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2"/>
  </bookViews>
  <sheets>
    <sheet name="Sheet1" sheetId="1" r:id="rId1"/>
    <sheet name="Sheet1 (2)" sheetId="2" r:id="rId2"/>
    <sheet name="Sheet2" sheetId="3" r:id="rId3"/>
  </sheets>
  <calcPr calcId="122211"/>
  <pivotCaches>
    <pivotCache cacheId="1" r:id="rId4"/>
    <pivotCache cacheId="7" r:id="rId5"/>
  </pivotCaches>
</workbook>
</file>

<file path=xl/connections.xml><?xml version="1.0" encoding="utf-8"?>
<connections xmlns="http://schemas.openxmlformats.org/spreadsheetml/2006/main">
  <connection id="1" odcFile="C:\Users\mohamed.reda\Documents\My Data Sources\172.31.0.44_T17 Monitoring Billing.odc" keepAlive="1" name="172.31.0.44_T17 Monitoring Billing" type="5" refreshedVersion="6" background="1">
    <dbPr connection="Provider=MSOLAP.5;Integrated Security=SSPI;Persist Security Info=True;Initial Catalog=Monitoring;Data Source=172.31.0.44\T17;MDX Compatibility=1;Safety Options=2;MDX Missing Member Mode=Error;Update Isolation Level=2" command="Billing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172.31.0.44_T17 Monitoring Billing"/>
    <s v="{[Dim Date - Service Date].[DateHierarchy].[Year].&amp;[2023]}"/>
    <s v="{[Dim Business Unit].[Business Unit Hierarchy].[Country Name].&amp;[Kingdom of Saudi Arabia].&amp;[Hospital].&amp;[Andalusia Hai Al Jamea]}"/>
    <s v="{[Dim Services].[Service Category Unified Name].&amp;[Medication]}"/>
    <s v="{[Dim Business Unit].[Business Unit Hierarchy].[Country Name].&amp;[Egypt].&amp;[Hospital].&amp;[Andalusia Smouha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<sst xmlns="http://schemas.openxmlformats.org/spreadsheetml/2006/main" count="12658" uniqueCount="10976">
  <si>
    <t>DateHierarchy</t>
  </si>
  <si>
    <t>2023</t>
  </si>
  <si>
    <t xml:space="preserve">No Of Cases Original </t>
  </si>
  <si>
    <t>Business Unit Hierarchy</t>
  </si>
  <si>
    <t>Andalusia Hai Al Jamea</t>
  </si>
  <si>
    <t>Service Category Unified Name</t>
  </si>
  <si>
    <t>Medication</t>
  </si>
  <si>
    <t>Row Labels</t>
  </si>
  <si>
    <t>ABILIRAZOLE 10 MG 30 TAB</t>
  </si>
  <si>
    <t>ABILIRAZOLE 15 MG 30 TAB</t>
  </si>
  <si>
    <t>ABRAXANE 100 MG VIAL</t>
  </si>
  <si>
    <t>ACC 200 MG 20 SACH</t>
  </si>
  <si>
    <t>ACC LONG 600 MG 10 EFF TAB</t>
  </si>
  <si>
    <t>ACETAB 50 MG 30 TAB</t>
  </si>
  <si>
    <t>ACETAZOLAMIDE 250 MG 112 TAB</t>
  </si>
  <si>
    <t>ACILOC 20MG 14 CAP</t>
  </si>
  <si>
    <t>ACILOC 40MG 14 CAP</t>
  </si>
  <si>
    <t>ACRETIN 0.025 CREAM</t>
  </si>
  <si>
    <t>ACRETIN 0.05 % CREAM</t>
  </si>
  <si>
    <t>ACRETIN C GEL 30 GM</t>
  </si>
  <si>
    <t>ACTILYSE TREATMENT-SET</t>
  </si>
  <si>
    <t>ACTIV MASSAGE SPRAY 75 ML</t>
  </si>
  <si>
    <t>ACTIV PLUS MASSAGE CREAM 100GM</t>
  </si>
  <si>
    <t>ACTODRYL SYP 120 ML</t>
  </si>
  <si>
    <t>ACTOLIND  W SOLUTION 500 ML</t>
  </si>
  <si>
    <t>ACTOS 15MG TAB</t>
  </si>
  <si>
    <t>ACTOS 30MG TAB</t>
  </si>
  <si>
    <t>ACTRAPID HM  INSULIN</t>
  </si>
  <si>
    <t>ACYCLOVIR JPI 250 MG 5 VIAL</t>
  </si>
  <si>
    <t>ADALAT L.A 30MG TABLET</t>
  </si>
  <si>
    <t>ADAZIO 25 MG 20 TAB</t>
  </si>
  <si>
    <t>ADENOCOR INJECTION</t>
  </si>
  <si>
    <t>ADOL 100 MG/1 ML DROPS 15 ML</t>
  </si>
  <si>
    <t>ADOL 120 MG/5 ML SYRUP 100 ML</t>
  </si>
  <si>
    <t>ADOL 125 MG 10 SUPP</t>
  </si>
  <si>
    <t>ADOL 250 MG 10 SUPP</t>
  </si>
  <si>
    <t>ADOL 500 MG 24 CAP</t>
  </si>
  <si>
    <t>ADOL EXTRA 24 CAP</t>
  </si>
  <si>
    <t>ADRENALINE 1 MG/1 ML</t>
  </si>
  <si>
    <t>ADRENALINE 1MG/1ML AMP (CIGALAH)</t>
  </si>
  <si>
    <t>ADVIL COLD AND SINUS 20 TAB</t>
  </si>
  <si>
    <t>AERIUS 5 MG 18 TAB</t>
  </si>
  <si>
    <t>AFA HERMORRHOID GEL 30 ML</t>
  </si>
  <si>
    <t>AGGRASTAT VIAL</t>
  </si>
  <si>
    <t>AGIOLAX GRANULES 250 GM</t>
  </si>
  <si>
    <t>AGRIPLAT 12.5 MG /50 ML VIAL</t>
  </si>
  <si>
    <t>AIRFAST 10 MG 30 TAB</t>
  </si>
  <si>
    <t>AIRFAST 4 MG 28 SACH</t>
  </si>
  <si>
    <t>AIRFAST 4 MG 30 TAB</t>
  </si>
  <si>
    <t>AIRFAST 5 MG 30 TAB</t>
  </si>
  <si>
    <t>A-LAX 30 TAB</t>
  </si>
  <si>
    <t>ALBOTHYL 6 VAGINAL OVULES</t>
  </si>
  <si>
    <t>ALCOHOL SWABS  200 PCS</t>
  </si>
  <si>
    <t>ALDACTONE 100 MG 10 TAB</t>
  </si>
  <si>
    <t>ALDACTONE 25 MG 20 TAB</t>
  </si>
  <si>
    <t>ALDARA 5% CREAM SACHET</t>
  </si>
  <si>
    <t>ALDOMET 250 MG 60 TAB</t>
  </si>
  <si>
    <t>ALENDRO 70MG TABLETS</t>
  </si>
  <si>
    <t>ALEVIO 100 MG  60 TABLET</t>
  </si>
  <si>
    <t>ALEVIO 25 MG 60 TABLET</t>
  </si>
  <si>
    <t>ALFACORT CREAM 15 GM</t>
  </si>
  <si>
    <t>ALFOSIN XR 10MG TAB</t>
  </si>
  <si>
    <t>ALGESAL BAUME CREAM 100GM</t>
  </si>
  <si>
    <t>ALGESAL COLD GEL 110 GM</t>
  </si>
  <si>
    <t>ALKAPOWDER SACHETS</t>
  </si>
  <si>
    <t>ALLERFIN 10 MG/ML 5 AMP</t>
  </si>
  <si>
    <t>ALPHA WHITE CREAM</t>
  </si>
  <si>
    <t>AMARYL 1 MG 30 TAB</t>
  </si>
  <si>
    <t>AMARYL 2 MG 30 TAB</t>
  </si>
  <si>
    <t>AMARYL 3 MG 30 TAB</t>
  </si>
  <si>
    <t>AMBAFEN 400MG/100 ML BOTTLE</t>
  </si>
  <si>
    <t>AMCOCID 500 MG 5 AMP</t>
  </si>
  <si>
    <t>aminoPHYLLINE 25MG / ML AMPOULE</t>
  </si>
  <si>
    <t>aminoVEN INFANT 10%.250ML BOTLLE</t>
  </si>
  <si>
    <t>AMITRIPTYLIN 10 MG 28 TAB</t>
  </si>
  <si>
    <t>AMLOR 10 MG 30 CAP</t>
  </si>
  <si>
    <t>AMLOR 5 MG 30 CAP</t>
  </si>
  <si>
    <t>AMOCLAN 1.2 GM VIAL</t>
  </si>
  <si>
    <t>AMPIPLUS 1.5GM POWDER FOR INGECTION</t>
  </si>
  <si>
    <t>AMRIZOLE 125 MG/5 ML SUSP 120 ML</t>
  </si>
  <si>
    <t>AMRIZOLE 500 MG VAG SUPP</t>
  </si>
  <si>
    <t>AMVASC 10MG CAP</t>
  </si>
  <si>
    <t>AMVASC 2.5MG CAP</t>
  </si>
  <si>
    <t>AMVASC 5MG CAP</t>
  </si>
  <si>
    <t>AMYDRAMINE PEDIARTIC SYRUP 120 ML</t>
  </si>
  <si>
    <t>ANAFRANIL 10 MG TAB</t>
  </si>
  <si>
    <t>ANAFRANIL 25 MG TAB</t>
  </si>
  <si>
    <t>ANAZOL 125 MG/5 ML SUSP 120 ML</t>
  </si>
  <si>
    <t>ANAZOL 200 MG/5 ML SUSP 120 ML</t>
  </si>
  <si>
    <t>ANAZOL 250 MG 20 TAB</t>
  </si>
  <si>
    <t>ANAZOL 500 MG  20 TAB</t>
  </si>
  <si>
    <t>ANDROBIANE 30 SACHET 135 GM</t>
  </si>
  <si>
    <t>ANGINET 160MG F.C TAB</t>
  </si>
  <si>
    <t>ANGINET 80MG F.C TAB</t>
  </si>
  <si>
    <t>ANNUVA DISP 50 MG 20 TAB</t>
  </si>
  <si>
    <t>ANORO ELLIPTA 62.5/25 MCG 30 DOSE</t>
  </si>
  <si>
    <t>APHROFEM  40 CAP</t>
  </si>
  <si>
    <t>APIDRA SOLOSTAR 300 IU/3 ML 5 PEN</t>
  </si>
  <si>
    <t>APILLERG EYE DROPS</t>
  </si>
  <si>
    <t>APIPRODENT GEL 20 GM</t>
  </si>
  <si>
    <t>APISAL DEAD SEA HYPERTONIC NASAL SPRAY 125 ML</t>
  </si>
  <si>
    <t>APISAL EYE/NOSE DROPS</t>
  </si>
  <si>
    <t>APISAL JET DEAD SEA BABY NASAL SPRAY 125 ML</t>
  </si>
  <si>
    <t>APISAL NASAL SPRAY 15 ML</t>
  </si>
  <si>
    <t>APIVIT B COMPLEX LIQUID 100 ML</t>
  </si>
  <si>
    <t>APIVIT IMMUNO C LIQUID 100 ML</t>
  </si>
  <si>
    <t>APO - K 600 MG 100 TAB</t>
  </si>
  <si>
    <t>APROVEL 150MG TAB</t>
  </si>
  <si>
    <t>ARANESP 40 MICROGRAM SYRINGE IU INJ</t>
  </si>
  <si>
    <t>ARCOXIA 120 MG TAB</t>
  </si>
  <si>
    <t>ARCOXIA 60 MG TAB</t>
  </si>
  <si>
    <t>ARCOXIA 90 MG TAB</t>
  </si>
  <si>
    <t>ARIPEX 5 MG 30 TAB</t>
  </si>
  <si>
    <t>ARIXTRA 2.5 MG/0.5 ML</t>
  </si>
  <si>
    <t>ARIXTRA 7.5 MG/ 0.6 ML</t>
  </si>
  <si>
    <t>ARM SLING</t>
  </si>
  <si>
    <t>AROUSA STIMULATING GEL 10 SACHET</t>
  </si>
  <si>
    <t>ARTELAC ADVANCED EYE DROP</t>
  </si>
  <si>
    <t>ARTELAC NIGHTTIME 10GM GEL</t>
  </si>
  <si>
    <t>ARTIZ 10 MG 10 TAB</t>
  </si>
  <si>
    <t>ASACOL 800MG 50 TAB</t>
  </si>
  <si>
    <t>ASPIRIN PROTEC 100 MG 60 TAB</t>
  </si>
  <si>
    <t>ASTATIN 10MG 30TAB</t>
  </si>
  <si>
    <t>ASTATIN 20MG 30TAB</t>
  </si>
  <si>
    <t>ASTATIN 40MG 30TAB</t>
  </si>
  <si>
    <t>ATACAND 16 MG TAB</t>
  </si>
  <si>
    <t>ATACAND 8 MG TAB</t>
  </si>
  <si>
    <t>ATACURE 50 MG/5 ML VIAL</t>
  </si>
  <si>
    <t>ATORVA 10 MG 30 TAB</t>
  </si>
  <si>
    <t>ATORVA 20 MG 30 TAB</t>
  </si>
  <si>
    <t>ATOZET 10/10 MG 30 TAB</t>
  </si>
  <si>
    <t>ATOZET 10/20 MG 30 TAB</t>
  </si>
  <si>
    <t>ATOZET 10/40 MG 30 TAB</t>
  </si>
  <si>
    <t>ATROPINE SULPHATE 0.5MG/ 1ML AMP</t>
  </si>
  <si>
    <t>ATROSOL 250 MCG/2 ML  NEBULISER SOLUTION</t>
  </si>
  <si>
    <t>ATROSOL 500 MCG/2 ML BOX 21</t>
  </si>
  <si>
    <t>ATROVENT 250 MCY/2ML BOX20</t>
  </si>
  <si>
    <t>ATROVENT 500 MCY/2ML BOX20</t>
  </si>
  <si>
    <t>AUBAGIO 14 MG 28TAB</t>
  </si>
  <si>
    <t>AUGMENTIN 1 GM 14 TAB</t>
  </si>
  <si>
    <t>AUGMENTIN ES 643 MG/5 ML SUSP 70 ML</t>
  </si>
  <si>
    <t>AVALON ANTISEPTIC SOLUTION  135 ML</t>
  </si>
  <si>
    <t>AVAMYS NASAL SPRAY 120 DOSE</t>
  </si>
  <si>
    <t>AVAXIM 80 PEDIA VACCINE</t>
  </si>
  <si>
    <t>AVILOP SYP 100 ML</t>
  </si>
  <si>
    <t>avoBAN OINT 15 GM</t>
  </si>
  <si>
    <t>AVOCAINE SPRAY 50ML</t>
  </si>
  <si>
    <t>AVOCIN 2% VAGINAL CREAM 40 GM</t>
  </si>
  <si>
    <t>AVOCOM 0.05% AQ. 120 NASAL SPRAYS</t>
  </si>
  <si>
    <t>AVODART 0.5MG CAP.</t>
  </si>
  <si>
    <t>AVOMACK SOL 10 ML</t>
  </si>
  <si>
    <t>avoMEB OINT 50 GM</t>
  </si>
  <si>
    <t>AVONEX 30 LYO ADM KIT</t>
  </si>
  <si>
    <t>AVOQUIN 4% CREAM 50 GM</t>
  </si>
  <si>
    <t>AXOR 20 MG 30 TAB</t>
  </si>
  <si>
    <t>AXOR 30 MG 30 TAB</t>
  </si>
  <si>
    <t>AZEPTIL 500 MG/5ML 10 AMP</t>
  </si>
  <si>
    <t>AZERA 100 MG 90 TAB</t>
  </si>
  <si>
    <t>AZIMAC 500 MG 3 TAB</t>
  </si>
  <si>
    <t>AZINC OPTIMAL CAP 60</t>
  </si>
  <si>
    <t>AZI-ONCE 250 MG 6 CAP</t>
  </si>
  <si>
    <t>AZI-ONCE ORAL SUSP 22.5ML</t>
  </si>
  <si>
    <t>AZI-ONCE ORAL SUSP 30ML</t>
  </si>
  <si>
    <t>AZYN 500 MG 3 TAB</t>
  </si>
  <si>
    <t>BABY TWIST D3 400 IU 100 CAP</t>
  </si>
  <si>
    <t>BABYBIANE IMEDIA 7 SACHET</t>
  </si>
  <si>
    <t>BABYLYTE 240 ML ORAL SOLUTION</t>
  </si>
  <si>
    <t>BACLON 10 MG 50 TABLET</t>
  </si>
  <si>
    <t>BACLON 25 MG 50 TABLET</t>
  </si>
  <si>
    <t>BACTIGRAS STERILE 10X10CM 10PCS</t>
  </si>
  <si>
    <t>BACTRIM 200/40 100 ML SYRUP</t>
  </si>
  <si>
    <t>BACTRIM FORTE 10 TAB.</t>
  </si>
  <si>
    <t>BAXDELA 300 MG 10 VIAL</t>
  </si>
  <si>
    <t>BENZAC AC 2.5% GEL</t>
  </si>
  <si>
    <t>BEPANTHEN PLUS CREAM 30 GM</t>
  </si>
  <si>
    <t>BEPANTHEN SKIN MOIST CREAM 30 GM</t>
  </si>
  <si>
    <t>BETA CARE 15GM</t>
  </si>
  <si>
    <t>BETA CARE 30GM</t>
  </si>
  <si>
    <t>BETADERM CREAM 20</t>
  </si>
  <si>
    <t>BETADINE ANTISEPTIC SOL 10% 120 ML</t>
  </si>
  <si>
    <t>BETAGEN 16 MG 30 TAB</t>
  </si>
  <si>
    <t>BETAGEN 24 MG 50 TAB</t>
  </si>
  <si>
    <t>BETAGEN 8 MG 50 TAB</t>
  </si>
  <si>
    <t>BETAMED 0.1% CREAM 15 GM</t>
  </si>
  <si>
    <t>BETASEPT MOUTH  WASH</t>
  </si>
  <si>
    <t>BETASEPT VAGINAL DOUCHE</t>
  </si>
  <si>
    <t>BETASERC 16 MG 40 TAB</t>
  </si>
  <si>
    <t>BETASERC 24 MG 50 TAB</t>
  </si>
  <si>
    <t>BETAZOL CREAM 30 GM</t>
  </si>
  <si>
    <t>BETNOVATE CREAM 30GM</t>
  </si>
  <si>
    <t>BETNOVATE SCALP APPLICATION 30 ML</t>
  </si>
  <si>
    <t>BILAXTEN 20 MG 20 TAB</t>
  </si>
  <si>
    <t>bio CAL-D 400 IU 60 CAP</t>
  </si>
  <si>
    <t>BIO CAP PLUS   60CAP</t>
  </si>
  <si>
    <t>BIO-CAFFCIT 10 MG / ML 10 VIAL 1 ML</t>
  </si>
  <si>
    <t>BIO-CAL PLUS 60 CAP</t>
  </si>
  <si>
    <t>BIODERMA PHOTODERM MAX SPF 100 LIGHT TINTED CREAM</t>
  </si>
  <si>
    <t>BIODERMA SENSIBIO FORTE CREAM 40 ML</t>
  </si>
  <si>
    <t>BIOGAIA DROPS</t>
  </si>
  <si>
    <t>BIOSOFT EYE DROPS 10 ML</t>
  </si>
  <si>
    <t>BIOSOFT PLUS EYE DROPS 10 ML</t>
  </si>
  <si>
    <t>BIOTITUS DERMA 20 ML TUBE</t>
  </si>
  <si>
    <t>BIOTITUS DERMA 50 ML TUBE</t>
  </si>
  <si>
    <t>BIOVIT -12 DEPOT 2 AMP</t>
  </si>
  <si>
    <t>BI-PRETERAX  30TAB</t>
  </si>
  <si>
    <t>BLOOD GLUCOSE BY  REFLOCHECK</t>
  </si>
  <si>
    <t>BLOPRESS 16 MG 28 TAB</t>
  </si>
  <si>
    <t>BLOPRESS 16 PLUS 28 TAB</t>
  </si>
  <si>
    <t>BLOPRESS 8 MG PLUS 28 TAB</t>
  </si>
  <si>
    <t>BOOSTRIX 0.5ML SUSP INJ</t>
  </si>
  <si>
    <t>BOTOX 100 UNITS  VIALS</t>
  </si>
  <si>
    <t>BRIDION 200 MG/2 ML 10 VIAL</t>
  </si>
  <si>
    <t>BRILINTA 90 MG 56 TAB</t>
  </si>
  <si>
    <t>BRIMO - P EYE DROPS 5ML</t>
  </si>
  <si>
    <t>BRINTELLIX 10 MG 28 TAB</t>
  </si>
  <si>
    <t>BRINTELLIX 20 MG 28 TAB</t>
  </si>
  <si>
    <t>BROFIX 0.09% 5 ML EYE DROP</t>
  </si>
  <si>
    <t>BRONCHICARE IVY SYRUP 100 ML</t>
  </si>
  <si>
    <t>BRONCHOVENT SOLUTION 20ML</t>
  </si>
  <si>
    <t>BSS (BALANCED SALT SOLUTION) 500ML</t>
  </si>
  <si>
    <t>BUCAINE 0.25% VIAL</t>
  </si>
  <si>
    <t>BUDENOFALK 3MG CAPSULE</t>
  </si>
  <si>
    <t>BUFOMIX EASYHALER 160 MCG/4.5 MCG INH</t>
  </si>
  <si>
    <t>BUSCOPAN  10 MG  TABLETS</t>
  </si>
  <si>
    <t>BUTALIN INHALER</t>
  </si>
  <si>
    <t>BUTALIN SYRUP 120 ML</t>
  </si>
  <si>
    <t>CALAMYL LOTION 100 ML (MUP)</t>
  </si>
  <si>
    <t>CALCIUM CHLORIDE 10% AMP</t>
  </si>
  <si>
    <t>CALCIUM GLUCONATE 10% 10ML AMP(PSI)</t>
  </si>
  <si>
    <t>CALCOS VITAMIN D3 CAP</t>
  </si>
  <si>
    <t>CAMO GEL 30 GM</t>
  </si>
  <si>
    <t>CAMODENT MOUTH WASH 300 ML</t>
  </si>
  <si>
    <t>CANCHAMBAR SMALL SIZE</t>
  </si>
  <si>
    <t>CANCHAMBER LARGE SIZE</t>
  </si>
  <si>
    <t>CANCHAMBER MEDIUM SIZE</t>
  </si>
  <si>
    <t>CANDIVAST 150MG CAP</t>
  </si>
  <si>
    <t>CANESTEN 1  VAGINAL CREAM 5 GM</t>
  </si>
  <si>
    <t>CANESTEN 6 VAGINAL TAB</t>
  </si>
  <si>
    <t>CANESTEN CREAM 1% 20 GM</t>
  </si>
  <si>
    <t>CAPOCARD 25 MG TAB</t>
  </si>
  <si>
    <t>CAPOCARD 50 - 20 TAB</t>
  </si>
  <si>
    <t>CARBAMIDE CREAM 100ML</t>
  </si>
  <si>
    <t>CARBOSET 600 MG 50 TAB</t>
  </si>
  <si>
    <t>CARDESINE 6 MG VIAL</t>
  </si>
  <si>
    <t>CARDICOR 2.5 MG 30 TAB</t>
  </si>
  <si>
    <t>CARELIO 100 MG 30 TAB</t>
  </si>
  <si>
    <t>CARELIO 200 MG 30 TAB</t>
  </si>
  <si>
    <t>CARELIO 25 MG 30 TAB</t>
  </si>
  <si>
    <t>CARELIO 50 MG 30 TAB</t>
  </si>
  <si>
    <t>CASTOR OIL 60ML</t>
  </si>
  <si>
    <t>CATAFAST 50 MG 9 SACH</t>
  </si>
  <si>
    <t>CATAFLAM 50MG 10TAB</t>
  </si>
  <si>
    <t>CEFAFOUR 1 GM IV/IM VIAL</t>
  </si>
  <si>
    <t>CEFAFOUR 2 GM IV/IM VIAL</t>
  </si>
  <si>
    <t>CEFAXON 1 GM IV VIAL</t>
  </si>
  <si>
    <t>CEFIX 400MG 6  CAP</t>
  </si>
  <si>
    <t>CEFIX 60 ML SUSPENSION</t>
  </si>
  <si>
    <t>CEFODOX  SUSPENSION 100MG</t>
  </si>
  <si>
    <t>CEFODOX 200MG TAB</t>
  </si>
  <si>
    <t>CEFUTIL 500 MG TAB</t>
  </si>
  <si>
    <t>CEFUZIME 500 MG 10 TAB</t>
  </si>
  <si>
    <t>CELEBREX 200 MG 20 CAP</t>
  </si>
  <si>
    <t>CELECT 200 MG 20 CAP</t>
  </si>
  <si>
    <t>CELLCEPT 500MG 50TAB</t>
  </si>
  <si>
    <t>CENTRUM  SILVER WITH LUTEIN 100 TAB</t>
  </si>
  <si>
    <t>CENTRUM ENERGY 30TAB</t>
  </si>
  <si>
    <t>CENTRUM LUTEIN 30 TAB.</t>
  </si>
  <si>
    <t>CENTRUM SILVER WITH LUTEIN 30 TAB</t>
  </si>
  <si>
    <t>CENTRUM WITH LUTEIN 100 TAB.</t>
  </si>
  <si>
    <t>CERAZETTE 75 MCG 28 TAB</t>
  </si>
  <si>
    <t>CERUXIM 750 MG 10 VIAL</t>
  </si>
  <si>
    <t>CHARBON CAP</t>
  </si>
  <si>
    <t>CHORIOMON 5000 3 VIALS</t>
  </si>
  <si>
    <t>CIALIS 20MG TAB</t>
  </si>
  <si>
    <t>CIALIS 5 MG TAB</t>
  </si>
  <si>
    <t>CIPRALEX 20MG TAB.</t>
  </si>
  <si>
    <t>CIPROCIN 0.3% E-E DROPS 5 ML</t>
  </si>
  <si>
    <t>CIPRODAR 500MG TABLETS</t>
  </si>
  <si>
    <t>CIPROGEN 500 MG 10 TAB</t>
  </si>
  <si>
    <t>CIPRO-SOL VIAL 100 ML</t>
  </si>
  <si>
    <t>CIPROXEN  250MG  10TAB</t>
  </si>
  <si>
    <t>CIPROXEN  500MG  10TAB</t>
  </si>
  <si>
    <t>CIPROXEN  750MG  10TAB</t>
  </si>
  <si>
    <t>CITOXAL 10 MG  30 TAB</t>
  </si>
  <si>
    <t>CITRIN 5MG 100ML SYRUP</t>
  </si>
  <si>
    <t>CLARA  10MG   10TAB</t>
  </si>
  <si>
    <t>CLARIMAC 500 MG 14 TAB</t>
  </si>
  <si>
    <t>CLARITINE 10 MG - 10TAB</t>
  </si>
  <si>
    <t>CLARITT XL 500MG 7 TAB</t>
  </si>
  <si>
    <t>CLAVODAR 1GM 14 TAB</t>
  </si>
  <si>
    <t>CLAVODAR 457MG/5ML SUSPENSION</t>
  </si>
  <si>
    <t>CLAVODAR 625MG 20 TAB</t>
  </si>
  <si>
    <t>CLAZ MR 30MG TAB</t>
  </si>
  <si>
    <t>CLAZ MR 60 MG 30 TAB</t>
  </si>
  <si>
    <t>CLEXAN 20 MG  SYRING BOX/2</t>
  </si>
  <si>
    <t>CLIMEN TABLETS</t>
  </si>
  <si>
    <t>CLODERM 0.05% OINT</t>
  </si>
  <si>
    <t>CLOMID 50 MG 10 TAB</t>
  </si>
  <si>
    <t>CLOPACIN 75 MG 28TAB</t>
  </si>
  <si>
    <t>CLORACEF 375 MG/5 ML SUSP 60 ML</t>
  </si>
  <si>
    <t>CLOTREX SOLUTION 1%  20 ML</t>
  </si>
  <si>
    <t>CO-ANGINET 160/25MG TAB</t>
  </si>
  <si>
    <t>CO-ANGINET 80/12.5MG TAB</t>
  </si>
  <si>
    <t>CO-DIOVAN 160/12.5MG TAB</t>
  </si>
  <si>
    <t>CO-DIOVAN 80/12.5 TAB</t>
  </si>
  <si>
    <t>COFSPAN SYP 100 ML</t>
  </si>
  <si>
    <t>COLISTIN JPI 1 MIU VIAL</t>
  </si>
  <si>
    <t>COMBIWAVE 25/250 MCG INHALATION</t>
  </si>
  <si>
    <t>COMEGA COQ10 30 CAP</t>
  </si>
  <si>
    <t>CONCERTA 18 MG 30 TAB</t>
  </si>
  <si>
    <t>CONCERTA 36 MG 30 TAB</t>
  </si>
  <si>
    <t>conCOR 5 MG 30 TAB</t>
  </si>
  <si>
    <t>conCOR COR 2.5 MG 30 TAB</t>
  </si>
  <si>
    <t>CONDROHEEL MASSAGE GEL 100 ML</t>
  </si>
  <si>
    <t>CONTRA 30 CAP</t>
  </si>
  <si>
    <t>CONTRACTUBEX COMP 20 GM OINTMENT</t>
  </si>
  <si>
    <t>CONTRACTUBEX COMP 50 GM GEL</t>
  </si>
  <si>
    <t>CONVENTIN 300 MG 30 CAP</t>
  </si>
  <si>
    <t>CONVENTIN 400 MG 30 CAP</t>
  </si>
  <si>
    <t>CO-Q10 SOFTGEL 100MG CAP</t>
  </si>
  <si>
    <t>CO-Q10 SOFTGEL 200 MG CAP</t>
  </si>
  <si>
    <t>corDARone 150 MG-3 ML AMP</t>
  </si>
  <si>
    <t>corDARone 150MG/3ML IV (NRM)</t>
  </si>
  <si>
    <t>corDARone 200 MG 30 TAB.</t>
  </si>
  <si>
    <t>CORTIDERM CREAM 1% 30 GRAM</t>
  </si>
  <si>
    <t>COSMO C-SCRUB  100 ML</t>
  </si>
  <si>
    <t>COSMO PS OIL SHAMPOO</t>
  </si>
  <si>
    <t>COSMO SUN 60 SUN BLOCK LOTION 150 ML</t>
  </si>
  <si>
    <t>COSMO SUN BLOCK CREAM 100 ML</t>
  </si>
  <si>
    <t>COSMO WHITE  CLEANSING MILK 150 ML</t>
  </si>
  <si>
    <t>COSMO WHITE COMPLEXION CREAM 50 ML</t>
  </si>
  <si>
    <t>COSMO WHITE EYE CONTOUR 30 MLCREAM</t>
  </si>
  <si>
    <t>COUFATEX 1 MG 100 TAB</t>
  </si>
  <si>
    <t>COUFATEX 2 MG 100 TAB</t>
  </si>
  <si>
    <t>COUFATEX 5 MG 100 TAB</t>
  </si>
  <si>
    <t>COVERAM 10/10 MG TAB</t>
  </si>
  <si>
    <t>COVERAM 10/5 MG TAB</t>
  </si>
  <si>
    <t>COVERAM 5/5 TAB</t>
  </si>
  <si>
    <t>COVERSYL 10MG 30TAB</t>
  </si>
  <si>
    <t>COVERSYL 5MG 30TAB</t>
  </si>
  <si>
    <t>CUPIDO 75 MG 30 TAB</t>
  </si>
  <si>
    <t>CURACNE 10 MG  30 CAPS</t>
  </si>
  <si>
    <t>CURACNE 20MG CAPS</t>
  </si>
  <si>
    <t>CURAM 1 GM 14 TAB</t>
  </si>
  <si>
    <t>CURAM 312 MG/5 ML SUSP 100 ML</t>
  </si>
  <si>
    <t>CURAM 625 MG 20 TAB</t>
  </si>
  <si>
    <t>CURASEPT M / WASH 200 ML</t>
  </si>
  <si>
    <t>CUREAML 500 MG 30 CAP</t>
  </si>
  <si>
    <t>CUTE BABY  BABY CREAM 70 GM</t>
  </si>
  <si>
    <t>CYCLOGEST 400MG VAG PESS</t>
  </si>
  <si>
    <t>CYS-CONTROL PLUS SACHET</t>
  </si>
  <si>
    <t>CYSTINE B6 ZINC BIORGA 120 TAB</t>
  </si>
  <si>
    <t>CYTOTIC TABLETS</t>
  </si>
  <si>
    <t>DACI 500 MG VIAL</t>
  </si>
  <si>
    <t>DAFLON 500MG . 30  TAB</t>
  </si>
  <si>
    <t>DAIVOBET GEL 60 GM</t>
  </si>
  <si>
    <t>DAKTACORT CREAM 15 GM</t>
  </si>
  <si>
    <t>DAKTARIN 2% CREAM 30 GM</t>
  </si>
  <si>
    <t>DAKTARIN ORAL GEL</t>
  </si>
  <si>
    <t>DALACIN 300MG INJ</t>
  </si>
  <si>
    <t>DALACIN 600MG INJ</t>
  </si>
  <si>
    <t>DALACIN C 150 MG  CAPSULE</t>
  </si>
  <si>
    <t>DALACIN C 300 MG CAPSULE</t>
  </si>
  <si>
    <t>DALACIN T LOTION 30 ML</t>
  </si>
  <si>
    <t>DALACIN VAGINAL CREAM</t>
  </si>
  <si>
    <t>DAMESTA 10 MG 30 TAB</t>
  </si>
  <si>
    <t>DANSETRON 4 MG/2 ML 5 AMP</t>
  </si>
  <si>
    <t>DAONIL M 5/500 MG 30 TAB</t>
  </si>
  <si>
    <t>D-CURA 25000.IU 1 ML  ORAL AMPOULE</t>
  </si>
  <si>
    <t>DEBROMU 40 MG 30 TAB</t>
  </si>
  <si>
    <t>DECAL B12 SYRUP 120 ML</t>
  </si>
  <si>
    <t>DECONG JUNIOR NASAL SPRAY</t>
  </si>
  <si>
    <t>DECONG NASAL SPRAY 20 ML</t>
  </si>
  <si>
    <t>DECOZAL 0.05% NASAL DROPS</t>
  </si>
  <si>
    <t>DECOZAL 0.1% NASAL DROPS</t>
  </si>
  <si>
    <t>DECOZAL NASAL SPRAY 10ML</t>
  </si>
  <si>
    <t>DEFLAT 120 MG 24 CHEWABLE TAB</t>
  </si>
  <si>
    <t>DEFLAT DROPS 30 ML</t>
  </si>
  <si>
    <t>DEFODIN ANTISEPTIC SOLUTION 200 ML</t>
  </si>
  <si>
    <t>DEFODIN MOUTH WASH 200 ML</t>
  </si>
  <si>
    <t>DEFONEX NASAL SPRAY 120 DOSES</t>
  </si>
  <si>
    <t>DEFOPAN 5MG-5ML SYRUP 100 ML</t>
  </si>
  <si>
    <t>DEFORAX 5% CREAM 5GM</t>
  </si>
  <si>
    <t>DEFOSALIC LOTION</t>
  </si>
  <si>
    <t>deLAXIN 30 MG 30 CAP</t>
  </si>
  <si>
    <t>deLAXIN 60 MG 30 CAP</t>
  </si>
  <si>
    <t>DELTACEF 1 GM VIAL</t>
  </si>
  <si>
    <t>DENTINOX BALM FOR BABYS GUM 15 GM</t>
  </si>
  <si>
    <t>DENTINOX DROPS  100ML</t>
  </si>
  <si>
    <t>DEO- CREAM 40ML</t>
  </si>
  <si>
    <t>DEO EMULSION SPRAY 75ML</t>
  </si>
  <si>
    <t>DEPAKINE 200 MG DROPS 40 ML</t>
  </si>
  <si>
    <t>DEPAKINE CHRONO 500 MG 30 TAB</t>
  </si>
  <si>
    <t>DEPAKINE SYRUP 150 ML</t>
  </si>
  <si>
    <t>DEPO OINTMENT 50 ML</t>
  </si>
  <si>
    <t>DEPO-medrol 40 MG VIAL</t>
  </si>
  <si>
    <t>DEPOVIT B12-1000 2 AMP</t>
  </si>
  <si>
    <t>DERMA PURE CREAM 100GM</t>
  </si>
  <si>
    <t>DERMALIN CREAM</t>
  </si>
  <si>
    <t>DERMARAYS OLAMYN SHAMPOO 250 ML</t>
  </si>
  <si>
    <t>DERMA-T SOL 30 ML</t>
  </si>
  <si>
    <t>DERMATIN CREAM</t>
  </si>
  <si>
    <t>DERMATIN SOL 20 ML</t>
  </si>
  <si>
    <t>DERMOFUCIN 2% CREAM 15GM</t>
  </si>
  <si>
    <t>DERMOVATE CREAM 25 GMS</t>
  </si>
  <si>
    <t>DERMOVATE OINTMENT 25 GMS</t>
  </si>
  <si>
    <t>DESLOR 5 MG -20 TAB</t>
  </si>
  <si>
    <t>DEWAX EAR DROPS</t>
  </si>
  <si>
    <t>DEXAFLOX EYE DROPS 5ML</t>
  </si>
  <si>
    <t>DEXAMETASONE 8 MG/2 ML 5 AMP</t>
  </si>
  <si>
    <t>deXILANT 30 MG 28 CAP</t>
  </si>
  <si>
    <t>deXILANT 60 MG 28 CAP</t>
  </si>
  <si>
    <t>DEXTROKUF SYRUP</t>
  </si>
  <si>
    <t>DEXTROSE 10% (500 ML) PB</t>
  </si>
  <si>
    <t>DEXTROSE 25% (500 ML) PB</t>
  </si>
  <si>
    <t>DEXTROSE 5 % 100 ML BAG</t>
  </si>
  <si>
    <t>DEXTROSE 5% 100 ML (BAG)</t>
  </si>
  <si>
    <t>DEXTROSE 5% 50 ML BAG</t>
  </si>
  <si>
    <t>DEXTROSE 5% 500 ML BAG</t>
  </si>
  <si>
    <t>DEXTROSE 5% 500ML</t>
  </si>
  <si>
    <t>DEXTROSE 5% IN 0.45% SALINE 500ML PB</t>
  </si>
  <si>
    <t>DEXTROSE 5% IN NORMAL SALINE 500ML</t>
  </si>
  <si>
    <t>DEXTROSE 50% 500ML PB</t>
  </si>
  <si>
    <t>DIAMICRON MR 30 MG 30 TAB</t>
  </si>
  <si>
    <t>DIAMICRON MR 60 MG 30 TAB</t>
  </si>
  <si>
    <t>DIANE-35  21 TAB</t>
  </si>
  <si>
    <t>diCETEL 50 MG  20 TAB</t>
  </si>
  <si>
    <t>DICLAC 75MG ID TAB</t>
  </si>
  <si>
    <t>DICLOGESIC 1% GEL 30 GM</t>
  </si>
  <si>
    <t>DICLOGESIC 12.5 MG - 10 SUPP</t>
  </si>
  <si>
    <t>DICLOGESIC 50MG SUPPOSITORY</t>
  </si>
  <si>
    <t>DICLOGESIC RETARD 100 MG 12 CAPS</t>
  </si>
  <si>
    <t>DICLOGESIC RETARD 100MG 10 TABLETS</t>
  </si>
  <si>
    <t>DICLOMAX 50 MG TAB</t>
  </si>
  <si>
    <t>DICLOMAX EMULGEL 50GM</t>
  </si>
  <si>
    <t>DICLOPID 50 MG FILM-COATED TABLET</t>
  </si>
  <si>
    <t>DICYNON 500 MG 20 TABLETS</t>
  </si>
  <si>
    <t>DICYNONE IV OR IM 4 AMP</t>
  </si>
  <si>
    <t>difFERIN 30 GM GEL</t>
  </si>
  <si>
    <t>difFERIN CREAM</t>
  </si>
  <si>
    <t>DIFLUCAN 150 MG 1 CAP</t>
  </si>
  <si>
    <t>DIGESTAL 30 CAP</t>
  </si>
  <si>
    <t>DIGESTCARE SYRUP</t>
  </si>
  <si>
    <t>DIGESTYL 60 CAP</t>
  </si>
  <si>
    <t>dilaMUC SYRUP 100 ML</t>
  </si>
  <si>
    <t>dilANYL SYRUP</t>
  </si>
  <si>
    <t>DILZEM RETARD 90 MG 30 TAB</t>
  </si>
  <si>
    <t>DIOVAN 160 MG  TABLET</t>
  </si>
  <si>
    <t>DIOVAN 320MG 28TAB</t>
  </si>
  <si>
    <t>DIOVAN 40MG 28TAB</t>
  </si>
  <si>
    <t>DIOVAN 80 MG  TABLET</t>
  </si>
  <si>
    <t>DIPHERELINE PR 11.25 MG VIAL</t>
  </si>
  <si>
    <t>DIPRIVAN 1% 10 MG/ ML 5  VIAL</t>
  </si>
  <si>
    <t>DIPROFOS 2 MG - 2 ML - AMP</t>
  </si>
  <si>
    <t>DISPRIN 81 MG 100 TAB</t>
  </si>
  <si>
    <t>DIUSEMIDE 20 MG/2 ML 5 AMP</t>
  </si>
  <si>
    <t>DIVAD 50000 IU 8 CAP</t>
  </si>
  <si>
    <t>DIVIDO 75 MG 20 CAP</t>
  </si>
  <si>
    <t>DIVINUS 10 MG 30 TAB</t>
  </si>
  <si>
    <t>DOBUTamine JPI 250 MG/20 ML</t>
  </si>
  <si>
    <t>DOGMATIL 50 MG 30 CAP</t>
  </si>
  <si>
    <t>DOGMATIL FORTE  200MG  12 TABLETS</t>
  </si>
  <si>
    <t>DOMINE 40MG/ML INJ  5AMP(DOPAMINE)</t>
  </si>
  <si>
    <t>DOMPY 10MG TABLETS</t>
  </si>
  <si>
    <t>DOMPY ORAL SUSP 200ML</t>
  </si>
  <si>
    <t>DOROFEN 500/50 MG 40 CAP</t>
  </si>
  <si>
    <t>DOXIVENIL 500 MG 30 CAP</t>
  </si>
  <si>
    <t>DOXYDAR 100 - 10 CAPS</t>
  </si>
  <si>
    <t>DRUG SCREEN</t>
  </si>
  <si>
    <t>D-SEUL 10000 IU SGC</t>
  </si>
  <si>
    <t>D-SEUL 2000IU SGC</t>
  </si>
  <si>
    <t>DUCRAY ANAPHASE CREAM SHAMPOO 200 ML</t>
  </si>
  <si>
    <t>DUCRAY KELUAL DS TREATMENT SHAMPOO 100ML</t>
  </si>
  <si>
    <t>DUCRAY KERACNYL FOAMING GEL 200ML</t>
  </si>
  <si>
    <t>DUCRAY KERANCNYL PP CREAM 30 ML</t>
  </si>
  <si>
    <t>DULCOLAX 5 MG - 30 TABS</t>
  </si>
  <si>
    <t>DUODART 0.5 MG 30 CAP</t>
  </si>
  <si>
    <t>DUPHALAC  300 ML SYRUP</t>
  </si>
  <si>
    <t>duPHASTon 10 MG 20 TAB</t>
  </si>
  <si>
    <t>DURADOX 100 MG 10 CAP</t>
  </si>
  <si>
    <t>DUROTINE 60 MG  30 CAP</t>
  </si>
  <si>
    <t>duSPATALin 200 MG 30 CAP</t>
  </si>
  <si>
    <t>DUSTA 0.5 MG 30 CAP</t>
  </si>
  <si>
    <t>E.C.G</t>
  </si>
  <si>
    <t>EARCALM ED 5 ML</t>
  </si>
  <si>
    <t>EBIXA 10MG 28TAB</t>
  </si>
  <si>
    <t>ECALTA 100MG VIAL</t>
  </si>
  <si>
    <t>ECG WITH INTERPERETION PRINT</t>
  </si>
  <si>
    <t>ECTOLLERG EYE DROPS 0.5 ML</t>
  </si>
  <si>
    <t>EDARBI 40 MG 28 TAB</t>
  </si>
  <si>
    <t>EDARBYCLOR 40/12.5 MG 28 TAB</t>
  </si>
  <si>
    <t>EFRAM XR 750 MG 30 TAB</t>
  </si>
  <si>
    <t>ELICA 0.1% CREAM 30 GM</t>
  </si>
  <si>
    <t>ELICA 0.1% OINT 30 GM</t>
  </si>
  <si>
    <t>ELICA-M CREAM 30 GM</t>
  </si>
  <si>
    <t>ELICASAL OINT 30 GM</t>
  </si>
  <si>
    <t>ELIDEL 1% CREAM 30 GM</t>
  </si>
  <si>
    <t>ELIQUIS 2.5 MG 60 TAB</t>
  </si>
  <si>
    <t>ELIQUIS 5 MG 60 TAB</t>
  </si>
  <si>
    <t>ELOCOM 0.1% CREAM 30 GM</t>
  </si>
  <si>
    <t>ELORES 1.5 GM VIAL</t>
  </si>
  <si>
    <t>ELTROXIN 50MCG 100 TAB.</t>
  </si>
  <si>
    <t>EMGALITY 120 MG/ML PRE FILLED SYRINGE</t>
  </si>
  <si>
    <t>EMICIPRO 500 MG 10 TAB</t>
  </si>
  <si>
    <t>EMIFLOC 500 MG 7 TAB</t>
  </si>
  <si>
    <t>ENEMACORT  ENEMA</t>
  </si>
  <si>
    <t>ENGERIX B ADULT PREFILLED SYRINGE</t>
  </si>
  <si>
    <t>ENGERIX B PEADIATRIC PRE FILLED SYRINGE</t>
  </si>
  <si>
    <t>ENGERIX B PEDIA DOSE 1 VIAL = 1 DOSE 0.5 ML</t>
  </si>
  <si>
    <t>ENNLA CREAM 30GM</t>
  </si>
  <si>
    <t>ENNLA CREAM 5 GM</t>
  </si>
  <si>
    <t>ENOXIRT 1 GM  I.M  VIAL</t>
  </si>
  <si>
    <t>ENSURE PLUS  18X200 ML VANILA</t>
  </si>
  <si>
    <t>ENTAPRO 20MG TABLET</t>
  </si>
  <si>
    <t>ENTEROGERMINA 12 CAP</t>
  </si>
  <si>
    <t>ENTEROGERMINA ORAL SUSP 2 BIL IU/ 5 ML 20 VIAL</t>
  </si>
  <si>
    <t>ENTEROGERMINA ORAL SUSP 2 BIL IU/5 ML 10 VIAL</t>
  </si>
  <si>
    <t>ENTRESTO 100 MG 28 TAB</t>
  </si>
  <si>
    <t>ENTRESTO 50 MG 28 TAB</t>
  </si>
  <si>
    <t>EPANUTIN 100 MG 100 CAP</t>
  </si>
  <si>
    <t>ePHEDrine AMP 30 MG/1ML</t>
  </si>
  <si>
    <t>EPICOCILLIN 1GM VIAL</t>
  </si>
  <si>
    <t>EPICOCILLIN 500MG VIAL</t>
  </si>
  <si>
    <t>EPIFASI 5000 IU INJ</t>
  </si>
  <si>
    <t>EPIMAG EFF 10 SACHETS</t>
  </si>
  <si>
    <t>EPINOR 4 MG / 4 ML 5 AMP</t>
  </si>
  <si>
    <t>EPISTIGMIN 0.25% VIAL</t>
  </si>
  <si>
    <t>EPITAM 100 MG/1ML SYP 150 ML</t>
  </si>
  <si>
    <t>EPITAM 250 MG 30 TAB</t>
  </si>
  <si>
    <t>EPITAM 500 MG 30 TAB</t>
  </si>
  <si>
    <t>epitam 500 MG/5 ML VIAL</t>
  </si>
  <si>
    <t>EPITAM 750 MG 30 TAB</t>
  </si>
  <si>
    <t>ERALYCE 1 % CREAM</t>
  </si>
  <si>
    <t>ERALYCE 5% CREAM</t>
  </si>
  <si>
    <t>ERECTA 100 MG TAB</t>
  </si>
  <si>
    <t>ESIDREX  25 MG  20TAB</t>
  </si>
  <si>
    <t>ESMERON 10 MG/ML 10 VIAL</t>
  </si>
  <si>
    <t>ESOMEP 20 MG 14 TAB</t>
  </si>
  <si>
    <t>ESOMEP 20 MG 28 TAB</t>
  </si>
  <si>
    <t>ESOMEP 40 MG 14 TAB</t>
  </si>
  <si>
    <t>ESOMEP 40 MG 28 TAB</t>
  </si>
  <si>
    <t>ESOXX 10 ML MD 20 SACHET</t>
  </si>
  <si>
    <t>ETRIVEX 0.05% SHAMPOO 125 ML BTL</t>
  </si>
  <si>
    <t>EUCARBON TABLETS</t>
  </si>
  <si>
    <t>EUTHYROX 100MCG  100TAB</t>
  </si>
  <si>
    <t>EUTHYROX 150MCG  100TAB</t>
  </si>
  <si>
    <t>EUTHYROX 25MCG  100TAB</t>
  </si>
  <si>
    <t>EUTHYROX 50MCG  100TAB</t>
  </si>
  <si>
    <t>EVEROSE (EVENING PRIMROSE OIL) 500 MG 60 CAP</t>
  </si>
  <si>
    <t>EVIT 400MG CAPSULE</t>
  </si>
  <si>
    <t>EVRA 3 TRANSDERMAL PATCHES</t>
  </si>
  <si>
    <t>EXFORGE 10/160 MG 28 TAB</t>
  </si>
  <si>
    <t>EXFORGE 5/160 MG 28 TAB</t>
  </si>
  <si>
    <t>EXFORGE HCT 10/160/25 MG 28 TAB</t>
  </si>
  <si>
    <t>EXFORGE HCT 5/160/25 MG 28 TAB</t>
  </si>
  <si>
    <t>EXITOR 120 MG 30 TAB</t>
  </si>
  <si>
    <t>EXITOR 60 MG 30 TAB</t>
  </si>
  <si>
    <t>EXITOR 90 MG 30 TAB</t>
  </si>
  <si>
    <t>EXTEMENT 25MG CHEWABLE TAB</t>
  </si>
  <si>
    <t>EXTEMENT 50MG CHEWABLE TAB</t>
  </si>
  <si>
    <t>EXYLIN 100 ML - SYRUP</t>
  </si>
  <si>
    <t>EXYLIN PEDIATRIC 100 ML - SYRUP</t>
  </si>
  <si>
    <t>EYMID 1% EYE DROP</t>
  </si>
  <si>
    <t>EZETROL 10MG TAB.</t>
  </si>
  <si>
    <t>EZOLVIN SYP 100 ML</t>
  </si>
  <si>
    <t>FACTIVE 320MG  7TAB</t>
  </si>
  <si>
    <t>FARCOLIN RESP SOL 20 ML</t>
  </si>
  <si>
    <t>FARMACTIVE SILVER SPRAY 125 ML</t>
  </si>
  <si>
    <t>FAST-FLAM 50MG TABLET</t>
  </si>
  <si>
    <t>FASTUM 50 GM GEL</t>
  </si>
  <si>
    <t>FAVERIN 100 MG 30 TAB</t>
  </si>
  <si>
    <t>FAVERIN 50 MG 60 TAB</t>
  </si>
  <si>
    <t>FAWAR FRUIT  EFFR SACHETS</t>
  </si>
  <si>
    <t>feMARA 2.5 MG 30 TAB</t>
  </si>
  <si>
    <t>FEMI BATH HYGIENIC SALT</t>
  </si>
  <si>
    <t>FEMI BATH MAX 750GM</t>
  </si>
  <si>
    <t>FEMI GEL JUNIOR 120 ML</t>
  </si>
  <si>
    <t>FEMI GEL LUXURY 170 ML</t>
  </si>
  <si>
    <t>FENAM FORTE  500 MG  20 TAB</t>
  </si>
  <si>
    <t>FENISTIL  20 ML DROPS</t>
  </si>
  <si>
    <t>FENISTIL GEL</t>
  </si>
  <si>
    <t>FENTANYL 0.05 MG/2 ML AMP</t>
  </si>
  <si>
    <t>FENTANYL JANSSEN 10 ML 5 AMP</t>
  </si>
  <si>
    <t>FERINJECT 500 MG/10 ML VIAL</t>
  </si>
  <si>
    <t>FEROGLOBIN  30 CAP</t>
  </si>
  <si>
    <t>FEROMIN ORAL DROPS 30 ML</t>
  </si>
  <si>
    <t>feROSE 100 MG - 30 TABS.</t>
  </si>
  <si>
    <t>feROSE 100 ML - SYRUP</t>
  </si>
  <si>
    <t>feROSE F 100 MG - 30 TABS.</t>
  </si>
  <si>
    <t>FEROTON 100 MG/5 ML 5 AMP</t>
  </si>
  <si>
    <t>FERPLEX 40 MG 20 AMP</t>
  </si>
  <si>
    <t>FERRITOF CHEWABLE 26 CUBES</t>
  </si>
  <si>
    <t>FERTAB 50 MG TAB.</t>
  </si>
  <si>
    <t>FEVADOL 200MG SUPP</t>
  </si>
  <si>
    <t>FEVADOL 350MG SUPP</t>
  </si>
  <si>
    <t>FEXODINE 120 MG 14 TAB</t>
  </si>
  <si>
    <t>FEXOFIN 180 MG 30 TAB</t>
  </si>
  <si>
    <t>FF1 (FRESENIUS FORMULATIONE 01) 5L GAL</t>
  </si>
  <si>
    <t>FINALLERG 100 ML SOLUTION</t>
  </si>
  <si>
    <t>FINALLERG 10MG TABLETS</t>
  </si>
  <si>
    <t>FISIONERV EMULGEL FOR TOPICAL USE 50GM</t>
  </si>
  <si>
    <t>FIXIT 150 MG 28 CAP</t>
  </si>
  <si>
    <t>FIXIT 300 MG 14 CAP</t>
  </si>
  <si>
    <t>flaGYL 250 MG TAB</t>
  </si>
  <si>
    <t>flaGYL 500 MG 14 TAB</t>
  </si>
  <si>
    <t>FLAMAZIN CREAM 50 GM</t>
  </si>
  <si>
    <t>FLECTOR EP TISSUGEL BOX5</t>
  </si>
  <si>
    <t>FLEET ENEMA ADULT 133 ML</t>
  </si>
  <si>
    <t>FLEET ENEMA CHILDREN 66.6 ML</t>
  </si>
  <si>
    <t>FLIXOTIDE EVOHALER 125 MCG 60 DOSES</t>
  </si>
  <si>
    <t>FLIXOTIDE EVOHALER 50 MCG 60 DOSES</t>
  </si>
  <si>
    <t>FLUCA OPHTHALMIC SUSP.</t>
  </si>
  <si>
    <t>FLUCO-SOL 200MG/100ML VIAL</t>
  </si>
  <si>
    <t>FLUDREX SYRUP 120ML</t>
  </si>
  <si>
    <t>FLUTAB  20TAB/PK</t>
  </si>
  <si>
    <t>FOLIC ACID 1 MG 20 TAB</t>
  </si>
  <si>
    <t>FOLIC ACID 5 MG 20 TAB</t>
  </si>
  <si>
    <t>FOLICUM 1 MG 20TAB</t>
  </si>
  <si>
    <t>FOLICUM 5MG 20TAB</t>
  </si>
  <si>
    <t>FORMOLINE L112 60 TAB</t>
  </si>
  <si>
    <t>FORTA 6 GM 30 SACHET</t>
  </si>
  <si>
    <t>FORTA Z 1 GM VIAL</t>
  </si>
  <si>
    <t>FORXIGA 10 MG 28 TAB</t>
  </si>
  <si>
    <t>FOSTER 100 / 6MCG INHALER</t>
  </si>
  <si>
    <t>FOSTER NEXTHALER 100MCG/6MCG INH POWDER 120 DOSES</t>
  </si>
  <si>
    <t>FOSTIMON 150 IU INJ</t>
  </si>
  <si>
    <t>FOSTIMON 75 I.U 1 VIAL</t>
  </si>
  <si>
    <t>FOXIME 0.5 GM IM/IV VIAL</t>
  </si>
  <si>
    <t>FOXIME 1 GM IM VIAL</t>
  </si>
  <si>
    <t>FUCICORT  CREAM 30 GM</t>
  </si>
  <si>
    <t>FUCIDIN CREAM  2% 30 GM</t>
  </si>
  <si>
    <t>FUCIDIN H-  CREAM 30 GM</t>
  </si>
  <si>
    <t>FUCIDIN OINTMENT 2% 30 GM</t>
  </si>
  <si>
    <t>FURAZOL TAB</t>
  </si>
  <si>
    <t>FUSIBACT 2% CREAM 15 GM</t>
  </si>
  <si>
    <t>FUSIBACT 2% OINT 15 GM</t>
  </si>
  <si>
    <t>FUSIBACT 2% OINT 30 GM</t>
  </si>
  <si>
    <t>FUSIBACT-B CREAM 15 GM</t>
  </si>
  <si>
    <t>FUSIX 40 MG 30 TAB</t>
  </si>
  <si>
    <t>FYCOMPA 2 MG 7 TAB</t>
  </si>
  <si>
    <t>FYCOMPA 4 MG 28 TAB</t>
  </si>
  <si>
    <t>FYCOMPA 6 MG 28 TAB</t>
  </si>
  <si>
    <t>GABIN 400 MG 50 CAP</t>
  </si>
  <si>
    <t>GALVUS 50MG 28 TABS</t>
  </si>
  <si>
    <t>GALVUS MET 50/1000 MG TABLET</t>
  </si>
  <si>
    <t>GALVUS MET 50/850 MG TABLET</t>
  </si>
  <si>
    <t>GARAMYCIN 80MG AMP</t>
  </si>
  <si>
    <t>GASEC 20 MG 14 CAP</t>
  </si>
  <si>
    <t>GASEC 20 MG 28 CAP</t>
  </si>
  <si>
    <t>GASEC 40 MG 14 CAP</t>
  </si>
  <si>
    <t>GASEC 40 MG 28 CAP</t>
  </si>
  <si>
    <t>GASTRAZOLE 20 MG 14 CAP</t>
  </si>
  <si>
    <t>GASTROFAIT 500 MG - 20 TABS</t>
  </si>
  <si>
    <t>gaVISCon ADVANCE PEPPERMINT SUSP 300ML</t>
  </si>
  <si>
    <t>gaVISCon DOUBLE ACTION  CHEW TAB</t>
  </si>
  <si>
    <t>gaVISCon PEPPERMINT SUSP 200 ML</t>
  </si>
  <si>
    <t>gaVISCon PEPPERMINT TABLET</t>
  </si>
  <si>
    <t>gaVISCon SA ANISSED 200 ML</t>
  </si>
  <si>
    <t>GELOMYRTOL FORTE 300 MG 20 CAP</t>
  </si>
  <si>
    <t>GENOTROPINE GOQUIK 12MG AMP</t>
  </si>
  <si>
    <t>GENPRID 50 MG 30 CAP</t>
  </si>
  <si>
    <t>GENPRIDE 200 MG CAP</t>
  </si>
  <si>
    <t>GENTACIN EYE OINTMENT</t>
  </si>
  <si>
    <t>GENTACIN EYE&amp;EAR DROP 0.3%</t>
  </si>
  <si>
    <t>GENTAM INJ 80MG/2ML AMP 5</t>
  </si>
  <si>
    <t>GENTAPLEX 36 CAP FOR MEN</t>
  </si>
  <si>
    <t>GIMEX 60 MG 30 CAP</t>
  </si>
  <si>
    <t>gincoSAN 100 MG - 30 CAPS</t>
  </si>
  <si>
    <t>ginEXIN-F 40 MG 40 TAB</t>
  </si>
  <si>
    <t>GINKOSPAN 60 MG 60 CAP</t>
  </si>
  <si>
    <t>GLIDE 3 MG 30 TAB</t>
  </si>
  <si>
    <t>GLIDE 4 MG 30 TAB</t>
  </si>
  <si>
    <t>GLIM 2MG-30TAB</t>
  </si>
  <si>
    <t>GLIM 3MG -30TAB</t>
  </si>
  <si>
    <t>GLIM 4MG-30TAB</t>
  </si>
  <si>
    <t>GLIPTAMET TAB 50/1000 MG  56 TAB</t>
  </si>
  <si>
    <t>GLIPTAMET TAB 50/850 MG 56 TAB</t>
  </si>
  <si>
    <t>GLOCLAV  625MG TABLETS</t>
  </si>
  <si>
    <t>GLUCARE XR 1 GM 60 TAB</t>
  </si>
  <si>
    <t>GLUCARE XR 500 MG 30 TAB</t>
  </si>
  <si>
    <t>GLUCARE XR 500 MG 60 TAB</t>
  </si>
  <si>
    <t>GLUCARE XR 750 60 TAB</t>
  </si>
  <si>
    <t>GLUCOPHAGE 1 GM 30 TAB</t>
  </si>
  <si>
    <t>GLUCOPHAGE 500 MG TAB</t>
  </si>
  <si>
    <t>GLUCOPHAGE 850 MG 30 TAB</t>
  </si>
  <si>
    <t>GLUCOPHAGE XR 750 MG 30 TAB</t>
  </si>
  <si>
    <t>GLUCOSAMINE PLUS TAB (RIYADH)</t>
  </si>
  <si>
    <t>GLUCOVANCE 500/2.5 MG 30 TAB</t>
  </si>
  <si>
    <t>GLUCOVANCE 500/5 MG 30 TAB</t>
  </si>
  <si>
    <t>GLYCERYL TRINITRATE  50MG  AMP</t>
  </si>
  <si>
    <t>GLYCERYL TRINITRATE 50MG/10ML (HOSPIRA)</t>
  </si>
  <si>
    <t>GLYCOPHOS 20 ML VIAL</t>
  </si>
  <si>
    <t>GOLDISEPT MOUTH &amp; THROAT SPRAY</t>
  </si>
  <si>
    <t>GR SIX 16 CAP</t>
  </si>
  <si>
    <t>GROWTH FORMULA FOR KIDS 10 SACHET BANANA</t>
  </si>
  <si>
    <t>GYNERA TAB.</t>
  </si>
  <si>
    <t>GYNO CANDIZOL 400 MG 3 VAG SUPP</t>
  </si>
  <si>
    <t>GYNO MIKOZAL 400 MG 3 VAG SUPP</t>
  </si>
  <si>
    <t>GYNOCIN 5 IU/0.5 ML 6 AMP</t>
  </si>
  <si>
    <t>HAIRGROW 2% 50ML SOLUTION</t>
  </si>
  <si>
    <t>HAIRGROW 5%  50ML SOLUTION</t>
  </si>
  <si>
    <t>HALODOL INJECTION 5MG/1ML  5AMP</t>
  </si>
  <si>
    <t>HEALAX CREAM 100 GM</t>
  </si>
  <si>
    <t>HEMADID 200MG 120TAB</t>
  </si>
  <si>
    <t>HEMAGEL 15 GM</t>
  </si>
  <si>
    <t>HEMAGEL 30 GM</t>
  </si>
  <si>
    <t>HEMAGEL PROCTO 10 SUPP</t>
  </si>
  <si>
    <t>HEmamAX  TAB</t>
  </si>
  <si>
    <t>HEmamAX SYRUP</t>
  </si>
  <si>
    <t>HEmamAX-F TAB</t>
  </si>
  <si>
    <t>HEPAFORM 150 MG 60 SG CAP</t>
  </si>
  <si>
    <t>HEPA-MERZ GRANULATE</t>
  </si>
  <si>
    <t>HEPATECT 2 ML VIAL</t>
  </si>
  <si>
    <t>HEXAXIM VACCINE 0.5 ML</t>
  </si>
  <si>
    <t>HIBOR 3,500 IU/0.2 ML 2 INJ</t>
  </si>
  <si>
    <t>HIKMA HEPARIN 5000 IU/ML 5 ML 10 AMP</t>
  </si>
  <si>
    <t>HIKMA MIDAZOLAM 15 MG/3 ML 5 AMP</t>
  </si>
  <si>
    <t>HI-QUIN 2% CREAM</t>
  </si>
  <si>
    <t>HI-QUIN 4 % CREAM</t>
  </si>
  <si>
    <t>HISTOFEN 100 ML SYRUP</t>
  </si>
  <si>
    <t>HISTOP 20 TAB</t>
  </si>
  <si>
    <t>HISTOP SYRUP</t>
  </si>
  <si>
    <t>HUMAN ALBUMIN 20 % 50 ML( AL-GOSAIBI)</t>
  </si>
  <si>
    <t>HYALO 4 PLUS CREAM 100 G</t>
  </si>
  <si>
    <t>HYALO 4 SKIN CREAM 25 G</t>
  </si>
  <si>
    <t>HYALO 4 START OINT 30 G</t>
  </si>
  <si>
    <t>HYALUBRIX 60</t>
  </si>
  <si>
    <t>HYDRAPRES 20 MG INJ 5 AMP</t>
  </si>
  <si>
    <t>HYDROCORTISONE 100MG IM/IV INJ</t>
  </si>
  <si>
    <t>HYDROGEN PEROXIDE 6% 75 ML</t>
  </si>
  <si>
    <t>HYFRESH EYE LUBRICANT SOLUTION</t>
  </si>
  <si>
    <t>HYLO COMOD 0.1%  EYE DROPS 10ML</t>
  </si>
  <si>
    <t>HYLO-GEL 2 MG/ML 10 ML</t>
  </si>
  <si>
    <t>HYmOX 875MG TAB</t>
  </si>
  <si>
    <t>HYPER OIL 30 ML GEL</t>
  </si>
  <si>
    <t>I.V ADMIXTURE SERVICE</t>
  </si>
  <si>
    <t>I.V. INJECTION</t>
  </si>
  <si>
    <t>IKOTREF 100 MG VIAL</t>
  </si>
  <si>
    <t>IMATOX 4MG /2ML  AMP</t>
  </si>
  <si>
    <t>IMIGRAIN 100 MG 2 TAB</t>
  </si>
  <si>
    <t>IMMUMED 2.6 G 30 SACHET</t>
  </si>
  <si>
    <t>IMODIUM 2MG  6 CAPS</t>
  </si>
  <si>
    <t>IMPLANON NXT 68 MG IMPLANT</t>
  </si>
  <si>
    <t>IMURAN 50 MG 100 TAB</t>
  </si>
  <si>
    <t>INDERAL 10 MG TAB.</t>
  </si>
  <si>
    <t>INDERAL 40 MG TAB</t>
  </si>
  <si>
    <t>INDICARDIN 10 MG 50 TAB</t>
  </si>
  <si>
    <t>INDICARDIN 40 MG 50 TAB</t>
  </si>
  <si>
    <t>INEGY 10MG / 40MG 28TAB</t>
  </si>
  <si>
    <t>INEGY10MG / 20MG 28TAB</t>
  </si>
  <si>
    <t>INFASURF 6ML VIAL</t>
  </si>
  <si>
    <t>INHIXA 20 MG</t>
  </si>
  <si>
    <t>INHIXA 40MG</t>
  </si>
  <si>
    <t>INHIXA 60MG</t>
  </si>
  <si>
    <t>INHIXA 80 MG</t>
  </si>
  <si>
    <t>INSERTION OF A CVP CATHETER</t>
  </si>
  <si>
    <t>INSULIN INJECTION</t>
  </si>
  <si>
    <t>INTRATECT 2.5 GM/50 ML VIAL</t>
  </si>
  <si>
    <t>IONIL T SHAMPOO 200 ML</t>
  </si>
  <si>
    <t>I-PROFEN 400MG TAB</t>
  </si>
  <si>
    <t>IRIS 0.5MG/1ML SYRUP 100ML</t>
  </si>
  <si>
    <t>ISIS TEEN DERM GEL 150 ML</t>
  </si>
  <si>
    <t>ISOBIDE 20MG CAPSULE</t>
  </si>
  <si>
    <t>ISOBIDE 40MG CAPSULE</t>
  </si>
  <si>
    <t>ISORDIL 5 MG 100 TAB</t>
  </si>
  <si>
    <t>ITRAZOL 100 MG 15 CAP</t>
  </si>
  <si>
    <t>JALRA M 50/1000 MG 60 TAB</t>
  </si>
  <si>
    <t>JALRA M 50/850 MG 60 TAB</t>
  </si>
  <si>
    <t>JAMIESON ZINC 10 MG 100 TAB</t>
  </si>
  <si>
    <t>JAMP K 600 MG 100 TAB</t>
  </si>
  <si>
    <t>JANUmet 50MG/1000MG 56 TABS</t>
  </si>
  <si>
    <t>JANUmet 50MG/850MG 56TABS</t>
  </si>
  <si>
    <t>januVIA 100MG TABLET</t>
  </si>
  <si>
    <t>JARDIANCE 10 MG  30 TAB</t>
  </si>
  <si>
    <t>JARDIANCE 25 MG  30 TAB</t>
  </si>
  <si>
    <t>JEDCO CAL-C EFF SACHETS</t>
  </si>
  <si>
    <t>JEDCOMAG EFF 12 SACH</t>
  </si>
  <si>
    <t>JEDCORENE EFF GRANULES 12 SACH</t>
  </si>
  <si>
    <t>JOINTCARE MAX CAPSULES</t>
  </si>
  <si>
    <t>JORANGE 5GM 15 SACHET</t>
  </si>
  <si>
    <t>JOS-PAN SYRUP</t>
  </si>
  <si>
    <t>JP CRANBERRY 144 MG 60 CAP</t>
  </si>
  <si>
    <t>JP MELATONIN 5 MG 60 TAB</t>
  </si>
  <si>
    <t>JP OMEGA -3 1000 MG 60 CAP</t>
  </si>
  <si>
    <t>JP OMEGA-3 567 MG CAP</t>
  </si>
  <si>
    <t>JP VITAMIN D3 1000 IU 60 CAP</t>
  </si>
  <si>
    <t>JULMENTIN SUSPENSION 457MG</t>
  </si>
  <si>
    <t>KAFOSED 100 ML - SYRUP</t>
  </si>
  <si>
    <t>KAPECT SUSPENSION 120 ML</t>
  </si>
  <si>
    <t>KAPRON 500 MG /5 ML 6 AMP</t>
  </si>
  <si>
    <t>KENACORT - A IM 40MG/1 ML INJ.</t>
  </si>
  <si>
    <t>KENALOG-40MG / ML INJ</t>
  </si>
  <si>
    <t>KEPPRA  500MG  TAB</t>
  </si>
  <si>
    <t>KEPPRA 1000 MG 30 TAB</t>
  </si>
  <si>
    <t>KEPPRA 100MG/ML ORAL SOLUTION</t>
  </si>
  <si>
    <t>KERA SCALP SOLUTION 15ML</t>
  </si>
  <si>
    <t>KETESSE 50 MG/ 2 ML 5 AMP</t>
  </si>
  <si>
    <t>KETONIL SYRUP 1MG/5ML</t>
  </si>
  <si>
    <t>KLACID 125 MG/5 ML SUSP 60 ML</t>
  </si>
  <si>
    <t>KLACID 500 MG 14 TAB</t>
  </si>
  <si>
    <t>KLACID XL 500MG 14 TAB</t>
  </si>
  <si>
    <t>KLACID XL 500MG 7 TAB</t>
  </si>
  <si>
    <t>KONAKION 10MG INJ(ADULT)</t>
  </si>
  <si>
    <t>KONAKION 2MG INJ(PEDIATRIC)</t>
  </si>
  <si>
    <t>KOZAMOD 5% CREAM</t>
  </si>
  <si>
    <t>LACTIBIANE REFERENCE 10 SACHET 25 GM</t>
  </si>
  <si>
    <t>LACTIBIANE TOLERANCE 30 SACHET 75 GM</t>
  </si>
  <si>
    <t>LACTOFAIR POWDER 20 SACH</t>
  </si>
  <si>
    <t>LACTULOSE 300 ML SYP</t>
  </si>
  <si>
    <t>LAINO HAND CREAM</t>
  </si>
  <si>
    <t>laMICtal 25 MG 30 TAB</t>
  </si>
  <si>
    <t>laMICtal 50 MG 30 TAB</t>
  </si>
  <si>
    <t>LAMIFEN 1% CREAM 15 GM</t>
  </si>
  <si>
    <t>LAMIFEN 250 MG 14 TAB</t>
  </si>
  <si>
    <t>lamISIL 1% SPRAY 30ML</t>
  </si>
  <si>
    <t>lamISIL 15GM  CREAM</t>
  </si>
  <si>
    <t>laNOXIN 0.5MG/2ML 5 AMP</t>
  </si>
  <si>
    <t>laNOXIN TAB 0.25MG</t>
  </si>
  <si>
    <t>LANTUS SOLOSTAR 300 IU/3 ML 5 PEN</t>
  </si>
  <si>
    <t>LANZOR 15 MG 30 CAP</t>
  </si>
  <si>
    <t>LANZOR 30MG15 CAP</t>
  </si>
  <si>
    <t>LAROZA 20MG 30 TABLET</t>
  </si>
  <si>
    <t>LAROZA 40MG 30 TABLET</t>
  </si>
  <si>
    <t>LAROZA 80MG 30 TABLET</t>
  </si>
  <si>
    <t>laSIX 20 MG 5 AMP</t>
  </si>
  <si>
    <t>laSIX 40 MG - 20 TABS</t>
  </si>
  <si>
    <t>LASTINEM 500 MG VIAL</t>
  </si>
  <si>
    <t>LATUDA 20 MG 28 TAB</t>
  </si>
  <si>
    <t>LATUDA 40 MG 28 TAB</t>
  </si>
  <si>
    <t>LATUDA 80 MG 28 TAB</t>
  </si>
  <si>
    <t>LAVIE 1000 MG 30 TAB</t>
  </si>
  <si>
    <t>LAVIE 500 MG 30 TAB</t>
  </si>
  <si>
    <t>L-CARNITINE 2000 MG LIQUID 20X11 ML</t>
  </si>
  <si>
    <t>LECTRA 100 MG INF</t>
  </si>
  <si>
    <t>LEGALON FORTE 140 MG 100 CAP</t>
  </si>
  <si>
    <t>LEGALON FORTE 140 MG 30 CAP</t>
  </si>
  <si>
    <t>LEJAM 30MG TABLET</t>
  </si>
  <si>
    <t>LEJAM 60MG TABLET</t>
  </si>
  <si>
    <t>LEOCREMA VAGINAL DOUCHE</t>
  </si>
  <si>
    <t>LERCADIP 10MG TABLET</t>
  </si>
  <si>
    <t>LEROXO 8 MG TAB</t>
  </si>
  <si>
    <t>LEUKAIR 10 MG TAB</t>
  </si>
  <si>
    <t>LEVOFLOXACIN SANDOZ 500 MG 5 TAB</t>
  </si>
  <si>
    <t>LEVONIC 500 MG VIAL 100 ML</t>
  </si>
  <si>
    <t>LEVONIC 750 MG VIAL 150 ML</t>
  </si>
  <si>
    <t>LEVOX 500MG 5 TAB</t>
  </si>
  <si>
    <t>LEVOZAL 5 MG 20 TAB</t>
  </si>
  <si>
    <t>LEXOTANIL 3 MG TAB 30 MG TAB</t>
  </si>
  <si>
    <t>LICAN CREAM 30 GM</t>
  </si>
  <si>
    <t>LIDOCAINE 2% 20 ML AMP</t>
  </si>
  <si>
    <t>LIDOCAINE HYDROCLORIDE 2% 50 ML VIAL</t>
  </si>
  <si>
    <t>LIFE MARK WITH IRON SYRUP 300ML</t>
  </si>
  <si>
    <t>LINDACIL 150 MG 16 CAPSULE</t>
  </si>
  <si>
    <t>LINDACIL 300 MG 16 CAPSULE</t>
  </si>
  <si>
    <t>LINEX BABY 10 SACHET</t>
  </si>
  <si>
    <t>LIORESAL 10 MG 50 TAB</t>
  </si>
  <si>
    <t>LIPANTHYL 145 MG TAB</t>
  </si>
  <si>
    <t>LIPANTHYL 200 MG CAP</t>
  </si>
  <si>
    <t>LIPICURE 10 MG 30 TAB</t>
  </si>
  <si>
    <t>LIPICURE 20 MG 30 TAB</t>
  </si>
  <si>
    <t>LIPOBASE  100 GM CREAM</t>
  </si>
  <si>
    <t>LIPOFIRATE 145 MG 30 TAB</t>
  </si>
  <si>
    <t>LISINO 10MG 30TAB</t>
  </si>
  <si>
    <t>LIVADOR 500 MG 7 TAB</t>
  </si>
  <si>
    <t>LIVADOR 750 MG 5 TAB</t>
  </si>
  <si>
    <t>LIVAZO 2 MG 28 TABLET</t>
  </si>
  <si>
    <t>LIVAZO 4 MG 28 TABLET</t>
  </si>
  <si>
    <t>LIVOSTIN  NASAL SPRAY</t>
  </si>
  <si>
    <t>LIVOSTIN EYE  DROPS</t>
  </si>
  <si>
    <t>LIXIANA 30 MG 28 TAB</t>
  </si>
  <si>
    <t>LIXIANA 60 MG 28 TAB</t>
  </si>
  <si>
    <t>LOCASONE CREAM 100 GM</t>
  </si>
  <si>
    <t>LOCASONE CREAM 50 GM</t>
  </si>
  <si>
    <t>LOCERYL NAIL LACQUER</t>
  </si>
  <si>
    <t>LOCOID 30G - CREAM</t>
  </si>
  <si>
    <t>LOCOID LIPOCREAM - 30 GRAM</t>
  </si>
  <si>
    <t>LODIAB XR 750 MG 30 TABLET</t>
  </si>
  <si>
    <t>LODIPAM 10 MG  30 TAB</t>
  </si>
  <si>
    <t>LODIPAM 5 MG 30 TAB</t>
  </si>
  <si>
    <t>LOFral 5MG 30 TAB</t>
  </si>
  <si>
    <t>LORADAD 10 MG 10 TAB</t>
  </si>
  <si>
    <t>LORADAY 5 MG - 5 ML SYRUP</t>
  </si>
  <si>
    <t>LORAHIST 10 MG 10 TABLET</t>
  </si>
  <si>
    <t>LORETA 5 MG 20 TAB</t>
  </si>
  <si>
    <t>LORINASE SYRUP 100 ML</t>
  </si>
  <si>
    <t>LORINE  FM 10MG TAB</t>
  </si>
  <si>
    <t>LORINE 10 MG 10 TAB</t>
  </si>
  <si>
    <t>LORINE 100 MG - SYRUP</t>
  </si>
  <si>
    <t>LOSEC 20MG 14 CAP</t>
  </si>
  <si>
    <t>LOVERA 5 MG 30 TAB</t>
  </si>
  <si>
    <t>LOVISTA 0.5 MG 2 TAB</t>
  </si>
  <si>
    <t>LOVISTA0.5 MG 8 TAB</t>
  </si>
  <si>
    <t>LOVRAK SUSP 120 ML</t>
  </si>
  <si>
    <t>LOXOL 100 MG 30 TAB</t>
  </si>
  <si>
    <t>LOXOL 25 MG 30 TAB</t>
  </si>
  <si>
    <t>LOXOL 50MG 30 TAB</t>
  </si>
  <si>
    <t>LOXTRA EYE DROPS</t>
  </si>
  <si>
    <t>LUCENTIS 10 MG/ML INJ</t>
  </si>
  <si>
    <t>LUMBAR PUNCTUR</t>
  </si>
  <si>
    <t>LUSTRAL 50 MG 30 TAB</t>
  </si>
  <si>
    <t>LYMOLA DEO-SEPT 250 ML</t>
  </si>
  <si>
    <t>LYRICA 150 MG 56 CAP</t>
  </si>
  <si>
    <t>LYRICA 75 MG 56 CAP</t>
  </si>
  <si>
    <t>LYSTEDA 650 MG TAB 30</t>
  </si>
  <si>
    <t>MACA FORTE 200 ML</t>
  </si>
  <si>
    <t>MAGNESIUM SULPHATE 10% 20ML AMPOULE</t>
  </si>
  <si>
    <t>MAGNESIUM SULPHATE INJECTON  10% 10 ML</t>
  </si>
  <si>
    <t>MANNITOL 20% GLASS</t>
  </si>
  <si>
    <t>MARCAIN SPINAL HEAVY 0.5% 4 ML</t>
  </si>
  <si>
    <t>MARK LESS MOISTURIZING CREAM</t>
  </si>
  <si>
    <t>MARLON 10 MG 30 TAB</t>
  </si>
  <si>
    <t>MARVELON 150 MG 21 TAB</t>
  </si>
  <si>
    <t>MASI GEL 100ML</t>
  </si>
  <si>
    <t>MAXIM 400 MG 5 TAB</t>
  </si>
  <si>
    <t>MAXIM 400 MG 7 TAB</t>
  </si>
  <si>
    <t>MAXITROL EYE OINTMENT</t>
  </si>
  <si>
    <t>MEBAGEN 135 MG 30 TAB</t>
  </si>
  <si>
    <t>MEBO DRESSING 40X60MM</t>
  </si>
  <si>
    <t>MEBO OINT 15 GM</t>
  </si>
  <si>
    <t>MEBO OINT 30 GM</t>
  </si>
  <si>
    <t>MEBO OINT 75 GM</t>
  </si>
  <si>
    <t>MEBO SCAR OINT 30 GM</t>
  </si>
  <si>
    <t>MED - VOLTAREN 50 T</t>
  </si>
  <si>
    <t>MEDIHONEY 20 MG CREAM 5 PCS</t>
  </si>
  <si>
    <t>MEDROLONE 40 MG VIAL</t>
  </si>
  <si>
    <t>MEDROLONE 500 MG VIAL</t>
  </si>
  <si>
    <t>MEGAMOX  625 MG  TAB</t>
  </si>
  <si>
    <t>MEGAMOX 1 GM 14 TAB</t>
  </si>
  <si>
    <t>MEGAMOX 156 MG SUSP 100ML</t>
  </si>
  <si>
    <t>MEGAMOX 228 MG 70 ML SUSP</t>
  </si>
  <si>
    <t>MEGAMOX 312 MG/5 ML SUSP 100 ML</t>
  </si>
  <si>
    <t>MEGAMOX 457 SUSP  70ML</t>
  </si>
  <si>
    <t>MEGAMOX ES 600 MG/5 ML SUSP 100 ML</t>
  </si>
  <si>
    <t>MEGATOP FISH OIL 125 ML</t>
  </si>
  <si>
    <t>MEGMENTO 50 MG IV VIAL</t>
  </si>
  <si>
    <t>MENACTRA VACCINE</t>
  </si>
  <si>
    <t>MENTEX SYRUP 125 ML</t>
  </si>
  <si>
    <t>MEPRA 1 GM 10 VIAL</t>
  </si>
  <si>
    <t>MEPRA 500 MG 10 VIAL</t>
  </si>
  <si>
    <t>MEPROSON 500 MG INJECTION</t>
  </si>
  <si>
    <t>meSPORIN 1 GM IM VIAL</t>
  </si>
  <si>
    <t>MESTINON  60MG 20 TAB</t>
  </si>
  <si>
    <t>METAZ 0.1% LOTION</t>
  </si>
  <si>
    <t>METAZ OITMENT 30GM</t>
  </si>
  <si>
    <t>METHOTREXAT 2.5MG 50TAB.</t>
  </si>
  <si>
    <t>METHYCOBAL 500MCG  10AMP</t>
  </si>
  <si>
    <t>METHYCOBAL 500MCG 30TAB</t>
  </si>
  <si>
    <t>METHYLENE BLUE 5ML AMP</t>
  </si>
  <si>
    <t>METRONIDAZOLE 500 MG/100 ML 1 BOTTLE IV</t>
  </si>
  <si>
    <t>MEVA 135MG TAB</t>
  </si>
  <si>
    <t>MIACIN 100 MG 6 AMP</t>
  </si>
  <si>
    <t>MIACIN 500 MG AMP</t>
  </si>
  <si>
    <t>MICARDIS 40 MG 28 TAB</t>
  </si>
  <si>
    <t>MICARDIS 80 MG 28 TAB</t>
  </si>
  <si>
    <t>MICOCORT CREAM 30GM</t>
  </si>
  <si>
    <t>MICROLUT 30 MCG 35 TAB</t>
  </si>
  <si>
    <t>MIDAZOLAM 1 MG/1 ML 50 ML</t>
  </si>
  <si>
    <t>MILORA HCT 10/160/12.5 MG 28 TAB</t>
  </si>
  <si>
    <t>MILORA HCT 5/160/12.5 MG 28 TAB</t>
  </si>
  <si>
    <t>MINIMIS PHENYLEPHRINE HCL 2.5 % 20 DOSE</t>
  </si>
  <si>
    <t>MINIRIN MELT 120MCG 30 TAB</t>
  </si>
  <si>
    <t>MINIRIN MELT 60MCG 30 TAB</t>
  </si>
  <si>
    <t>MIRAGEL ORAL GEL 40 GM</t>
  </si>
  <si>
    <t>MIRVASO 3 MG/30 GM GEL</t>
  </si>
  <si>
    <t>MIRZAGEN 15 MG 30 TAB</t>
  </si>
  <si>
    <t>MIRZAGEN 30 MG 30 TAB</t>
  </si>
  <si>
    <t>MMR SINGLE DOSE  VIAL 0.5 ML</t>
  </si>
  <si>
    <t>MOBIC  7.5 MG - 10 TABS</t>
  </si>
  <si>
    <t>MOLUCARE 5 ML</t>
  </si>
  <si>
    <t>MONUROL 3GM SACHET</t>
  </si>
  <si>
    <t>MORPHINE SULFATE 10MG INJ</t>
  </si>
  <si>
    <t>MOSEGOR  SYRUP</t>
  </si>
  <si>
    <t>MOSEGOR  TABLET</t>
  </si>
  <si>
    <t>MOTILIUM  30 TABS</t>
  </si>
  <si>
    <t>MOTILIUM  SYRUP  200ML</t>
  </si>
  <si>
    <t>MOTOCAP 60 CAP</t>
  </si>
  <si>
    <t>MOTOVA PLUS 60 TAB</t>
  </si>
  <si>
    <t>MOTRINEX 10 MG 30 TAB</t>
  </si>
  <si>
    <t>MOVEN 15MG 30 CAP</t>
  </si>
  <si>
    <t>moviCOL  SACHETS</t>
  </si>
  <si>
    <t>MOXICLAV 1 GM 14 TAB</t>
  </si>
  <si>
    <t>MOXIFLOX 400MG 7 TAB</t>
  </si>
  <si>
    <t>MR.TUMEE DHA OMEGA 3 60 TUMEES</t>
  </si>
  <si>
    <t>MR.TUMEE MUTLI FUT + MINTRU + VEG</t>
  </si>
  <si>
    <t>MUCINEX 600MG TAB</t>
  </si>
  <si>
    <t>MUCOSOLVAN FORTE 30 MG /5 ML 250 ML SYP</t>
  </si>
  <si>
    <t>MUCOSOLVAN FORTE 30 MG/5 ML LIQUID 100 ML</t>
  </si>
  <si>
    <t>MUCOSOLVAN LA 75 MG 10 CAP</t>
  </si>
  <si>
    <t>MYCOHEAL 2% ORAL GEL 40 GM</t>
  </si>
  <si>
    <t>MYCOHEAL 400 - 3 VAGINAL SUPP.</t>
  </si>
  <si>
    <t>MYCOSAT  ORAL SUSPENSION 30 ML</t>
  </si>
  <si>
    <t>NAPHCON-A EYE DROPS</t>
  </si>
  <si>
    <t>NAPLE LAA CREAM 50 ML</t>
  </si>
  <si>
    <t>NASELFAST NASAL  120 SPRAY</t>
  </si>
  <si>
    <t>NATRILIX 1.5 MG SR TAB</t>
  </si>
  <si>
    <t>NATURAL E 400  CAP</t>
  </si>
  <si>
    <t>NAZOMED NASAL SPRAY 50 ML</t>
  </si>
  <si>
    <t>NEBIDO 1000MG INJ</t>
  </si>
  <si>
    <t>NEBILET 5 MG 28 TAB</t>
  </si>
  <si>
    <t>NEO BEBE VIT DROPS 30 ML</t>
  </si>
  <si>
    <t>NEO HEALAR 10 SUPP.</t>
  </si>
  <si>
    <t>NEO HEALAR 30 SUPP</t>
  </si>
  <si>
    <t>NEO HEALAR OINT 30GM</t>
  </si>
  <si>
    <t>NEOCARBON CAPSULES</t>
  </si>
  <si>
    <t>NEOCELL CREAM 50GM</t>
  </si>
  <si>
    <t>NEODEX EYE DROPS</t>
  </si>
  <si>
    <t>NEOMERCAZOLE 5 MG 100 TAB.</t>
  </si>
  <si>
    <t>NEORIN SYRUP 150ML</t>
  </si>
  <si>
    <t>NEUPOGEN INJECTION 300MCG</t>
  </si>
  <si>
    <t>NEUROBION IM 3 AMP</t>
  </si>
  <si>
    <t>NEUROBION INJ 10X3ML</t>
  </si>
  <si>
    <t>NEUROBION TAB 30 TAB</t>
  </si>
  <si>
    <t>neuroNTIN 300 MG 50 CAP</t>
  </si>
  <si>
    <t>neuroNTIN 400 MG 50 CAP</t>
  </si>
  <si>
    <t>NEURORUBINE FORTE 20 LACTAB</t>
  </si>
  <si>
    <t>neuroTONE 30 TAB</t>
  </si>
  <si>
    <t>NEUROVIT 20 TAB</t>
  </si>
  <si>
    <t>NEUROVIT INJ 3ML X 3 AMP</t>
  </si>
  <si>
    <t>NEVOLEEN (NORADRENALINE) 4 MG/4 ML 10 AMP</t>
  </si>
  <si>
    <t>NEXIUM 20MG TAB BOX/28</t>
  </si>
  <si>
    <t>NEXIUM 40MG TAB BOX/28</t>
  </si>
  <si>
    <t>NIMOTOP 30 MG TAB</t>
  </si>
  <si>
    <t>NITRODERM TTS-10 10 SYSTEM</t>
  </si>
  <si>
    <t>NIZORAL CREAM  30GM</t>
  </si>
  <si>
    <t>NIZORAL SHAMPOO 100 ML</t>
  </si>
  <si>
    <t>NOLVADEX 10 MG 30 TAB</t>
  </si>
  <si>
    <t>NONA DEPO MOISTURIZING CREAM</t>
  </si>
  <si>
    <t>NOOTROPIL 800MG FILM TAB</t>
  </si>
  <si>
    <t>NORDITROPIN 5MG/1.5ML NORDILET INJ</t>
  </si>
  <si>
    <t>NORDITROPIN NORDIFLEX 15MG/1.5ML</t>
  </si>
  <si>
    <t>NORMAL SALINE (0.45%) 500 ML PB</t>
  </si>
  <si>
    <t>NORMAL SALINE 0.45% 500ML PB</t>
  </si>
  <si>
    <t>NORMAL SALINE 100/150 ML NPVC BAG PVT</t>
  </si>
  <si>
    <t>NORMAL SALINE 1000ML BAG</t>
  </si>
  <si>
    <t>NORMAL SALINE 100ML</t>
  </si>
  <si>
    <t>NORMAL SALINE 250ML</t>
  </si>
  <si>
    <t>NORMAL SALINE 500ML PB</t>
  </si>
  <si>
    <t>NORMAL SALINE 50ML</t>
  </si>
  <si>
    <t>NORMAL SALINE 5ML AMP</t>
  </si>
  <si>
    <t>NORMAL SALINE AMP 10 ML</t>
  </si>
  <si>
    <t>NORMAL SALINE AMP 10ML</t>
  </si>
  <si>
    <t>NORMAL SALINE SOLUTION 500 ML</t>
  </si>
  <si>
    <t>NORMAZAL MOISTURIZER NASAL DROPS 30 ML</t>
  </si>
  <si>
    <t>NOSTAM 0.4 MG 30 TAB</t>
  </si>
  <si>
    <t>NOSTIFIX 0.5 MG 2 TAB</t>
  </si>
  <si>
    <t>NOSTIFIX 0.5 MG 8 TAB</t>
  </si>
  <si>
    <t>NO-URIC 100 MG 50 TAB</t>
  </si>
  <si>
    <t>NO-URIC 300 MG 20 TAB</t>
  </si>
  <si>
    <t>NOVAPLUS T 380AG NORMAL -LOT</t>
  </si>
  <si>
    <t>NOVOMIX 30 100 IU/ML 5 PEN 3 ML</t>
  </si>
  <si>
    <t>noVORAPID 100 IU/ML 5 PEN 3 ML</t>
  </si>
  <si>
    <t>NR BABY DIAPER RASH SPRAY 100 GM</t>
  </si>
  <si>
    <t>NUCALA 100 MG VIAL</t>
  </si>
  <si>
    <t>NUTRA CHROM 20 TAB</t>
  </si>
  <si>
    <t>NUTRAQUINOL 100 MG 30 CAP</t>
  </si>
  <si>
    <t>NUTRI NATAL 30 CAP</t>
  </si>
  <si>
    <t>OBSOL 10 MG TAB</t>
  </si>
  <si>
    <t>OFLAM 50 MG 10 SACH</t>
  </si>
  <si>
    <t>OLFEN GEL 50 GM</t>
  </si>
  <si>
    <t>OLFEN PATCH 140 MG 5 PCS</t>
  </si>
  <si>
    <t>OLFEN-75MG AMP</t>
  </si>
  <si>
    <t>OLICAN 0.5 MG 28 CAPSULE</t>
  </si>
  <si>
    <t>OLMETEC 20 MG 28 TAB</t>
  </si>
  <si>
    <t>OLMETEC 40 MG 28 TAB</t>
  </si>
  <si>
    <t>OLMETEC PLUS 20/12.5 MG 28 TAB</t>
  </si>
  <si>
    <t>OLMETEC PLUS 40/12.5 MG 28 TAB</t>
  </si>
  <si>
    <t>OLMETEC PLUS 40/25 MG 28 TAB</t>
  </si>
  <si>
    <t>OLOPAT 0.1% EYE DROPS</t>
  </si>
  <si>
    <t>OMCET 5MG-5ML SYRUP</t>
  </si>
  <si>
    <t>OMEGANA 1000 MG 28 CAP</t>
  </si>
  <si>
    <t>OMNIC OCAS 0.4 MG 30 TAB</t>
  </si>
  <si>
    <t>OMNICEF 40 ML 125 MG SUSP.</t>
  </si>
  <si>
    <t>OMNICEF 80 ML 125MG SUSP.</t>
  </si>
  <si>
    <t>ONDEX 4 MG/ 2 ML 5 AMP</t>
  </si>
  <si>
    <t>ONE ALPHA 0.25 MCG 100 CAP</t>
  </si>
  <si>
    <t>ONE ALPHA 1 MCG 100 CAP</t>
  </si>
  <si>
    <t>OPAL F CREAM 50 GM</t>
  </si>
  <si>
    <t>OPAL S  CREAM 50ML</t>
  </si>
  <si>
    <t>OPTI - FLEX 150 GM 30 SACHET</t>
  </si>
  <si>
    <t>OPTIDEX T  EYE DROPS</t>
  </si>
  <si>
    <t>OPTIFLOX EYE DROP</t>
  </si>
  <si>
    <t>OPTIFRESH EYE DROP</t>
  </si>
  <si>
    <t>OPTIFUCIN EYE DROPS 5GM</t>
  </si>
  <si>
    <t>OPTIPRED EYE DROPS</t>
  </si>
  <si>
    <t>OPTIZOLIN EYE DROP</t>
  </si>
  <si>
    <t>ORAHIX MOUTH WASH 300 ML</t>
  </si>
  <si>
    <t>ORAL-C MOUTH WASH</t>
  </si>
  <si>
    <t>OSELTA 75 MG 10 CAP</t>
  </si>
  <si>
    <t>OSTEOCARE  TAB</t>
  </si>
  <si>
    <t>OSTEOCARE 200ML SYR</t>
  </si>
  <si>
    <t>OTEZLA 10/20/30 MG TAB</t>
  </si>
  <si>
    <t>OTOCOL EAR DROPS</t>
  </si>
  <si>
    <t>OTOMED EAR SPRAY 50 ML</t>
  </si>
  <si>
    <t>OTRIVIN 0.05 MG DROPS (PEDIATRIC)</t>
  </si>
  <si>
    <t>OTRIVIN 1% NASAL DROPS (ADULT)</t>
  </si>
  <si>
    <t>OTRIVIN 1% NASAL SPRAY</t>
  </si>
  <si>
    <t>OTRIVIN MENTHOL 0.1% NASAL SPRAY 10 ML</t>
  </si>
  <si>
    <t>OVITRELLE 250 MCG/0.5 ML</t>
  </si>
  <si>
    <t>OYSTERCAL 500 MG  60 TAB</t>
  </si>
  <si>
    <t>OZEMPIC 0.25 MG PEN</t>
  </si>
  <si>
    <t>OZEMPIC 0.5 MG PEN</t>
  </si>
  <si>
    <t>OZEMPIC 1 MG PEN</t>
  </si>
  <si>
    <t>OZERO 120 MG 7 TAB</t>
  </si>
  <si>
    <t>OZERO 60 MG 30 TAB</t>
  </si>
  <si>
    <t>OZERO 90 MG 30 TAB</t>
  </si>
  <si>
    <t>PABAL100 MCG/ML 5 AMP</t>
  </si>
  <si>
    <t>PAFINUR 10 MG 20 TAB</t>
  </si>
  <si>
    <t>PANADOL 500 MG 24 TAB</t>
  </si>
  <si>
    <t>PANADOL ACTIFAST TAB</t>
  </si>
  <si>
    <t>PANADOL ADVANCE TABS</t>
  </si>
  <si>
    <t>PANADOL COLD&amp;FLU TAB</t>
  </si>
  <si>
    <t>PANADOL DAY COLD &amp; FLU TABLET</t>
  </si>
  <si>
    <t>PANADOL EXTRA 24 TAB</t>
  </si>
  <si>
    <t>PANADREX 500 MG 24 TAB</t>
  </si>
  <si>
    <t>PANADREX SYP 120MG/5 ML100 ML</t>
  </si>
  <si>
    <t>PANDERM  CREAM  15GM</t>
  </si>
  <si>
    <t>PANDERM OINT</t>
  </si>
  <si>
    <t>PANTOMAX 20 MG 15 TAB</t>
  </si>
  <si>
    <t>PANTOMAX 20 MG 30 TAB</t>
  </si>
  <si>
    <t>PANTOMAX 40 MG 15 TAB</t>
  </si>
  <si>
    <t>PANTOMAX 40 MG 30 TAB</t>
  </si>
  <si>
    <t>PANTOZOL 20 MG 15 TAB</t>
  </si>
  <si>
    <t>PANTOZOL 20 MG 30 TAB</t>
  </si>
  <si>
    <t>PANTOZOL 40 MG 15 TAB</t>
  </si>
  <si>
    <t>PANTOZOL 40 MG 30 TAB</t>
  </si>
  <si>
    <t>PANTROX 40 MG IV  VIAL</t>
  </si>
  <si>
    <t>PARACETAMOL PHARCO B 1% VIAL</t>
  </si>
  <si>
    <t>PARACETOL 10 MG/ML 100 ML BOTTLE (PSI)</t>
  </si>
  <si>
    <t>PARACONICA 10MG/ML BOTTLE (ACINO)</t>
  </si>
  <si>
    <t>PARAFON 30 CAP</t>
  </si>
  <si>
    <t>PARALOK 40 MG VIAL</t>
  </si>
  <si>
    <t>PARAXONE CAP 30S</t>
  </si>
  <si>
    <t>PARODONTAX ULTRACLEAN T.P 75ML</t>
  </si>
  <si>
    <t>PAROXAT 20MG 30TAB</t>
  </si>
  <si>
    <t>PEDIALYTE APPLE &amp; CHERRY  18X200 ML SOLUTION</t>
  </si>
  <si>
    <t>PEDITRACE 10ML VIAL</t>
  </si>
  <si>
    <t>PEEVO 75 MG 28 TAB</t>
  </si>
  <si>
    <t>PENTASA 1 GM 14 SUPP</t>
  </si>
  <si>
    <t>PENTASA 1G TABLETS</t>
  </si>
  <si>
    <t>PENTASA 500MG TABS 50S</t>
  </si>
  <si>
    <t>PENTOLATE 1% EYE DROPS</t>
  </si>
  <si>
    <t>PEPTAZOL 15 MG 14 CAP</t>
  </si>
  <si>
    <t>PERFALGAN 10MG/ML VIAL</t>
  </si>
  <si>
    <t>peTHIDINE AMP 100 MG</t>
  </si>
  <si>
    <t>PEVAS 10 MG 30 TAB</t>
  </si>
  <si>
    <t>PEYONA 20 MG/1 ML SOLUTION FOR INF AND ORAL SOLUTI</t>
  </si>
  <si>
    <t>PHARMATON CAPSULES  30CAP</t>
  </si>
  <si>
    <t>PHENOBARBITAL SODIUM INJ 60 MG/ 1ML</t>
  </si>
  <si>
    <t>PHENTOLEP 250 MG/5 ML 5 AMP</t>
  </si>
  <si>
    <t>PHENYLEPHRINE HCL 10MG/1 ML</t>
  </si>
  <si>
    <t>PHLEBODIA 600 MG 30 TAB</t>
  </si>
  <si>
    <t>PHYSIOTENS 0.2 MG 28 TAB</t>
  </si>
  <si>
    <t>PHYSIOTENS 0.4 MG 28 TAB</t>
  </si>
  <si>
    <t>PHYSIOTHERM NASAL SPRAY</t>
  </si>
  <si>
    <t>PHYTOSOYA VAGINAL GEL</t>
  </si>
  <si>
    <t>PICO ORAL DROP</t>
  </si>
  <si>
    <t>PICO PREP SACHET</t>
  </si>
  <si>
    <t>pigmaNORM CREAM 30 GM</t>
  </si>
  <si>
    <t>PILO BATH 400GM</t>
  </si>
  <si>
    <t>PILOCIN CREAM 30 GM</t>
  </si>
  <si>
    <t>PIPERACILLIN-TAZOBACTAM SANDOZ 4.5 GM VIAL</t>
  </si>
  <si>
    <t>PK-MERZ 100 MG TABS 100 S</t>
  </si>
  <si>
    <t>PLAQUENIL 200 MG 60 TAB</t>
  </si>
  <si>
    <t>PLASIV 2.5 MG 30 TABLET</t>
  </si>
  <si>
    <t>PLASIV 5 MG 30 TABLET</t>
  </si>
  <si>
    <t>PLAVIX 75 MG 28 CAP</t>
  </si>
  <si>
    <t>PONSTAN FORTE 500 MG TAB</t>
  </si>
  <si>
    <t>POTASSIUM CHLORIDE  15%  AMP 10ML</t>
  </si>
  <si>
    <t>PRAVOTIN  30 SACHETS</t>
  </si>
  <si>
    <t>PRECEDEX 100 MCG/ML-2 ML IV VIAL</t>
  </si>
  <si>
    <t>PREDO 25 MG 30 TAB</t>
  </si>
  <si>
    <t>PREDO 5 MG 30 TAB</t>
  </si>
  <si>
    <t>PREDO SYRUP 15 MG/ 120 ML ORG</t>
  </si>
  <si>
    <t>PREGADEX 150 MG 30 CAP</t>
  </si>
  <si>
    <t>PREGADEX 75 MG 30 CAP</t>
  </si>
  <si>
    <t>PREGALEN 150 MG 60 CAP</t>
  </si>
  <si>
    <t>PREGALEN 75 MG 60 CAP</t>
  </si>
  <si>
    <t>PREGNATA 30 CAPSULE</t>
  </si>
  <si>
    <t>PREMOSAN 10 MG/2 ML 5 AMP</t>
  </si>
  <si>
    <t>PREMOSAN 20 TABS</t>
  </si>
  <si>
    <t>PRETERAX ARGININE 2.5 MG/0.625MG TAB</t>
  </si>
  <si>
    <t>PREVALIN KIDS NASAL SPRAY 20 ML</t>
  </si>
  <si>
    <t>PREVENAR VACCINE</t>
  </si>
  <si>
    <t>PRILA 5% CREAM 5 GM 5 TUBE</t>
  </si>
  <si>
    <t>PRIMOCEF 0.5 GM IM/IV VIAL</t>
  </si>
  <si>
    <t>PRIMOCEF INJ 1 GM IM VIAL</t>
  </si>
  <si>
    <t>PRIMOCEF INJ 1 GM IV VIAL</t>
  </si>
  <si>
    <t>PRIMOLUT-N 30 TAB</t>
  </si>
  <si>
    <t>priMPERAN 10 MG  AMP.</t>
  </si>
  <si>
    <t>priSTIQ 50MG 30TABS</t>
  </si>
  <si>
    <t>PRIZMA 4.5 GM VIAL</t>
  </si>
  <si>
    <t>PROCTOGLYVENOL (SUPP.)</t>
  </si>
  <si>
    <t>PROCTOGLYVENOL 30GM CREAM</t>
  </si>
  <si>
    <t>PROF 600MG TAB</t>
  </si>
  <si>
    <t>PROFINAL SYRUP 110 ML</t>
  </si>
  <si>
    <t>PROFINAL XP 400 MG 20 TAB</t>
  </si>
  <si>
    <t>PROLIA 60 MG INJ</t>
  </si>
  <si>
    <t>PROPAFENONE HCL 150 MG 100 TAB</t>
  </si>
  <si>
    <t>PROPOFOL -LIPURO 1% 20ML  (BRAUN)</t>
  </si>
  <si>
    <t>PROPOLSAFT COUGH &amp; COLD SYRUP</t>
  </si>
  <si>
    <t>PROSMETTO 320 MG 30 CAP</t>
  </si>
  <si>
    <t>PROSTIN E2 VAG. GEL 1MG</t>
  </si>
  <si>
    <t>PROSTIN E2 VAG.GEL.2MG</t>
  </si>
  <si>
    <t>PROTAMINE SULPHATE 1% 5ML 10AMP</t>
  </si>
  <si>
    <t>PROTOGYN TABLETS</t>
  </si>
  <si>
    <t>PROXEN 250 MG TAB</t>
  </si>
  <si>
    <t>PROXEN 500 MG TAB</t>
  </si>
  <si>
    <t>PULMICORT 0.5 NEBULIZING SOLUTION BOX20</t>
  </si>
  <si>
    <t>PULMIREMA 0.5 NEBULIZING SOLUTION BOX30</t>
  </si>
  <si>
    <t>PYRALVEX ORAL PAINT</t>
  </si>
  <si>
    <t>QV CREAM 100GM</t>
  </si>
  <si>
    <t>QV SKIN LOTION  250ML</t>
  </si>
  <si>
    <t>RADIAN ICE GEL 150 ML</t>
  </si>
  <si>
    <t>RADIAN MASSAGE CREAM 40 GM</t>
  </si>
  <si>
    <t>RAFLOX 500 MG 5 TAB</t>
  </si>
  <si>
    <t>RAFLOX 750 MG 5 TAB</t>
  </si>
  <si>
    <t>RAFOL 1 MG 50 TAB</t>
  </si>
  <si>
    <t>RAFOL 5 MG 50 TAB</t>
  </si>
  <si>
    <t>RAMEP 20 MG 28 TAB</t>
  </si>
  <si>
    <t>RAMIPRIL 2.5 MG 20 TAB</t>
  </si>
  <si>
    <t>RAMIPRIL 5 MG 20 TAB</t>
  </si>
  <si>
    <t>RAVILDO 3.125 MG TAB</t>
  </si>
  <si>
    <t>RAVILDO 6.25 MG TAB</t>
  </si>
  <si>
    <t>REAGILA 1.5 MG 28 CAP</t>
  </si>
  <si>
    <t>REAGILA 3 MG 28 TAB</t>
  </si>
  <si>
    <t>REAGILA 4.5 MG 28 TAB</t>
  </si>
  <si>
    <t>REDERM CREAM 50 ML</t>
  </si>
  <si>
    <t>REDOXON VIT C 1 GM 15 EFF TAB</t>
  </si>
  <si>
    <t>REFRESH LIQUIGEL</t>
  </si>
  <si>
    <t>REFRESH TEARS 0.5% EYE DROPS</t>
  </si>
  <si>
    <t>RELAXON CAPSULES</t>
  </si>
  <si>
    <t>RELEZIN 2MG TABLET</t>
  </si>
  <si>
    <t>RELEZIN 4MG TABLET</t>
  </si>
  <si>
    <t>RELPAX 40 MG 3 TAB</t>
  </si>
  <si>
    <t>RELPAX 40 MG 6 TAB</t>
  </si>
  <si>
    <t>RELVAR ELLIPTA 100/25 MCG INH 30 DOSES</t>
  </si>
  <si>
    <t>RELVAR ELLIPTA 200/25 MCG INH 30 DOSES</t>
  </si>
  <si>
    <t>REMEDERM FACE CREAM 50 ML</t>
  </si>
  <si>
    <t>REMIX 1 10 SACH</t>
  </si>
  <si>
    <t>REMOX 250 MG 100 ML SUSP.</t>
  </si>
  <si>
    <t>REMOX 500 MG  20 CAP.</t>
  </si>
  <si>
    <t>RENALOF 325 MG  60 CAP</t>
  </si>
  <si>
    <t>RENNIE 48 TAB</t>
  </si>
  <si>
    <t>RENO DIET-LP 10 SACHET</t>
  </si>
  <si>
    <t>RENO DITE -HP 10 SACHET</t>
  </si>
  <si>
    <t>RENVELA 800 MG 180 TAB</t>
  </si>
  <si>
    <t>REOVAIR 5MG CHEWABLE 28 TABLET</t>
  </si>
  <si>
    <t>REPADERM GEL 100 GM</t>
  </si>
  <si>
    <t>REPADERM GEL 40 GM</t>
  </si>
  <si>
    <t>REPARIL  20 MG 40 DRAGEES</t>
  </si>
  <si>
    <t>RESILIA 40 MG 30 TABLET</t>
  </si>
  <si>
    <t>RESILIA 80 MG 30 TABLET</t>
  </si>
  <si>
    <t>RESOCAL JAR</t>
  </si>
  <si>
    <t>RESOCAL SACHET</t>
  </si>
  <si>
    <t>RESOLVE PLUS 1.0  30 GM CREAM</t>
  </si>
  <si>
    <t>RESPRED SYRUP 15 MG/5 ML 120 ML</t>
  </si>
  <si>
    <t>REVCOX 200 MG 20 CAP</t>
  </si>
  <si>
    <t>REVIVEXIL HAIR FORMULA FLUID</t>
  </si>
  <si>
    <t>REVIVEXIL HAIR GROWTH  SHAMPOO 200ML</t>
  </si>
  <si>
    <t>REVIVEXIL STYLING GEL CREAM</t>
  </si>
  <si>
    <t>RHEUMAGEL TUBE 100 GM</t>
  </si>
  <si>
    <t>RHINATHIOL 2% INFANT 125 ML</t>
  </si>
  <si>
    <t>RHINATHIOL PROMETHAZINE 125 ML SYRUP</t>
  </si>
  <si>
    <t>RHINO BABY NASAL SPRAY 30 ML</t>
  </si>
  <si>
    <t>RHINO CLEAR NASAL ASPIRATOR</t>
  </si>
  <si>
    <t>RHINO FORT NASAL SPRAY 30 ML</t>
  </si>
  <si>
    <t>RHINOCORT AQUA 64 MG 120 DOSES</t>
  </si>
  <si>
    <t>RHOPHYLLAC 300UG INJ</t>
  </si>
  <si>
    <t>RIACAVILOL 12.5 MG 30 TAB</t>
  </si>
  <si>
    <t>RIACAVILOL 25 MG 30 TAB</t>
  </si>
  <si>
    <t>RIAGESIC ORAL DROPS 15 ML</t>
  </si>
  <si>
    <t>RIALOCAINE 2% GEL 20GM</t>
  </si>
  <si>
    <t>RIAPANTA 40 MG 15 TAB</t>
  </si>
  <si>
    <t>RIAZOLE 500 MG 20 TAB</t>
  </si>
  <si>
    <t>RIAZOLIN EYE DROPS</t>
  </si>
  <si>
    <t>RIDON 1MG TAB</t>
  </si>
  <si>
    <t>RIDON 2MG TAB</t>
  </si>
  <si>
    <t>RINA SYP 100 ML</t>
  </si>
  <si>
    <t>RINGER LACTATE 500ML PB</t>
  </si>
  <si>
    <t>RINGER SOLUTION 500ML PB</t>
  </si>
  <si>
    <t>RINOCLENIL 100 MCG NASAL SPRAY</t>
  </si>
  <si>
    <t>RINOFED 30TAB</t>
  </si>
  <si>
    <t>RINOFED EXPECTORANT 100 ML</t>
  </si>
  <si>
    <t>RINOFED SYRUP</t>
  </si>
  <si>
    <t>RINOMIST NASAL SPRAY</t>
  </si>
  <si>
    <t>RINOSAN NASAL SPRAY</t>
  </si>
  <si>
    <t>RISIDONE ORAL SOLU 100 ML</t>
  </si>
  <si>
    <t>RISPERDAL 1 MG/ML ORAL SOL/100 ML</t>
  </si>
  <si>
    <t>RITALIN TAB 10 MG 30 TAB</t>
  </si>
  <si>
    <t>RIVOTRIL 0.5MG  50 TAB</t>
  </si>
  <si>
    <t>RIVOTRIL DROPS</t>
  </si>
  <si>
    <t>RIVOTRIL TAB 2 MG 30 TAB</t>
  </si>
  <si>
    <t>ROACCUTANE 10 MG 30 CAP.</t>
  </si>
  <si>
    <t>ROACCUTANE 20 MG 30 CAP.</t>
  </si>
  <si>
    <t>ROFENAC 50 MG - 20 TAB.</t>
  </si>
  <si>
    <t>ROFENAC INJ 75 MG/3 ML 5 AMP</t>
  </si>
  <si>
    <t>ROKLE ANTI HAIR LOSS SHAMPOO 250 ML</t>
  </si>
  <si>
    <t>ROMACIN 300 GM POWDER</t>
  </si>
  <si>
    <t>RONAMUNE SYRUP</t>
  </si>
  <si>
    <t>RONEM 1 GM VIAL</t>
  </si>
  <si>
    <t>ROSATEN SUN BLOCK  NIGHT WHITENING CREAM 50 ML</t>
  </si>
  <si>
    <t>ROST 20 MG 30 TAB</t>
  </si>
  <si>
    <t>ROST 40 MG 30 TAB</t>
  </si>
  <si>
    <t>ROTARIX ORAL VACCINE 1 VIAL</t>
  </si>
  <si>
    <t>ROTATEQ VACCINE 2ML 1 ORAL SOLU</t>
  </si>
  <si>
    <t>ROVITAL 30 CAP</t>
  </si>
  <si>
    <t>ROWANIX 50 TAB</t>
  </si>
  <si>
    <t>ROXONIN 60MG  20TAB</t>
  </si>
  <si>
    <t>ROXONIN TAPE 100 MG 7 PATCH</t>
  </si>
  <si>
    <t>ROYAL JELLY 1000 30 CAP</t>
  </si>
  <si>
    <t>ROYAL JUNIOR 125ML</t>
  </si>
  <si>
    <t>ROYAL PLACENTA AMP.</t>
  </si>
  <si>
    <t>ROYAL PLACENTA SHAMPOO 250 ML</t>
  </si>
  <si>
    <t>RUCORON 50 MG/5 ML 10 VIAL</t>
  </si>
  <si>
    <t>RYBELSUS 14 MG 30 TAB</t>
  </si>
  <si>
    <t>RYBELSUS 3 MG 30 TAB</t>
  </si>
  <si>
    <t>RYBELSUS 7 MG 30 TAB</t>
  </si>
  <si>
    <t>RYZODEG 100 IU/ML 5 PEN 3 ML</t>
  </si>
  <si>
    <t>SALIBET 30GM OINT</t>
  </si>
  <si>
    <t>SALINE 3% 500ML</t>
  </si>
  <si>
    <t>SALIPAX 20 MG 30 CAPS</t>
  </si>
  <si>
    <t>SALOFALK 1.5 GM GRANEULS  60 SACHET</t>
  </si>
  <si>
    <t>SALOFALK ENEMA 4G/60ML</t>
  </si>
  <si>
    <t>SALURIN 20 MG/2 ML 5 AMP</t>
  </si>
  <si>
    <t>SAMIXON 1 GM IV VIAL</t>
  </si>
  <si>
    <t>SANDOSTATIN  0.1MG/ 1ML BOX 5</t>
  </si>
  <si>
    <t>SANOVIT 320 ML</t>
  </si>
  <si>
    <t>SANOVIT IRON 320 ML</t>
  </si>
  <si>
    <t>SARTAN 50 MG 30 TAB</t>
  </si>
  <si>
    <t>SAXENDA 6 MG/ML 5 PEN</t>
  </si>
  <si>
    <t>SCLERA 240 MG 56 TAB</t>
  </si>
  <si>
    <t>SCOLTA 20MG TAB</t>
  </si>
  <si>
    <t>SCOPINAL 10 MG 20 TAB</t>
  </si>
  <si>
    <t>SCOPINAL 20 MG 5 AMP</t>
  </si>
  <si>
    <t>SECNID 500MG 4 TABS</t>
  </si>
  <si>
    <t>SEDALERT 200 MCG /2 ML VIAL</t>
  </si>
  <si>
    <t>SEFARIX 125 MG/5 ML SUSP 50 ML</t>
  </si>
  <si>
    <t>SEIZET 25 MG TAB</t>
  </si>
  <si>
    <t>SELECTA 2.5 MG 30 TAB</t>
  </si>
  <si>
    <t>SELECTA 5 MG 30 TAB</t>
  </si>
  <si>
    <t>SELECTA PLUS 5/12.5 MG 20 TAB</t>
  </si>
  <si>
    <t>SENERGY 10/160MG TAB</t>
  </si>
  <si>
    <t>SENERGY 5/160MG  TAB</t>
  </si>
  <si>
    <t>SENERGY PLUS 10/160/25MG TAB</t>
  </si>
  <si>
    <t>SENERGY PLUS 5/160/12.5MG TAB</t>
  </si>
  <si>
    <t>SENERGY PLUS 5/160/25MG TAB</t>
  </si>
  <si>
    <t>SEPTRIN 400MG/80MG  5ML AMP</t>
  </si>
  <si>
    <t>SEQUIT 100 MG 30 TAB</t>
  </si>
  <si>
    <t>SEQUIT 200 MG 30 TAB</t>
  </si>
  <si>
    <t>SEQUIT 25 MG 30 TAB</t>
  </si>
  <si>
    <t>SEQUIT 300 MG 30 TAB</t>
  </si>
  <si>
    <t>SERETIDE DISKUS 50/250 MCG 60 DOSES</t>
  </si>
  <si>
    <t>SERETIDE DISKUS 50/500 MCG 60 DOSES</t>
  </si>
  <si>
    <t>SERETIDE EVOHALER 25/125 MCG 120 DOSES</t>
  </si>
  <si>
    <t>SERETIDE EVOHALER 25/250 MCG 120 DOSES</t>
  </si>
  <si>
    <t>SERETIDE EVOHALER 25/50 MCG 120 DOSES</t>
  </si>
  <si>
    <t>SEROGEN F.C TABS 100MG</t>
  </si>
  <si>
    <t>SEROGEN F.C TABS 25MG</t>
  </si>
  <si>
    <t>SEROQUEL 100MG TAB</t>
  </si>
  <si>
    <t>SEROQUEL 300MG TAB</t>
  </si>
  <si>
    <t>SEROQUEL XL 300 MG 30 TAB</t>
  </si>
  <si>
    <t>SEROXAT 20 MG 30  TAB</t>
  </si>
  <si>
    <t>SEROXAT CR 25 MG 30 TAB</t>
  </si>
  <si>
    <t>SETAPRO 10 MG 30 TAB</t>
  </si>
  <si>
    <t>SEVIKAR 20/10 MG 28 TAB</t>
  </si>
  <si>
    <t>SEVIKAR 20/5 MG 28 TAB</t>
  </si>
  <si>
    <t>SEVIKAR 40/10 MG 28 TAB</t>
  </si>
  <si>
    <t>SEVIKAR 40/5 MG 28 TAB</t>
  </si>
  <si>
    <t>SEVIKAR HCT 20/5/12.5 MG 28 TAB</t>
  </si>
  <si>
    <t>SEVIKAR HCT 40/10/12.5 MG 28 TAB</t>
  </si>
  <si>
    <t>SEVIKAR HCT 40/5/12.5 MG 28 TAB</t>
  </si>
  <si>
    <t>SEVIKAR HCT 40/5/25 MG 28 TAB</t>
  </si>
  <si>
    <t>SGTI-FLEX COVID-19 AG</t>
  </si>
  <si>
    <t>SIFROL 0.18MG  30TAB</t>
  </si>
  <si>
    <t>SIFROL 0.7MG  30TAB</t>
  </si>
  <si>
    <t>SIMVA 20MG 30TAB</t>
  </si>
  <si>
    <t>SINAN  ANTILICE SHAMPOO</t>
  </si>
  <si>
    <t>SINE-UP SYRUP 120 ML</t>
  </si>
  <si>
    <t>SINGULAIR 10 MG TAB</t>
  </si>
  <si>
    <t>SINOCLEAR BABY NASAL SPRAY 20 ML</t>
  </si>
  <si>
    <t>SKINOREN CREAM 0.1  30 G</t>
  </si>
  <si>
    <t>SMOFKABIVEN PERIPHERAL EMULSION 1206 ML BAG</t>
  </si>
  <si>
    <t>SMOFKABIVEN PERIPHERAL EMULSION 1448 ML BAG</t>
  </si>
  <si>
    <t>SMOFKABIVEN PERIPHERAL EMULSION 1904 ML BAG</t>
  </si>
  <si>
    <t>SOAPLESS LIQUID SOAP 250ML</t>
  </si>
  <si>
    <t>SODIUM BICARBONATE 325 MG 1000TAB</t>
  </si>
  <si>
    <t>SODIUM BICARBONATE 8.4% W/V 50 ML</t>
  </si>
  <si>
    <t>SOJOURN (SEVOFLURANE) 250 ML BOTTLE</t>
  </si>
  <si>
    <t>SOLIQUA SOLOSTAR 10-40 IU 100/50 3 PEN</t>
  </si>
  <si>
    <t>SOLIQUA SOLOSTAR 30-60 IU 100/33 3 PEN</t>
  </si>
  <si>
    <t>SOLOTIK 100 MG 30 TAB</t>
  </si>
  <si>
    <t>SOLOTIK 50 MG 30 TAB</t>
  </si>
  <si>
    <t>SOLPADEINE 24 CAP</t>
  </si>
  <si>
    <t>SOLPADEINE EFF 20 TAB</t>
  </si>
  <si>
    <t>SOLU-CORTEF 100 MG/2 ML VIAL</t>
  </si>
  <si>
    <t>SOLU-CORTEF 250 MG VIAL</t>
  </si>
  <si>
    <t>SOLU-medrol 1000 MG VIAL</t>
  </si>
  <si>
    <t>SOLU-medrol 125 MG/2 Ml VIAL</t>
  </si>
  <si>
    <t>SOLU-medrol 40 MG/ML VIAL</t>
  </si>
  <si>
    <t>SOLUVIT NOVUM VIALS</t>
  </si>
  <si>
    <t>SOOLANTRA 10 MG/30 GM CREAM</t>
  </si>
  <si>
    <t>SORTIVA  50MG 30TAB</t>
  </si>
  <si>
    <t>SORTIVA FORTE 100MG TAB</t>
  </si>
  <si>
    <t>SORTIVA H 50/12.5MG TAB</t>
  </si>
  <si>
    <t>SPASMOLYT 20 MG 30 TAB</t>
  </si>
  <si>
    <t>SPASMOPAN 20 MG/5AMP</t>
  </si>
  <si>
    <t>SPECIAL PLASTIC STITCH</t>
  </si>
  <si>
    <t>SPIRIVA 18MCB INHALATION CAP</t>
  </si>
  <si>
    <t>STABLIX 0.5 ML 10 AMP</t>
  </si>
  <si>
    <t>STALEVO 100MG 30TAB</t>
  </si>
  <si>
    <t>STALEVO 50MG 30TAB</t>
  </si>
  <si>
    <t>STREPSILS 24 ASSORTED &amp;HONE LEMON</t>
  </si>
  <si>
    <t>STUGERON 25 MG TABLET</t>
  </si>
  <si>
    <t>SUCCINYLCHOLINE 100MG/5ML AMP</t>
  </si>
  <si>
    <t>SUDO CREAM 250 MG</t>
  </si>
  <si>
    <t>SULFAD 1G TAB</t>
  </si>
  <si>
    <t>SUMAREX 100 MG 2 TAB</t>
  </si>
  <si>
    <t>SUMAREX 50 MG 2 TAB</t>
  </si>
  <si>
    <t>SUMAREX 50 MG 6 TAB</t>
  </si>
  <si>
    <t>SUPRAX 100 MG/5 ML SYRUP 60 ML</t>
  </si>
  <si>
    <t>SUPRAX 400 MG 6 CAP</t>
  </si>
  <si>
    <t>SUPRAX D 400 MG  6 TAB</t>
  </si>
  <si>
    <t>SUXAMETHONIUM 100 MG/2 ML AMP</t>
  </si>
  <si>
    <t>SYMBICORT 160/4.5 MCG TUBUHALER 120 DOSE2</t>
  </si>
  <si>
    <t>SYNFLORIX VACCINE</t>
  </si>
  <si>
    <t>SYNJARDY 12.5/1000 MG 60 TAB</t>
  </si>
  <si>
    <t>SYNJARDY 5/1000 MG 60 TAB</t>
  </si>
  <si>
    <t>SYRINGE 5 ML</t>
  </si>
  <si>
    <t>SYRINGE PUMP</t>
  </si>
  <si>
    <t>SYSTANE EYE DROPS 15 ML</t>
  </si>
  <si>
    <t>TABUNEX 0.05% NASAL SPRAY 120 DOSES</t>
  </si>
  <si>
    <t>TABUVAN 40 MG 30 TAB</t>
  </si>
  <si>
    <t>TACROZ 0.3% OINT 10 GM</t>
  </si>
  <si>
    <t>TACROZ FORTE 0.1% OINT 10 GM</t>
  </si>
  <si>
    <t>TADIL 20 MG 10 TAB</t>
  </si>
  <si>
    <t>TADIL 5 MG 30 TAB</t>
  </si>
  <si>
    <t>TAKEPRON 15 MG 14 CAP</t>
  </si>
  <si>
    <t>TAKEPRON 30MG 14CAP</t>
  </si>
  <si>
    <t>TARIVID 200 MG - 10 TABS</t>
  </si>
  <si>
    <t>TAZMERON 15 MG  30 TABLET</t>
  </si>
  <si>
    <t>TAZMERON 30 MG  30 TABLET</t>
  </si>
  <si>
    <t>TEARS NATURAL EYE DROPS</t>
  </si>
  <si>
    <t>TEBODONT MOUTH WASH 400 ML</t>
  </si>
  <si>
    <t>TEGretol 200  TAB</t>
  </si>
  <si>
    <t>TEGretol 200 CR  TAB</t>
  </si>
  <si>
    <t>TEGretol 400 CR  TAB</t>
  </si>
  <si>
    <t>TEKAM 50 MG VIAL</t>
  </si>
  <si>
    <t>TELFAST  120MG    15TAB</t>
  </si>
  <si>
    <t>TELFAST  180MG   15TAB</t>
  </si>
  <si>
    <t>TESTOVIRON - DEPOT. 250 MG</t>
  </si>
  <si>
    <t>THIAMINE 100MG/2ML VIAL</t>
  </si>
  <si>
    <t>THIOTACID 300 MG 60 TAB</t>
  </si>
  <si>
    <t>THIOTACID 300MG TABLET</t>
  </si>
  <si>
    <t>TICANASE NASAL SPRAY</t>
  </si>
  <si>
    <t>TILAX 2 MG 30 TAB</t>
  </si>
  <si>
    <t>TILAX 4 MG 30 TAB</t>
  </si>
  <si>
    <t>TOBRACIN EYE OINT</t>
  </si>
  <si>
    <t>TOBRADEX EYE DROPS</t>
  </si>
  <si>
    <t>TOBRADEX EYE OINT 3.5 G</t>
  </si>
  <si>
    <t>TOBREX EYE DROPS 5 ML</t>
  </si>
  <si>
    <t>TOBREX EYE OINTMENT 3.5</t>
  </si>
  <si>
    <t>TOPAMAX 25 TAB</t>
  </si>
  <si>
    <t>TOPRAZOL IV 40 MG VIAL</t>
  </si>
  <si>
    <t>TOUJEO SOLOSTAR 300 IU/ML 5 PEN 1.5 ML</t>
  </si>
  <si>
    <t>TRACON  100MG  15CAPS</t>
  </si>
  <si>
    <t>TRACON  100MG  4CAPS</t>
  </si>
  <si>
    <t>TRACTOCILE VIAL 37.5 MG/5 ML</t>
  </si>
  <si>
    <t>TRACTOCILE VIAL 6.75 MG/0.9 ML</t>
  </si>
  <si>
    <t>TRAJENTA 5MG TAB</t>
  </si>
  <si>
    <t>TRAMal 100 MG/2 ML 5 AMP</t>
  </si>
  <si>
    <t>TRAMal 50 MG 30 CAP</t>
  </si>
  <si>
    <t>TRANDATE 5 AMP X 20 ML</t>
  </si>
  <si>
    <t>TRENtal 400 MG - 20 TABS</t>
  </si>
  <si>
    <t>TRESIBA 100 IU/ML 5 PEN  3 ML</t>
  </si>
  <si>
    <t>TRIDIL AMP 50 MG (5MG/ML)</t>
  </si>
  <si>
    <t>TRILEPTAL 600 MG TAB</t>
  </si>
  <si>
    <t>TRIVASTAL RETARD TAB</t>
  </si>
  <si>
    <t>TULIP 10 MG 30 TAB</t>
  </si>
  <si>
    <t>TULIP 20 MG 30 TAB</t>
  </si>
  <si>
    <t>TWYNSTA 80/10 MG 28 TAB</t>
  </si>
  <si>
    <t>TWYNSTA 80/5 MG 28 TAB</t>
  </si>
  <si>
    <t>tygACIL 50MG INJ</t>
  </si>
  <si>
    <t>TYLENOL 100 MG SUPP</t>
  </si>
  <si>
    <t>TYLENOL 200 MG SUPP</t>
  </si>
  <si>
    <t>UNAIRA 3 GM 1 SACHET</t>
  </si>
  <si>
    <t>UNASYN 1.5 G VIAL</t>
  </si>
  <si>
    <t>UNASYN 750 MG VIAL</t>
  </si>
  <si>
    <t>URALYTE-U GRANULES</t>
  </si>
  <si>
    <t>URS 10 CREAM 135 ML</t>
  </si>
  <si>
    <t>URS 30 CREAM 75 ML</t>
  </si>
  <si>
    <t>URSOFALK 250 MG 50 CAP</t>
  </si>
  <si>
    <t>UTI CRANITA 7GM 15 SACHET</t>
  </si>
  <si>
    <t>UVAMIN 100 MG RET 20 CAP</t>
  </si>
  <si>
    <t>VAGINAL HYAL GEL 10 APP 30 GM</t>
  </si>
  <si>
    <t>VALDOXAN 25 MG TAB</t>
  </si>
  <si>
    <t>VALIUM 10 MG/2 ML 10 AMP</t>
  </si>
  <si>
    <t>VALIUM 5 MG 25 TAB</t>
  </si>
  <si>
    <t>VALPORIC ACID (DEPAKIN)</t>
  </si>
  <si>
    <t>VALTREX 500 MG 10 TAB</t>
  </si>
  <si>
    <t>VALTREX 500MG 42 TAB</t>
  </si>
  <si>
    <t>VANCO 500 MG IV VIAL</t>
  </si>
  <si>
    <t>VANCOLON 0.5 GM VIAL</t>
  </si>
  <si>
    <t>VARIVAX VACCINE 0.5 ML 1 VIAL</t>
  </si>
  <si>
    <t>VASCODIPINE 5 MG 30 TAB</t>
  </si>
  <si>
    <t>VASELINE EVEN TONE LOTION 200 ML</t>
  </si>
  <si>
    <t>VASOPRESSIN INJECTION 1ML</t>
  </si>
  <si>
    <t>VASTAREL MR 35MG TAB</t>
  </si>
  <si>
    <t>VEDOXIN 500 MG 5 TAB</t>
  </si>
  <si>
    <t>VENTOLIN 5 MG/ML RESP SOL 20 ML</t>
  </si>
  <si>
    <t>VERINE 135 MG 30 TAB</t>
  </si>
  <si>
    <t>VERINE SR 200 MG 30 CAP</t>
  </si>
  <si>
    <t>VERMOX 6 TABS</t>
  </si>
  <si>
    <t>VERMOX SUSPENSION</t>
  </si>
  <si>
    <t>VERSATIS 5% MEDICATED PLASTER</t>
  </si>
  <si>
    <t>VERTEX 10 MG 28 TAB</t>
  </si>
  <si>
    <t>VERTEX 20 MG 28 TAB</t>
  </si>
  <si>
    <t>VESICARE 10 MG 30 TAB</t>
  </si>
  <si>
    <t>VESICARE 5 MG 30 TAB</t>
  </si>
  <si>
    <t>VEXAL XR 150 MG 14 CAP</t>
  </si>
  <si>
    <t>VEXAL XR 75 MG 14 CAP</t>
  </si>
  <si>
    <t>VIAGRA 100 MG 4 TAB</t>
  </si>
  <si>
    <t>VIDROP ORAL DROP 15 ML</t>
  </si>
  <si>
    <t>VIGAMOX  EYE  DROPS</t>
  </si>
  <si>
    <t>VIOTOPIC 0.03% OINT 30 GM</t>
  </si>
  <si>
    <t>VIOTOPIC 0.1% OINT 30 GM</t>
  </si>
  <si>
    <t>VIRUSTAT 200 MG 30 TAB</t>
  </si>
  <si>
    <t>VISANNE 2 MG TAB</t>
  </si>
  <si>
    <t>VISION NATURA  30 CAPSULES</t>
  </si>
  <si>
    <t>VISIPAQUE 320 MG 100 ML INJ</t>
  </si>
  <si>
    <t>VITA KIDS 90 CAP</t>
  </si>
  <si>
    <t>VITA LADIES 60 TAB</t>
  </si>
  <si>
    <t>VITA-D 50000 IU 15 TAB</t>
  </si>
  <si>
    <t>VITAL CREAM 100 ML</t>
  </si>
  <si>
    <t>VITALIFE 30 CAP</t>
  </si>
  <si>
    <t>VITAROYAL LIQUID 100 ML</t>
  </si>
  <si>
    <t>VIVAHAIR 60 CAP</t>
  </si>
  <si>
    <t>VIVAMUNE 250 MG 30 CAP</t>
  </si>
  <si>
    <t>VIVAZAC 150 MG TAB</t>
  </si>
  <si>
    <t>VIVAZAC 300 MG TAB</t>
  </si>
  <si>
    <t>VIVAZAC PLUS 300/12.5 MG TAB</t>
  </si>
  <si>
    <t>VIVAZAC PLUS 300/25 MG TAB</t>
  </si>
  <si>
    <t>VOLTAREN 100 MG 5 SUPP</t>
  </si>
  <si>
    <t>VOLTAREN 12.5 MG 10 SUPP</t>
  </si>
  <si>
    <t>VOLTAREN 50 MG 10 SUPP</t>
  </si>
  <si>
    <t>VOLTAREN 75 MG/3 ML 5 AMP</t>
  </si>
  <si>
    <t>VOLTAREN EMULGEL 1% 100 GM</t>
  </si>
  <si>
    <t>VOLTAREN EMULGEL 1% 50 GMS</t>
  </si>
  <si>
    <t>VOLTAREN RETARD 100 MG 10 TAB</t>
  </si>
  <si>
    <t>VOLTIC.D 50MG TABLET</t>
  </si>
  <si>
    <t>VOMINORE 20 TAB</t>
  </si>
  <si>
    <t>VULGA 55 MG XR 30 TAB</t>
  </si>
  <si>
    <t>VULGA 80 MG XR 30 TAB</t>
  </si>
  <si>
    <t>WATER FOR INJECTION 500ML PB</t>
  </si>
  <si>
    <t>WATER FOR INJECTION AMP 10ML</t>
  </si>
  <si>
    <t>WATER FOR IRRIGATION 1000ML</t>
  </si>
  <si>
    <t>XALACOM ED 2.5 ML</t>
  </si>
  <si>
    <t>XALATAN ED 2.5 ML</t>
  </si>
  <si>
    <t>XANAX 0.25 MG TAB 50 TAB</t>
  </si>
  <si>
    <t>XANAX 0.5 MG  50 TAB</t>
  </si>
  <si>
    <t>XARELTO 10 MG 10 TAB</t>
  </si>
  <si>
    <t>XARELTO 20 MG  28 TAB</t>
  </si>
  <si>
    <t>XATral XL 10 MG TAB</t>
  </si>
  <si>
    <t>XEFO 8 MG 20 TAB</t>
  </si>
  <si>
    <t>XEFO 8 MG VIAL</t>
  </si>
  <si>
    <t>XENETIX 350 MG / 100 ML</t>
  </si>
  <si>
    <t>XERACTAN 10MG GELATIN CAPS</t>
  </si>
  <si>
    <t>XERACTAN 20MG GELATIN CAPS</t>
  </si>
  <si>
    <t>XEVANEER 125 MG/5 ML SUSP  80 ML</t>
  </si>
  <si>
    <t>XEVANEER 125MG/5ML POWDER FOR ORAL SUSPENSION 40 M</t>
  </si>
  <si>
    <t>XEVANEER 300 MG 10 CAP</t>
  </si>
  <si>
    <t>XIFAXAN 200 MG 12 TAB</t>
  </si>
  <si>
    <t>XIVAR 10 MG 30 TAB</t>
  </si>
  <si>
    <t>XIVAR 20 MG 28 TAB</t>
  </si>
  <si>
    <t>XOLAMOL EYE DROP 5 ML/BOT</t>
  </si>
  <si>
    <t>XULTOPHY 100 IU+3.6 MG/ML 5 PEN 3 ML</t>
  </si>
  <si>
    <t>XYLOMET 0.1% ADULT DROPS</t>
  </si>
  <si>
    <t>XYRIO 20 MG 4 TAB</t>
  </si>
  <si>
    <t>XYRIO 5 MG 30 TAB</t>
  </si>
  <si>
    <t>XYZAL 5MG 20 TAB.</t>
  </si>
  <si>
    <t>YASMIN 21 TAB</t>
  </si>
  <si>
    <t>YAZ PLUS 28 TAB</t>
  </si>
  <si>
    <t>ZAVICEFTA 2/0.5 GM IV 10 VIAL</t>
  </si>
  <si>
    <t>ZECAST 10 MG TAB</t>
  </si>
  <si>
    <t>ZENORIT 8 MG IM/IV VIAL</t>
  </si>
  <si>
    <t>ZERSA 600 MG/ 300 ML INF BAG</t>
  </si>
  <si>
    <t>ZERTAZINE 10 MG 20 TAB</t>
  </si>
  <si>
    <t>ZERTAZINE SYRUP 100 ML</t>
  </si>
  <si>
    <t>ZESTRIL 10 MG 28 TAB.</t>
  </si>
  <si>
    <t>ZESTRIL 20 MG 28 TAB.</t>
  </si>
  <si>
    <t>ZESTRIL 5 MG 28 TAB.</t>
  </si>
  <si>
    <t>ZEVTERA 500 MG IV VIAL</t>
  </si>
  <si>
    <t>ziMAX 300MG/5ML SUSP.</t>
  </si>
  <si>
    <t>ZINC OLIVE CREAM 75 GM (MUP)</t>
  </si>
  <si>
    <t>ZINNAT 250 MG/5 ML SUSP 50 ML</t>
  </si>
  <si>
    <t>ZITHRomax 200 MG SUSP 15 ML</t>
  </si>
  <si>
    <t>ZITHRomax 250 MG 6 CAP</t>
  </si>
  <si>
    <t>ZITHRomax 300 MG SUSP 22.5 ML</t>
  </si>
  <si>
    <t>ZITHRomax 400 MG SUSP 30 ML</t>
  </si>
  <si>
    <t>ZITHRomax 500 MG VIAL</t>
  </si>
  <si>
    <t>ZOCIN 250MG CAP</t>
  </si>
  <si>
    <t>ZOLAN 10 MG 30 TAB</t>
  </si>
  <si>
    <t>ZOLAN 5 MG 30 TAB</t>
  </si>
  <si>
    <t>ZOLECIN 1 GM IV VIAL</t>
  </si>
  <si>
    <t>ZOLINDA 5MG TAB</t>
  </si>
  <si>
    <t>ZOLONIA 10 MG 28 TAB</t>
  </si>
  <si>
    <t>ZOLPIGEN 10 MG BOX20</t>
  </si>
  <si>
    <t>ZORON 4MG 10 TAB</t>
  </si>
  <si>
    <t>ZORON 8MG 10 TAB</t>
  </si>
  <si>
    <t>ZOVIRAX 200 MG/5 ML SUSP 125 ML</t>
  </si>
  <si>
    <t>ZOVIRAX 400 MG 70 TAB</t>
  </si>
  <si>
    <t>ZOVIRAX 5% LIP CREAM 2 GM</t>
  </si>
  <si>
    <t>ZOVIRAX 5% SKIN CREAM 10 GM</t>
  </si>
  <si>
    <t>ZYLANZA 10 MG ORO 28 TAB</t>
  </si>
  <si>
    <t>ZYMAXID EYE DROPS</t>
  </si>
  <si>
    <t>zyPREXA 10 MG  28 TABLET</t>
  </si>
  <si>
    <t>zyrTEC 1 MG/ML SYRUP 75 ML</t>
  </si>
  <si>
    <t>Grand Total</t>
  </si>
  <si>
    <t>Abdominal and pelvic pain</t>
  </si>
  <si>
    <t>Abnormal involuntary movements</t>
  </si>
  <si>
    <t>Abnormal results of liver function studies</t>
  </si>
  <si>
    <t>Abnormal sputum</t>
  </si>
  <si>
    <t>Abnormal uterine and vaginal bleeding, unspecified</t>
  </si>
  <si>
    <t>Abnormal weight loss</t>
  </si>
  <si>
    <t>ABNORMALITIES OF BREATHING</t>
  </si>
  <si>
    <t>ABSCESS OF ANAL AND RECTAL REGIONS</t>
  </si>
  <si>
    <t>Abscess of bursa, upper arm</t>
  </si>
  <si>
    <t>Abscess of external ear</t>
  </si>
  <si>
    <t>Abscess, furuncle and carbuncle of nose</t>
  </si>
  <si>
    <t>Absent, scanty and rare menstruation</t>
  </si>
  <si>
    <t>Acanthosis nigricans</t>
  </si>
  <si>
    <t>ACHILLES TENDINITIS</t>
  </si>
  <si>
    <t>ACIDOSIS</t>
  </si>
  <si>
    <t>Acne</t>
  </si>
  <si>
    <t>Acne vulgaris</t>
  </si>
  <si>
    <t>Acquired deformity of limb, unspecified</t>
  </si>
  <si>
    <t>ACQUIRED KERATOSIS [KERATODERMA] PALMARIS ET PLANTARIS</t>
  </si>
  <si>
    <t>Acute abdomen</t>
  </si>
  <si>
    <t>Acute anal fissure</t>
  </si>
  <si>
    <t>ACUTE APICAL PERIODONTITIS OF PULPAL ORIGIN</t>
  </si>
  <si>
    <t>Acute appendicitis</t>
  </si>
  <si>
    <t>Acute bronchiolitis</t>
  </si>
  <si>
    <t>Acute bronchiolitis, unspecified</t>
  </si>
  <si>
    <t>Acute bronchitis</t>
  </si>
  <si>
    <t>Acute bronchitis, unspecified</t>
  </si>
  <si>
    <t>Acute cholecystitis</t>
  </si>
  <si>
    <t>Acute gingivitis</t>
  </si>
  <si>
    <t>Acute laryngitis</t>
  </si>
  <si>
    <t>Acute laryngopharyngitis</t>
  </si>
  <si>
    <t>Acute lymphadenitis</t>
  </si>
  <si>
    <t>Acute lymphadenitis of face, head and neck</t>
  </si>
  <si>
    <t>ACUTE LYMPHADENITIS OF LOWER LIMB</t>
  </si>
  <si>
    <t>Acute lymphadenitis, unspecified</t>
  </si>
  <si>
    <t>ACUTE MYOCARDIAL INFARCTION</t>
  </si>
  <si>
    <t>ACUTE MYOCARDIAL INFARCTION, UNSPECIFIED</t>
  </si>
  <si>
    <t>Acute nasopharyngitis [common cold]</t>
  </si>
  <si>
    <t>Acute obstructive laryngitis [croup]</t>
  </si>
  <si>
    <t>Acute pain</t>
  </si>
  <si>
    <t>ACUTE PANCREATITIS</t>
  </si>
  <si>
    <t>Acute pharyngitis</t>
  </si>
  <si>
    <t>Acute pharyngitis, unspecified</t>
  </si>
  <si>
    <t>ACUTE RENAL FAILURE</t>
  </si>
  <si>
    <t>Acute renal failure, unspecified</t>
  </si>
  <si>
    <t>ACUTE RESPIRATORY FAILURE</t>
  </si>
  <si>
    <t>Acute serous otitis media</t>
  </si>
  <si>
    <t>ACUTE SINUSITIS</t>
  </si>
  <si>
    <t>ACUTE SINUSITIS, UNSPECIFIED</t>
  </si>
  <si>
    <t>Acute suppurative otitis media</t>
  </si>
  <si>
    <t>Acute tonsillitis</t>
  </si>
  <si>
    <t>Acute tonsillitis, unspecified</t>
  </si>
  <si>
    <t>Acute upper respiratory infection, unspecified</t>
  </si>
  <si>
    <t>Acute upper respiratory infections of multiple and unspecified sites</t>
  </si>
  <si>
    <t>Acute vaginitis</t>
  </si>
  <si>
    <t>Adhesive capsulitis of shoulder</t>
  </si>
  <si>
    <t>Adjustment disorders</t>
  </si>
  <si>
    <t>ALCOHOLIC CIRRHOSIS OF LIVER</t>
  </si>
  <si>
    <t>Allergic and dietetic gastroenteritis and colitis</t>
  </si>
  <si>
    <t>Allergic contact dermatitis</t>
  </si>
  <si>
    <t>Allergic contact dermatitis due to dyes</t>
  </si>
  <si>
    <t>ALLERGIC RHINITIS, UNSPECIFIED</t>
  </si>
  <si>
    <t>Allergic urticaria</t>
  </si>
  <si>
    <t>Allergy, unspecified</t>
  </si>
  <si>
    <t>Alopecia areata</t>
  </si>
  <si>
    <t>Amoebiasis</t>
  </si>
  <si>
    <t>Anal abscess</t>
  </si>
  <si>
    <t>Anal fissure, unspecified</t>
  </si>
  <si>
    <t>ANAL FISTULA</t>
  </si>
  <si>
    <t>Anal polyp</t>
  </si>
  <si>
    <t>Anal spasm</t>
  </si>
  <si>
    <t>Anaphylactic shock, unspecified</t>
  </si>
  <si>
    <t>Androgenic alopecia</t>
  </si>
  <si>
    <t>Angina pectoris</t>
  </si>
  <si>
    <t>Angioneurotic oedema</t>
  </si>
  <si>
    <t>Anogenital (venereal) warts</t>
  </si>
  <si>
    <t>Anogenital herpesviral [herpes simplex] infection</t>
  </si>
  <si>
    <t>Anorexia</t>
  </si>
  <si>
    <t>Anosmia</t>
  </si>
  <si>
    <t>Antenatal screening, unspecified</t>
  </si>
  <si>
    <t>Anxiety disorder, unspecified</t>
  </si>
  <si>
    <t>Apocrine sweat disorders</t>
  </si>
  <si>
    <t>Arthritis, unspecified</t>
  </si>
  <si>
    <t>Arthrosis, unspecified</t>
  </si>
  <si>
    <t>Ascites</t>
  </si>
  <si>
    <t>Asphyxia</t>
  </si>
  <si>
    <t>Asthma</t>
  </si>
  <si>
    <t>ASTHMA, UNSPECIFIED</t>
  </si>
  <si>
    <t>ASTIGMATISM</t>
  </si>
  <si>
    <t>Atherosclerosis of arteries of extremities</t>
  </si>
  <si>
    <t>Atopic dermatitis</t>
  </si>
  <si>
    <t>Atopic dermatitis, unspecified</t>
  </si>
  <si>
    <t>Atrial fibrillation and flutter</t>
  </si>
  <si>
    <t>Attention to surgical dressings and sutures</t>
  </si>
  <si>
    <t>Autoimmune hepatitis</t>
  </si>
  <si>
    <t>Bacterial infection, unspecified</t>
  </si>
  <si>
    <t>Bacterial sepsis of newborn, unspecified</t>
  </si>
  <si>
    <t>Benign intracranial hypertension</t>
  </si>
  <si>
    <t>Benign neoplasm of pituitary gland</t>
  </si>
  <si>
    <t>Benign neoplasm of prostate</t>
  </si>
  <si>
    <t>Benign neoplasm of thyroid gland</t>
  </si>
  <si>
    <t>Benign paroxysmal vertigo</t>
  </si>
  <si>
    <t>Bicipital tendinitis</t>
  </si>
  <si>
    <t>Bicornate uterus</t>
  </si>
  <si>
    <t>BIPOLAR AFFECTIVE DISORDER</t>
  </si>
  <si>
    <t>Blepharospasm</t>
  </si>
  <si>
    <t>Breast engorgement of newborn</t>
  </si>
  <si>
    <t>BRONCHIECTASIS</t>
  </si>
  <si>
    <t>BRONCHITIS, NOT SPECIFIED AS ACUTE OR CHRONIC</t>
  </si>
  <si>
    <t>Budd-Chiari syndrome</t>
  </si>
  <si>
    <t>Burn of unspecified thickness of head and neck</t>
  </si>
  <si>
    <t>Cachexia</t>
  </si>
  <si>
    <t>Calcaneal spur</t>
  </si>
  <si>
    <t>Calculus in bladder</t>
  </si>
  <si>
    <t>Calculus of bile duct with cholecystitis</t>
  </si>
  <si>
    <t>Calculus of gallbladder with acute cholecystitis</t>
  </si>
  <si>
    <t>Calculus of gallbladder with other cholecystitis</t>
  </si>
  <si>
    <t>Calculus of gallbladder without cholecystitis</t>
  </si>
  <si>
    <t>Calculus of kidney</t>
  </si>
  <si>
    <t>CALCULUS OF KIDNEY AND URETER</t>
  </si>
  <si>
    <t>CALCULUS OF URETER</t>
  </si>
  <si>
    <t>Candidal stomatitis</t>
  </si>
  <si>
    <t>CANDIDIASIS</t>
  </si>
  <si>
    <t>CARCINOMA IN SITU OF PROSTATE</t>
  </si>
  <si>
    <t>Cardiac arrhythmia, unspecified</t>
  </si>
  <si>
    <t>CARDIOMYOPATHY</t>
  </si>
  <si>
    <t>Cardiomyopathy, unspecified</t>
  </si>
  <si>
    <t>Caries of dentine</t>
  </si>
  <si>
    <t>Carpal tunnel syndrome</t>
  </si>
  <si>
    <t>Cellulitis</t>
  </si>
  <si>
    <t>Cellulitis and abscess of mouth</t>
  </si>
  <si>
    <t>Cellulitis, unspecified</t>
  </si>
  <si>
    <t>Cerebral infarction</t>
  </si>
  <si>
    <t>Cerebral infarction, unspecified</t>
  </si>
  <si>
    <t>Cerebral palsy</t>
  </si>
  <si>
    <t>Cerebrospinal fluid leak</t>
  </si>
  <si>
    <t>Cerebrovascular disease, unspecified</t>
  </si>
  <si>
    <t>Cervical disc disorder with radiculopathy</t>
  </si>
  <si>
    <t>Cervical root disorders, not elsewhere classified</t>
  </si>
  <si>
    <t>Cervicalgia</t>
  </si>
  <si>
    <t>CHALAZION</t>
  </si>
  <si>
    <t>Chest pain on breathing</t>
  </si>
  <si>
    <t>Chest pain, unspecified</t>
  </si>
  <si>
    <t>CHOLANGITIS</t>
  </si>
  <si>
    <t>Cholecystitis</t>
  </si>
  <si>
    <t>Cholecystitis, unspecified</t>
  </si>
  <si>
    <t>Cholelithiasis</t>
  </si>
  <si>
    <t>Chronic anal fissure</t>
  </si>
  <si>
    <t>Chronic disease of tonsils and adenoids, unspecified</t>
  </si>
  <si>
    <t>Chronic diseases of tonsils and adenoids</t>
  </si>
  <si>
    <t>Chronic ischaemic heart disease</t>
  </si>
  <si>
    <t>Chronic kidney disease, unspecified</t>
  </si>
  <si>
    <t>Chronic laryngitis</t>
  </si>
  <si>
    <t>Chronic multifocal osteomyelitis, lower leg</t>
  </si>
  <si>
    <t>CHRONIC PERIODONTITIS</t>
  </si>
  <si>
    <t>CHRONIC PHARYNGITIS</t>
  </si>
  <si>
    <t>Chronic prostatitis</t>
  </si>
  <si>
    <t>Chronic renal failure</t>
  </si>
  <si>
    <t>CHRONIC RESPIRATORY FAILURE</t>
  </si>
  <si>
    <t>Chronic serous otitis media</t>
  </si>
  <si>
    <t>Chronic sinusitis</t>
  </si>
  <si>
    <t>Chronic sinusitis, unspecified</t>
  </si>
  <si>
    <t>Chronic tonsillitis</t>
  </si>
  <si>
    <t>Chronic tubotympanic suppurative otitis media</t>
  </si>
  <si>
    <t>Chronic viral hepatitis B without delta-agent</t>
  </si>
  <si>
    <t>Chronic viral hepatitis C</t>
  </si>
  <si>
    <t>Clonic hemifacial spasm</t>
  </si>
  <si>
    <t>Cluster headache syndrome</t>
  </si>
  <si>
    <t>Coma, unspecified</t>
  </si>
  <si>
    <t>Complicated migraine</t>
  </si>
  <si>
    <t>Conductive hearing loss, bilateral</t>
  </si>
  <si>
    <t>CONGESTIVE HEART FAILURE</t>
  </si>
  <si>
    <t>Conjunctival haemorrhage</t>
  </si>
  <si>
    <t>Conjunctivitis</t>
  </si>
  <si>
    <t>Constipation</t>
  </si>
  <si>
    <t>Contact with and exposure to communicable diseases</t>
  </si>
  <si>
    <t>Contraceptive management</t>
  </si>
  <si>
    <t>CONTUSION OF ANKLE</t>
  </si>
  <si>
    <t>Contusion of elbow</t>
  </si>
  <si>
    <t>Contusion of finger(s) without damage to nail</t>
  </si>
  <si>
    <t>Contusion of hip</t>
  </si>
  <si>
    <t>Contusion of knee</t>
  </si>
  <si>
    <t>Contusion of other and unspecified parts of lower leg</t>
  </si>
  <si>
    <t>Contusion of other parts of wrist and hand</t>
  </si>
  <si>
    <t>CONTUSION OF SHOULDER AND UPPER ARM</t>
  </si>
  <si>
    <t>Contusion of thorax</t>
  </si>
  <si>
    <t>Convulsions, not elsewhere classified</t>
  </si>
  <si>
    <t>Corneal ulcer</t>
  </si>
  <si>
    <t>Corns and callosities</t>
  </si>
  <si>
    <t>Coronavirus as the cause of diseases classified to other chapters</t>
  </si>
  <si>
    <t>Cough</t>
  </si>
  <si>
    <t>Coxarthrosis [arthrosis of hip]</t>
  </si>
  <si>
    <t>CRACKED NIPPLE ASSOCIATED WITH CHILDBIRTH</t>
  </si>
  <si>
    <t>Cutaneous abscess, furuncle and carbuncle</t>
  </si>
  <si>
    <t>CUTANEOUS ABSCESS, FURUNCLE AND CARBUNCLE OF LIMB</t>
  </si>
  <si>
    <t>Cutaneous abscess, furuncle and carbuncle of trunk</t>
  </si>
  <si>
    <t>Cutaneous abscess, furuncle and carbuncle, unspecified</t>
  </si>
  <si>
    <t>Cyanosis</t>
  </si>
  <si>
    <t>Cystitis, unspecified</t>
  </si>
  <si>
    <t>Deformity of finger(s)</t>
  </si>
  <si>
    <t>Dementia in other diseases classified elsewhere</t>
  </si>
  <si>
    <t>DEMENTIA IN OTHER SPECIFIED DISEASES CLASSIFIED ELSEWHERE</t>
  </si>
  <si>
    <t>Dental caries</t>
  </si>
  <si>
    <t>Dental caries, unspecified</t>
  </si>
  <si>
    <t>Dental examination</t>
  </si>
  <si>
    <t>Depressive episode</t>
  </si>
  <si>
    <t>Derangement of anterior horn of lateral meniscus due to old tear or injury</t>
  </si>
  <si>
    <t>Derangement of anterior horn of medial meniscus due to old tear or injury</t>
  </si>
  <si>
    <t>Derangement of meniscus, unspecified, due to old tear or injury</t>
  </si>
  <si>
    <t>Dermatitis herpetiformis</t>
  </si>
  <si>
    <t>Dermatitis, unspecified</t>
  </si>
  <si>
    <t>Deviated nasal septum</t>
  </si>
  <si>
    <t>Diabetes mellitus in pregnancy</t>
  </si>
  <si>
    <t>Dilated cardiomyopathy</t>
  </si>
  <si>
    <t>Diplopia</t>
  </si>
  <si>
    <t>Disease of tongue, unspecified</t>
  </si>
  <si>
    <t>Diseases of lips</t>
  </si>
  <si>
    <t>Diseases of tongue</t>
  </si>
  <si>
    <t>Dislocation, sprain and strain of joints and ligaments of shoulder girdle</t>
  </si>
  <si>
    <t>Disorder of breast, unspecified</t>
  </si>
  <si>
    <t>Disorder of thyroid, unspecified</t>
  </si>
  <si>
    <t>DISORDERS OF CALCIUM METABOLISM</t>
  </si>
  <si>
    <t>Disorders of initiating and maintaining sleep [insomnias]</t>
  </si>
  <si>
    <t>Disorders of lipoprotein metabolism and other lipidaemias</t>
  </si>
  <si>
    <t>DISORDERS OF REFRACTION AND ACCOMMODATION</t>
  </si>
  <si>
    <t>Disorders of tooth development and eruption</t>
  </si>
  <si>
    <t>Disorders of vestibular function</t>
  </si>
  <si>
    <t>Dissociative [conversion] disorders</t>
  </si>
  <si>
    <t>Diverticular disease of intestine</t>
  </si>
  <si>
    <t>Dizziness and giddiness</t>
  </si>
  <si>
    <t>Dorsalgia</t>
  </si>
  <si>
    <t>Dysarthria and anarthria</t>
  </si>
  <si>
    <t>Dyshidrosis [pompholyx]</t>
  </si>
  <si>
    <t>Dyspareunia</t>
  </si>
  <si>
    <t>Dyspepsia</t>
  </si>
  <si>
    <t>DYSPHAGIA</t>
  </si>
  <si>
    <t>Dysphonia</t>
  </si>
  <si>
    <t>Dyspnoea</t>
  </si>
  <si>
    <t>Dystonia</t>
  </si>
  <si>
    <t>DYSURIA</t>
  </si>
  <si>
    <t>Ectopic pregnancy</t>
  </si>
  <si>
    <t>ECTOPIC PREGNANCY, UNSPECIFIED</t>
  </si>
  <si>
    <t>Elevated blood glucose level</t>
  </si>
  <si>
    <t>Embedded and impacted teeth</t>
  </si>
  <si>
    <t>Embolism and thrombosis of other arteries</t>
  </si>
  <si>
    <t>EMBOLISM AND THROMBOSIS OF OTHER SPECIFIED VEINS</t>
  </si>
  <si>
    <t>Embolism and thrombosis of unspecified vein</t>
  </si>
  <si>
    <t>Emphysema, unspecified</t>
  </si>
  <si>
    <t>Encephalitis, myelitis and encephalomyelitis</t>
  </si>
  <si>
    <t>Endometriosis</t>
  </si>
  <si>
    <t>Enlarged lymph nodes</t>
  </si>
  <si>
    <t>Enlarged lymph nodes, unspecified</t>
  </si>
  <si>
    <t>Enteroviral vesicular pharyngitis</t>
  </si>
  <si>
    <t>Enteroviral vesicular stomatitis with exanthem</t>
  </si>
  <si>
    <t>EPIDERMAL CYST</t>
  </si>
  <si>
    <t>EPILEPSY</t>
  </si>
  <si>
    <t>Epilepsy, unspecified</t>
  </si>
  <si>
    <t>Epiphyseal arrest, ankle and foot</t>
  </si>
  <si>
    <t>EPISCLERITIS</t>
  </si>
  <si>
    <t>Epistaxis</t>
  </si>
  <si>
    <t>ERYSIPELAS</t>
  </si>
  <si>
    <t>Erythema intertrigo</t>
  </si>
  <si>
    <t>Erythema multiforme</t>
  </si>
  <si>
    <t>ERYTHEMA NODOSUM</t>
  </si>
  <si>
    <t>ESSENTIAL (PRIMARY) HYPERTENSION</t>
  </si>
  <si>
    <t>Eustachian tube disorder, unspecified</t>
  </si>
  <si>
    <t>EXAMINATION OF EYES AND VISION</t>
  </si>
  <si>
    <t>Facial nerve disorders</t>
  </si>
  <si>
    <t>FATTY (CHANGE OF) LIVER, NOT ELSEWHERE CLASSIFIED</t>
  </si>
  <si>
    <t>Feeding disorder of infancy and childhood</t>
  </si>
  <si>
    <t>Feeding problems of newborn</t>
  </si>
  <si>
    <t>Female infertility</t>
  </si>
  <si>
    <t>Fever of other and unknown origin</t>
  </si>
  <si>
    <t>Fever with chills</t>
  </si>
  <si>
    <t>FEVER, UNSPECIFIED</t>
  </si>
  <si>
    <t>Fibroadenosis of breast</t>
  </si>
  <si>
    <t>Fibrosis and cirrhosis of liver</t>
  </si>
  <si>
    <t>Flat foot [pes planus] (acquired)</t>
  </si>
  <si>
    <t>Flatulence and related conditions</t>
  </si>
  <si>
    <t>Follow-up care involving removal of fracture plate and other internal fixation device</t>
  </si>
  <si>
    <t>Follow-up examination after combined treatment for other conditions</t>
  </si>
  <si>
    <t>Follow-up examination after other treatment for other conditions</t>
  </si>
  <si>
    <t>Follow-up examination after surgery for malignant neoplasm</t>
  </si>
  <si>
    <t>Follow-up examination after surgery for other conditions</t>
  </si>
  <si>
    <t>Follow-up examination after treatment of fracture</t>
  </si>
  <si>
    <t>Follow-up examination after unspecified treatment for other conditions</t>
  </si>
  <si>
    <t>Foreign body in alimentary tract</t>
  </si>
  <si>
    <t>FOREIGN BODY IN EAR</t>
  </si>
  <si>
    <t>Foreign body in nostril</t>
  </si>
  <si>
    <t>Fracture at wrist and hand level</t>
  </si>
  <si>
    <t>Fracture of femur</t>
  </si>
  <si>
    <t>Fracture of forearm</t>
  </si>
  <si>
    <t>Fracture of lower leg, including ankle</t>
  </si>
  <si>
    <t>Fracture of shoulder and upper arm</t>
  </si>
  <si>
    <t>Freckles</t>
  </si>
  <si>
    <t>Ganglion</t>
  </si>
  <si>
    <t>GASTRITIS AND DUODENITIS</t>
  </si>
  <si>
    <t>Gastritis, unspecified</t>
  </si>
  <si>
    <t>GASTRO-OESOPHAGEAL REFLUX DISEASE</t>
  </si>
  <si>
    <t>GENERAL MEDICAL EXAMINATION</t>
  </si>
  <si>
    <t>Giardiasis [lambliasis]</t>
  </si>
  <si>
    <t>GINGIVITIS AND PERIODONTAL DISEASES</t>
  </si>
  <si>
    <t>Glaucoma</t>
  </si>
  <si>
    <t>GLAUCOMA SUSPECT</t>
  </si>
  <si>
    <t>Glossitis</t>
  </si>
  <si>
    <t>Gonarthrosis [arthrosis of knee]</t>
  </si>
  <si>
    <t>Gout</t>
  </si>
  <si>
    <t>Gouty arthropathy due to enzyme defects and other inherited disorders</t>
  </si>
  <si>
    <t>Guillain-Barre syndrome</t>
  </si>
  <si>
    <t>Guttate psoriasis</t>
  </si>
  <si>
    <t>Gynaecological examination (general)(routine)</t>
  </si>
  <si>
    <t>Halitosis</t>
  </si>
  <si>
    <t>Headache</t>
  </si>
  <si>
    <t>Hearing loss, unspecified</t>
  </si>
  <si>
    <t>Heart failure</t>
  </si>
  <si>
    <t>Heart failure, unspecified</t>
  </si>
  <si>
    <t>Heartburn</t>
  </si>
  <si>
    <t>Hemiplegia, unspecified</t>
  </si>
  <si>
    <t>HEPATOMEGALY AND SPLENOMEGALY, NOT ELSEWHERE CLASSIFIED</t>
  </si>
  <si>
    <t>Herpesviral [herpes simplex] infections</t>
  </si>
  <si>
    <t>Herpesviral gingivostomatitis and pharyngotonsillitis</t>
  </si>
  <si>
    <t>HERPESVIRAL INFECTION OF GENITALIA AND UROGENITAL TRACT</t>
  </si>
  <si>
    <t>Herpesviral ocular disease</t>
  </si>
  <si>
    <t>Hiccough</t>
  </si>
  <si>
    <t>Hidradenitis suppurativa</t>
  </si>
  <si>
    <t>Hydrocele, unspecified</t>
  </si>
  <si>
    <t>Hydrocephalus</t>
  </si>
  <si>
    <t>Hydronephrosis with renal and ureteral calculous obstruction</t>
  </si>
  <si>
    <t>Hydronephrosis with ureteral stricture, not elsewhere classified</t>
  </si>
  <si>
    <t>Hypermetropia</t>
  </si>
  <si>
    <t>Hyperparathyroidism and other disorders of parathyroid gland</t>
  </si>
  <si>
    <t>HYPERPLASIA OF PROSTATE</t>
  </si>
  <si>
    <t>HYPERTENSIVE HEART DISEASE</t>
  </si>
  <si>
    <t>Hypertrophy of adenoids</t>
  </si>
  <si>
    <t>Hypertrophy of nasal turbinates</t>
  </si>
  <si>
    <t>Hypertrophy of tonsils</t>
  </si>
  <si>
    <t>Hypertrophy of tonsils with hypertrophy of adenoids</t>
  </si>
  <si>
    <t>Hypochondriacal disorder</t>
  </si>
  <si>
    <t>Hypotension</t>
  </si>
  <si>
    <t>Hypothyroidism, unspecified</t>
  </si>
  <si>
    <t>Ichthyosis vulgaris</t>
  </si>
  <si>
    <t>Idiopathic osteoporosis</t>
  </si>
  <si>
    <t>ILEOSTOMY STATUS</t>
  </si>
  <si>
    <t>Impacted cerumen</t>
  </si>
  <si>
    <t>IMPACTED TEETH</t>
  </si>
  <si>
    <t>Impetigo</t>
  </si>
  <si>
    <t>Impingement syndrome of shoulder</t>
  </si>
  <si>
    <t>Impotence of organic origin</t>
  </si>
  <si>
    <t>Infective dermatitis</t>
  </si>
  <si>
    <t>Inflammatory polyneuropathy</t>
  </si>
  <si>
    <t>INFLAMMATORY POLYNEUROPATHY, UNSPECIFIED</t>
  </si>
  <si>
    <t>Ingrowing nail</t>
  </si>
  <si>
    <t>INGUINAL HERNIA</t>
  </si>
  <si>
    <t>Injury of extensor muscle and tendon of other finger at wrist and hand level</t>
  </si>
  <si>
    <t>INJURY OF LONG FLEXOR MUSCLE AND TENDON OF THUMB AT WRIST AND HAND LEVEL</t>
  </si>
  <si>
    <t>Injury of muscle and tendon at hip and thigh level</t>
  </si>
  <si>
    <t>Injury of muscle(s) and tendon(s) of anterior muscle group at lower leg level</t>
  </si>
  <si>
    <t>Injury of tendon of the rotator cuff of shoulder</t>
  </si>
  <si>
    <t>Intercostal neuropathy</t>
  </si>
  <si>
    <t>Internal derangement of knee</t>
  </si>
  <si>
    <t>Intestinal helminthiasis, unspecified</t>
  </si>
  <si>
    <t>Intestinal parasitism, unspecified</t>
  </si>
  <si>
    <t>Intracerebral haemorrhage</t>
  </si>
  <si>
    <t>Intrahepatic bile duct carcinoma</t>
  </si>
  <si>
    <t>Iridocyclitis</t>
  </si>
  <si>
    <t>Iron deficiency anaemia</t>
  </si>
  <si>
    <t>Irregular menstruation, unspecified</t>
  </si>
  <si>
    <t>Irritable bowel syndrome</t>
  </si>
  <si>
    <t>Irritant contact dermatitis</t>
  </si>
  <si>
    <t>Keloid scar</t>
  </si>
  <si>
    <t>Keratitis</t>
  </si>
  <si>
    <t>Keratoderma in diseases classified elsewhere</t>
  </si>
  <si>
    <t>Labyrinthitis</t>
  </si>
  <si>
    <t>Late vomiting of pregnancy</t>
  </si>
  <si>
    <t>Lateral epicondylitis</t>
  </si>
  <si>
    <t>Leiomyoma of uterus</t>
  </si>
  <si>
    <t>Lesion of ulnar nerve</t>
  </si>
  <si>
    <t>Leukoderma, not elsewhere classified</t>
  </si>
  <si>
    <t>Lichen nitidus</t>
  </si>
  <si>
    <t>Lichen planus</t>
  </si>
  <si>
    <t>Lichen simplex chronicus</t>
  </si>
  <si>
    <t>Lichen simplex chronicus and prurigo</t>
  </si>
  <si>
    <t>Lichen striatus</t>
  </si>
  <si>
    <t>Liver cell carcinoma</t>
  </si>
  <si>
    <t>Liver disease, unspecified</t>
  </si>
  <si>
    <t>Localised swelling, mass and lump, lower limb</t>
  </si>
  <si>
    <t>Loss of teeth due to accident, extraction or local periodontal disease</t>
  </si>
  <si>
    <t>Low back pain</t>
  </si>
  <si>
    <t>Lumbar and other intervertebral disc disorders with radiculopathy (G55.1*)</t>
  </si>
  <si>
    <t>Malaise and fatigue</t>
  </si>
  <si>
    <t>Male infertility</t>
  </si>
  <si>
    <t>Malignant neoplasm of abdomen</t>
  </si>
  <si>
    <t>MALIGNANT NEOPLASM OF BLADDER</t>
  </si>
  <si>
    <t>MALIGNANT NEOPLASM OF BRAIN</t>
  </si>
  <si>
    <t>Malignant neoplasm of breast</t>
  </si>
  <si>
    <t>MALIGNANT NEOPLASM OF COLON</t>
  </si>
  <si>
    <t>Malignant neoplasm of prostate</t>
  </si>
  <si>
    <t>Malignant neoplasm of stomach</t>
  </si>
  <si>
    <t>Malignant neoplasm of testis</t>
  </si>
  <si>
    <t>Mastodynia</t>
  </si>
  <si>
    <t>Melanocytic naevi</t>
  </si>
  <si>
    <t>Mental disorder, not otherwise specified</t>
  </si>
  <si>
    <t>Meralgia para-aesthetica</t>
  </si>
  <si>
    <t>Metatarsalgia</t>
  </si>
  <si>
    <t>MIGRAINE</t>
  </si>
  <si>
    <t>MILD HYPEREMESIS GRAVIDARUM</t>
  </si>
  <si>
    <t>Missed abortion</t>
  </si>
  <si>
    <t>Molluscum contagiosum</t>
  </si>
  <si>
    <t>Mononeuropathies of lower limb</t>
  </si>
  <si>
    <t>Mononeuropathies of upper limb</t>
  </si>
  <si>
    <t>Mucocutaneous lymph node syndrome [Kawasaki]</t>
  </si>
  <si>
    <t>Mucopurulent conjunctivitis</t>
  </si>
  <si>
    <t>Multiple sclerosis</t>
  </si>
  <si>
    <t>Muscle strain</t>
  </si>
  <si>
    <t>Muscle strain, lower leg</t>
  </si>
  <si>
    <t>Muscle strain, site unspecified</t>
  </si>
  <si>
    <t>Myalgia</t>
  </si>
  <si>
    <t>MYALGIA, MULTIPLE SITES</t>
  </si>
  <si>
    <t>Myasthenia gravis</t>
  </si>
  <si>
    <t>Myasthenia gravis and other myoneural disorders</t>
  </si>
  <si>
    <t>Myopia</t>
  </si>
  <si>
    <t>Myositis</t>
  </si>
  <si>
    <t>NAIL DISORDER, UNSPECIFIED</t>
  </si>
  <si>
    <t>Nail disorders</t>
  </si>
  <si>
    <t>Nail dystrophy</t>
  </si>
  <si>
    <t>Nasal polyp</t>
  </si>
  <si>
    <t>Nasal polyp, unspecified</t>
  </si>
  <si>
    <t>Nausea and vomiting</t>
  </si>
  <si>
    <t>Neonatal jaundice from other and unspecified causes</t>
  </si>
  <si>
    <t>NEONATAL JAUNDICE, UNSPECIFIED</t>
  </si>
  <si>
    <t>NEPHROTIC SYNDROME</t>
  </si>
  <si>
    <t>NERVE ROOT AND PLEXUS DISORDERS</t>
  </si>
  <si>
    <t>Neuralgia and neuritis, unspecified</t>
  </si>
  <si>
    <t>Neuralgia and neuritis, unspecified, lower leg</t>
  </si>
  <si>
    <t>Neuralgia and neuritis, unspecified, multiple sites</t>
  </si>
  <si>
    <t>Neuromyelitis optica [Devic]</t>
  </si>
  <si>
    <t>Nonorganic insomnia</t>
  </si>
  <si>
    <t>Nonspecific lymphadenitis</t>
  </si>
  <si>
    <t>Nonspecific mesenteric lymphadenitis</t>
  </si>
  <si>
    <t>Nonsuppurative otitis media</t>
  </si>
  <si>
    <t>Nonsuppurative otitis media, unspecified</t>
  </si>
  <si>
    <t>Not Specified</t>
  </si>
  <si>
    <t>Nummular dermatitis</t>
  </si>
  <si>
    <t>Obesity</t>
  </si>
  <si>
    <t>Obesity due to excess calories</t>
  </si>
  <si>
    <t>Obsessive-compulsive disorder</t>
  </si>
  <si>
    <t>OBSTRUCTION OF BILE DUCT</t>
  </si>
  <si>
    <t>Oedema, not elsewhere classified</t>
  </si>
  <si>
    <t>Oesophageal varices</t>
  </si>
  <si>
    <t>Open wound of finger(s) without damage to nail</t>
  </si>
  <si>
    <t>Open wound of head</t>
  </si>
  <si>
    <t>Open wound of lower leg</t>
  </si>
  <si>
    <t>Open wound of wrist and hand</t>
  </si>
  <si>
    <t>Optic neuritis</t>
  </si>
  <si>
    <t>Orchitis and epididymitis</t>
  </si>
  <si>
    <t>Orchitis, epididymitis and epididymo-orchitis without abscess</t>
  </si>
  <si>
    <t>Orthopaedic follow-up care, unspecified</t>
  </si>
  <si>
    <t>Osteopetrosis</t>
  </si>
  <si>
    <t>Osteoporosis without pathological fracture</t>
  </si>
  <si>
    <t>OTALGIA</t>
  </si>
  <si>
    <t>OTHER ABDOMINAL HERNIA</t>
  </si>
  <si>
    <t>OTHER ACNE</t>
  </si>
  <si>
    <t>Other allergic rhinitis</t>
  </si>
  <si>
    <t>Other and unspecified abdominal pain</t>
  </si>
  <si>
    <t>Other and unspecified injuries of head</t>
  </si>
  <si>
    <t>Other and unspecified lesions of oral mucosa</t>
  </si>
  <si>
    <t>Other and unspecified ovarian cysts</t>
  </si>
  <si>
    <t>Other bursitis of hip</t>
  </si>
  <si>
    <t>Other bursitis of knee</t>
  </si>
  <si>
    <t>Other chest pain</t>
  </si>
  <si>
    <t>Other chronic obstructive pulmonary disease</t>
  </si>
  <si>
    <t>Other chronic pain</t>
  </si>
  <si>
    <t>OTHER DENTAL CARIES</t>
  </si>
  <si>
    <t>Other derangements of anterior horn of lateral meniscus</t>
  </si>
  <si>
    <t>OTHER DERMATITIS</t>
  </si>
  <si>
    <t>Other diseases of lip and oral mucosa</t>
  </si>
  <si>
    <t>Other diseases of upper respiratory tract</t>
  </si>
  <si>
    <t>Other disorders of brain</t>
  </si>
  <si>
    <t>OTHER DISORDERS OF BREAST</t>
  </si>
  <si>
    <t>Other disorders of diminished melanin formation</t>
  </si>
  <si>
    <t>Other disorders of eyelid</t>
  </si>
  <si>
    <t>Other disorders of nose and nasal sinuses</t>
  </si>
  <si>
    <t>OTHER DISORDERS OF THYROID</t>
  </si>
  <si>
    <t>Other dorsalgia, thoracolumbar region</t>
  </si>
  <si>
    <t>Other follicular disorders</t>
  </si>
  <si>
    <t>Other forms of stomatitis</t>
  </si>
  <si>
    <t>Other headache syndromes</t>
  </si>
  <si>
    <t>OTHER HYPOTHYROIDISM</t>
  </si>
  <si>
    <t>Other interstitial pulmonary diseases</t>
  </si>
  <si>
    <t>OTHER LACTOSE INTOLERANCE</t>
  </si>
  <si>
    <t>Other lichen planus</t>
  </si>
  <si>
    <t>Other melanin hyperpigmentation</t>
  </si>
  <si>
    <t>Other noninfective gastroenteritis and colitis</t>
  </si>
  <si>
    <t>Other peripheral vertigo</t>
  </si>
  <si>
    <t>Other polyneuropathies</t>
  </si>
  <si>
    <t>Other preterm infants</t>
  </si>
  <si>
    <t>Other prurigo</t>
  </si>
  <si>
    <t>Other restrictive cardiomyopathy</t>
  </si>
  <si>
    <t>Other specified abdominal hernia with obstruction, without gangrene</t>
  </si>
  <si>
    <t>Other specified dermatitis</t>
  </si>
  <si>
    <t>Other specified disorders of nose and nasal sinuses</t>
  </si>
  <si>
    <t>Other specified disorders of penis</t>
  </si>
  <si>
    <t>Other specified disorders of pigmentation</t>
  </si>
  <si>
    <t>Other specified disorders of veins</t>
  </si>
  <si>
    <t>Other specified follicular disorders</t>
  </si>
  <si>
    <t>Other specified polyneuropathies</t>
  </si>
  <si>
    <t>Other specified surgical follow-up care</t>
  </si>
  <si>
    <t>Other spondylosis with radiculopathy, lumbosacral region</t>
  </si>
  <si>
    <t>Other surgical follow-up care</t>
  </si>
  <si>
    <t>Other symptoms and signs involving the urinary system</t>
  </si>
  <si>
    <t>Other synovitis and tenosynovitis, forearm</t>
  </si>
  <si>
    <t>Other urticaria</t>
  </si>
  <si>
    <t>Other venous embolism and thrombosis</t>
  </si>
  <si>
    <t>Other viral infections of unspecified site</t>
  </si>
  <si>
    <t>Other waiting period for investigation and treatment</t>
  </si>
  <si>
    <t>Otitis externa</t>
  </si>
  <si>
    <t>Otitis externa in mycoses</t>
  </si>
  <si>
    <t>Otitis media in other diseases classified elsewhere</t>
  </si>
  <si>
    <t>Otitis media, unspecified</t>
  </si>
  <si>
    <t>Pain in a joint, ankle and foot</t>
  </si>
  <si>
    <t>PAIN IN A JOINT, FOREARM</t>
  </si>
  <si>
    <t>Pain in a joint, hand</t>
  </si>
  <si>
    <t>Pain in a joint, lower leg</t>
  </si>
  <si>
    <t>Pain in a joint, other site</t>
  </si>
  <si>
    <t>Pain in a joint, pelvic region and thigh</t>
  </si>
  <si>
    <t>Pain in a joint, shoulder region</t>
  </si>
  <si>
    <t>Pain in limb</t>
  </si>
  <si>
    <t>Pain in limb, multiple sites</t>
  </si>
  <si>
    <t>Pain in thoracic spine</t>
  </si>
  <si>
    <t>Pain in throat</t>
  </si>
  <si>
    <t>Pain localised to other parts of lower abdomen</t>
  </si>
  <si>
    <t>Pain localised to upper abdomen</t>
  </si>
  <si>
    <t>Pain, unspecified</t>
  </si>
  <si>
    <t>Pallor</t>
  </si>
  <si>
    <t>PALPITATIONS</t>
  </si>
  <si>
    <t>Paranoid schizophrenia</t>
  </si>
  <si>
    <t>Paraplegia, unspecified</t>
  </si>
  <si>
    <t>Patellofemoral disorders</t>
  </si>
  <si>
    <t>Pediculosis due to Pediculus humanus capitis</t>
  </si>
  <si>
    <t>Pelvic and perineal pain</t>
  </si>
  <si>
    <t>Peptic ulcer, site unspecified</t>
  </si>
  <si>
    <t>PERIAPICAL ABSCESS WITH SINUS</t>
  </si>
  <si>
    <t>Periapical abscess without sinus</t>
  </si>
  <si>
    <t>Pericardial effusion (noninflammatory)</t>
  </si>
  <si>
    <t>Perioral dermatitis</t>
  </si>
  <si>
    <t>Phlebitis and thrombophlebitis of other deep vessels of lower extremities</t>
  </si>
  <si>
    <t>PHOBIC ANXIETY DISORDER, UNSPECIFIED</t>
  </si>
  <si>
    <t>Phobic anxiety disorders</t>
  </si>
  <si>
    <t>Pilonidal cyst</t>
  </si>
  <si>
    <t>PILONIDAL CYST WITH ABSCESS</t>
  </si>
  <si>
    <t>Pilonidal cyst without abscess</t>
  </si>
  <si>
    <t>Pityriasis alba</t>
  </si>
  <si>
    <t>Pityriasis rosea</t>
  </si>
  <si>
    <t>Pityriasis versicolor</t>
  </si>
  <si>
    <t>PLANTAR FASCIAL FIBROMATOSIS</t>
  </si>
  <si>
    <t>PLEURAL EFFUSION, NOT ELSEWHERE CLASSIFIED</t>
  </si>
  <si>
    <t>Pleurisy</t>
  </si>
  <si>
    <t>Pneumonia due to other infectious organisms, not elsewhere classified</t>
  </si>
  <si>
    <t>Pneumonia in other diseases classified elsewhere</t>
  </si>
  <si>
    <t>PNEUMONIA, ORGANISM UNSPECIFIED</t>
  </si>
  <si>
    <t>Pneumothorax</t>
  </si>
  <si>
    <t>Pneumothorax, unspecified</t>
  </si>
  <si>
    <t>Polyarthritis, unspecified</t>
  </si>
  <si>
    <t>Polycystic ovarian syndrome</t>
  </si>
  <si>
    <t>Polyneuropathy in diseases classified elsewhere</t>
  </si>
  <si>
    <t>Polyneuropathy, unspecified</t>
  </si>
  <si>
    <t>Polyp of cervix uteri</t>
  </si>
  <si>
    <t>Polyp of corpus uteri</t>
  </si>
  <si>
    <t>Polyp of nasal cavity</t>
  </si>
  <si>
    <t>Postcoital and contact bleeding</t>
  </si>
  <si>
    <t>Postinflammatory hyperpigmentation</t>
  </si>
  <si>
    <t>Postmenopausal bleeding</t>
  </si>
  <si>
    <t>Postpartum care and examination</t>
  </si>
  <si>
    <t>Postzoster neuralgia (B02.2+)</t>
  </si>
  <si>
    <t>Precocious puberty</t>
  </si>
  <si>
    <t>PREGNANCY-RELATED CONDITION, UNSPECIFIED</t>
  </si>
  <si>
    <t>Pregnant state, incidental</t>
  </si>
  <si>
    <t>Premature ejaculation</t>
  </si>
  <si>
    <t>Premature rupture of membranes</t>
  </si>
  <si>
    <t>PRESBYOPIA</t>
  </si>
  <si>
    <t>Prostatocystitis</t>
  </si>
  <si>
    <t>Prurigo nodularis</t>
  </si>
  <si>
    <t>Pruritus</t>
  </si>
  <si>
    <t>Pruritus vulvae</t>
  </si>
  <si>
    <t>Psoriasis</t>
  </si>
  <si>
    <t>Psoriasis vulgaris</t>
  </si>
  <si>
    <t>Pulmonary embolism</t>
  </si>
  <si>
    <t>Pulmonary embolism without mention of acute cor pulmonale</t>
  </si>
  <si>
    <t>Pulmonary oedema</t>
  </si>
  <si>
    <t>Pulpitis</t>
  </si>
  <si>
    <t>Purpura and other haemorrhagic conditions</t>
  </si>
  <si>
    <t>Pyogenic granuloma</t>
  </si>
  <si>
    <t>Radial styloid tenosynovitis [de Quervain]</t>
  </si>
  <si>
    <t>Radiculopathy</t>
  </si>
  <si>
    <t>Radiculopathy, site unspecified</t>
  </si>
  <si>
    <t>Rash and other nonspecific skin eruption</t>
  </si>
  <si>
    <t>Rectocele</t>
  </si>
  <si>
    <t>Recurrent oral aphthae</t>
  </si>
  <si>
    <t>RESIDUAL FOREIGN BODY IN SOFT TISSUE, ANKLE AND FOOT</t>
  </si>
  <si>
    <t>RESPIRATORY DISTRESS OF NEWBORN</t>
  </si>
  <si>
    <t>Respiratory distress syndrome of newborn</t>
  </si>
  <si>
    <t>Respiratory failure, unspecified</t>
  </si>
  <si>
    <t>Retention of urine</t>
  </si>
  <si>
    <t>Rickets, active</t>
  </si>
  <si>
    <t>Rosacea</t>
  </si>
  <si>
    <t>ROTATOR CUFF SYNDROME</t>
  </si>
  <si>
    <t>Routine child health examination</t>
  </si>
  <si>
    <t>ROUTINE GENERAL HEALTH CHECK-UP OF DEFINED SUBPOPULATION</t>
  </si>
  <si>
    <t>Sacrococcygeal disorders, not elsewhere classified</t>
  </si>
  <si>
    <t>SARCOIDOSIS OF LUNG WITH SARCOIDOSIS OF LYMPH NODES</t>
  </si>
  <si>
    <t>Scabies</t>
  </si>
  <si>
    <t>Scar conditions and fibrosis of skin</t>
  </si>
  <si>
    <t>Scarlet fever</t>
  </si>
  <si>
    <t>SCHIZOAFFECTIVE DISORDERS</t>
  </si>
  <si>
    <t>Schizophrenia</t>
  </si>
  <si>
    <t>SCIATICA</t>
  </si>
  <si>
    <t>Scrotal varices</t>
  </si>
  <si>
    <t>Seborrhoeic dermatitis</t>
  </si>
  <si>
    <t>Secondary hyperparathyroidism, not elsewhere classified</t>
  </si>
  <si>
    <t>Senile cataract</t>
  </si>
  <si>
    <t>Sensorineural hearing loss, bilateral</t>
  </si>
  <si>
    <t>Sensorineural hearing loss, unilateral with unrestricted hearing on the contralateral side</t>
  </si>
  <si>
    <t>Sepsis, unspecified</t>
  </si>
  <si>
    <t>Sequelae of stroke, not specified as haemorrhage or infarction</t>
  </si>
  <si>
    <t>Sexual dysfunction, not caused by organic disorder or disease</t>
  </si>
  <si>
    <t>Sickle-cell disorders</t>
  </si>
  <si>
    <t>SIXTH [ABDUCENT] NERVE PALSY</t>
  </si>
  <si>
    <t>SOCIAL PHOBIAS</t>
  </si>
  <si>
    <t>Somatoform disorders</t>
  </si>
  <si>
    <t>Speech disturbances, not elsewhere classified</t>
  </si>
  <si>
    <t>Spondylolysis, lumbosacral region</t>
  </si>
  <si>
    <t>Spontaneous vertex delivery</t>
  </si>
  <si>
    <t>Sprain and strain of ankle</t>
  </si>
  <si>
    <t>Sprain and strain of hip</t>
  </si>
  <si>
    <t>Sprain and strain of wrist</t>
  </si>
  <si>
    <t>Status asthmaticus</t>
  </si>
  <si>
    <t>Stomatitis and related lesions</t>
  </si>
  <si>
    <t>Stroke, not specified as haemorrhage or infarction</t>
  </si>
  <si>
    <t>Subarachnoid haemorrhage</t>
  </si>
  <si>
    <t>Subdural haemorrhage (acute)(nontraumatic)</t>
  </si>
  <si>
    <t>Supervision of normal pregnancy</t>
  </si>
  <si>
    <t>Supraventricular tachycardia</t>
  </si>
  <si>
    <t>Surgical follow-up care, unspecified</t>
  </si>
  <si>
    <t>Symptoms and signs concerning food and fluid intake</t>
  </si>
  <si>
    <t>Syncope and collapse</t>
  </si>
  <si>
    <t>Synovitis and tenosynovitis</t>
  </si>
  <si>
    <t>Systemic lupus erythematosus</t>
  </si>
  <si>
    <t>Tachycardia, unspecified</t>
  </si>
  <si>
    <t>Tarsal tunnel syndrome</t>
  </si>
  <si>
    <t>Telogen effluvium</t>
  </si>
  <si>
    <t>Temporomandibular joint disorders</t>
  </si>
  <si>
    <t>Tension-type headache</t>
  </si>
  <si>
    <t>THREATENED ABORTION</t>
  </si>
  <si>
    <t>Thrombocytopenia, unspecified</t>
  </si>
  <si>
    <t>Thyroiditis</t>
  </si>
  <si>
    <t>Thyroiditis, unspecified</t>
  </si>
  <si>
    <t>Thyrotoxicosis [hyperthyroidism]</t>
  </si>
  <si>
    <t>Tinea barbae and tinea capitis</t>
  </si>
  <si>
    <t>Tinea corporis</t>
  </si>
  <si>
    <t>Tinea cruris</t>
  </si>
  <si>
    <t>Tinea pedis</t>
  </si>
  <si>
    <t>Tinea unguium</t>
  </si>
  <si>
    <t>Tinnitus</t>
  </si>
  <si>
    <t>Torsion of testis</t>
  </si>
  <si>
    <t>TRANSIENT CEREBRAL ISCHAEMIC ATTACKS AND RELATED SYNDROMES</t>
  </si>
  <si>
    <t>Tremor, unspecified</t>
  </si>
  <si>
    <t>Trichotillomania</t>
  </si>
  <si>
    <t>Trigeminal neuralgia</t>
  </si>
  <si>
    <t>Trigger finger</t>
  </si>
  <si>
    <t>ULCER OF LOWER LIMB, NOT ELSEWHERE CLASSIFIED</t>
  </si>
  <si>
    <t>Ulcerative colitis</t>
  </si>
  <si>
    <t>Umbilical hernia</t>
  </si>
  <si>
    <t>Unspecified acute lower respiratory infection</t>
  </si>
  <si>
    <t>Unspecified appendicitis</t>
  </si>
  <si>
    <t>Unspecified chronic bronchitis</t>
  </si>
  <si>
    <t>Unspecified haematuria</t>
  </si>
  <si>
    <t>Unspecified injury of head</t>
  </si>
  <si>
    <t>Unspecified intestinal parasitism</t>
  </si>
  <si>
    <t>Unspecified jaundice</t>
  </si>
  <si>
    <t>Unspecified lump in breast</t>
  </si>
  <si>
    <t>Unspecified multiple injuries</t>
  </si>
  <si>
    <t>Unspecified parasitic disease</t>
  </si>
  <si>
    <t>Unspecified renal colic</t>
  </si>
  <si>
    <t>UNSPECIFIED RENAL FAILURE</t>
  </si>
  <si>
    <t>UNSPECIFIED SPONDYLOSIS, LUMBAR REGION</t>
  </si>
  <si>
    <t>Unspecified synovitis and tenosynovitis, ankle and foot</t>
  </si>
  <si>
    <t>Unspecified urinary incontinence</t>
  </si>
  <si>
    <t>Unstable angina</t>
  </si>
  <si>
    <t>Upper respiratory tract hypersensitivity reaction, site unspecified</t>
  </si>
  <si>
    <t>Urethral stricture</t>
  </si>
  <si>
    <t>Urinary calculus, unspecified</t>
  </si>
  <si>
    <t>URINARY TRACT INFECTION, SITE NOT SPECIFIED</t>
  </si>
  <si>
    <t>Urticaria</t>
  </si>
  <si>
    <t>Urticaria, unspecified</t>
  </si>
  <si>
    <t>Varicella [chickenpox]</t>
  </si>
  <si>
    <t>Varicose veins of lower extremities</t>
  </si>
  <si>
    <t>Varicose veins of lower extremities with ulcer</t>
  </si>
  <si>
    <t>Ventral hernia</t>
  </si>
  <si>
    <t>Vertebro-basilar artery syndrome</t>
  </si>
  <si>
    <t>VERTIGO OF CENTRAL ORIGIN</t>
  </si>
  <si>
    <t>Vestibular neuronitis</t>
  </si>
  <si>
    <t>Viral infection, unspecified</t>
  </si>
  <si>
    <t>Viral warts</t>
  </si>
  <si>
    <t>Vitamin D deficiency</t>
  </si>
  <si>
    <t>VITAMIN D DEFICIENCY, UNSPECIFIED</t>
  </si>
  <si>
    <t>Vitamin deficiency, unspecified</t>
  </si>
  <si>
    <t>Vitiligo</t>
  </si>
  <si>
    <t>Volume depletion</t>
  </si>
  <si>
    <t>Vomiting of pregnancy, unspecified</t>
  </si>
  <si>
    <t>Wheezing</t>
  </si>
  <si>
    <t>Wrist or foot drop (acquired)</t>
  </si>
  <si>
    <t>Xerosis cutis</t>
  </si>
  <si>
    <t>Zoster [herpes zoster]</t>
  </si>
  <si>
    <t>Abnormalities of heart beat</t>
  </si>
  <si>
    <t>Abscess of tendon sheath</t>
  </si>
  <si>
    <t>ACUTE LARYNGITIS AND TRACHEITIS</t>
  </si>
  <si>
    <t>Acute obstructive laryngitis [croup] and epiglottitis</t>
  </si>
  <si>
    <t>Adjustment and management of implanted device</t>
  </si>
  <si>
    <t>ATHEROSCLEROSIS</t>
  </si>
  <si>
    <t>Atherosclerotic heart disease</t>
  </si>
  <si>
    <t>Bacterial infection of unspecified site</t>
  </si>
  <si>
    <t>Bacterial pneumonia, not elsewhere classified</t>
  </si>
  <si>
    <t>Benign mammary dysplasia</t>
  </si>
  <si>
    <t>Calculus of bile duct with cholangitis</t>
  </si>
  <si>
    <t>Cellulitis of finger and toe</t>
  </si>
  <si>
    <t>Chronic laryngitis and laryngotracheitis</t>
  </si>
  <si>
    <t>Chronic viral hepatitis</t>
  </si>
  <si>
    <t>Conductive and sensorineural hearing loss</t>
  </si>
  <si>
    <t>Dermatitis due to substances taken internally</t>
  </si>
  <si>
    <t>Developmental ovarian cyst</t>
  </si>
  <si>
    <t>Diseases of salivary glands</t>
  </si>
  <si>
    <t>Dislocation, sprain and strain of joint and ligaments of hip</t>
  </si>
  <si>
    <t>Dislocation, sprain and strain of joints and ligaments at ankle and foot level</t>
  </si>
  <si>
    <t>Dislocation, sprain and strain of joints and ligaments at wrist and hand level</t>
  </si>
  <si>
    <t>Disorders of trigeminal nerve</t>
  </si>
  <si>
    <t>Disorders of vitreous body</t>
  </si>
  <si>
    <t>Disturbances of smell and taste</t>
  </si>
  <si>
    <t>EMPHYSEMA</t>
  </si>
  <si>
    <t>Female genital prolapse</t>
  </si>
  <si>
    <t>Fissure and fistula of anal and rectal regions</t>
  </si>
  <si>
    <t>Fitting and adjustment of other devices</t>
  </si>
  <si>
    <t>Fracture of foot, except ankle</t>
  </si>
  <si>
    <t>Granulomatous disorders of skin and subcutaneous tissue</t>
  </si>
  <si>
    <t>Haemorrhage in early pregnancy</t>
  </si>
  <si>
    <t>Hemiplegia</t>
  </si>
  <si>
    <t>Hereditary and idiopathic neuropathy</t>
  </si>
  <si>
    <t>Hordeolum and chalazion</t>
  </si>
  <si>
    <t>Hyperfunction of pituitary gland</t>
  </si>
  <si>
    <t>INFLAMMATORY DISEASES OF PROSTATE</t>
  </si>
  <si>
    <t>Influenza, virus not identified</t>
  </si>
  <si>
    <t>Injury of muscle and tendon at lower leg level</t>
  </si>
  <si>
    <t>Injury of muscle and tendon at shoulder and upper arm level</t>
  </si>
  <si>
    <t>INJURY OF MUSCLE AND TENDON AT WRIST AND HAND LEVEL</t>
  </si>
  <si>
    <t>Maternal care for other conditions predominantly related to pregnancy</t>
  </si>
  <si>
    <t>Menopausal and other perimenopausal disorders</t>
  </si>
  <si>
    <t>Neonatal jaundice due to other excessive haemolysis</t>
  </si>
  <si>
    <t>Noninflammatory disorders of ovary, fallopian tube and broad ligament</t>
  </si>
  <si>
    <t>Nonorganic sleep disorders</t>
  </si>
  <si>
    <t>Nonrheumatic aortic valve disorders</t>
  </si>
  <si>
    <t>Nonrheumatic mitral valve disorders</t>
  </si>
  <si>
    <t>Obstructive and reflux uropathy</t>
  </si>
  <si>
    <t>Osteomyelitis</t>
  </si>
  <si>
    <t>Otalgia and effusion of ear</t>
  </si>
  <si>
    <t>Other acquired deformities of limbs</t>
  </si>
  <si>
    <t>Other arthritis</t>
  </si>
  <si>
    <t>Other bullous disorders</t>
  </si>
  <si>
    <t>Other bursopathies</t>
  </si>
  <si>
    <t>Other cardiac arrhythmias</t>
  </si>
  <si>
    <t>Other cerebrovascular diseases</t>
  </si>
  <si>
    <t>Other diseases of anus and rectum</t>
  </si>
  <si>
    <t>OTHER DISEASES OF BILIARY TRACT</t>
  </si>
  <si>
    <t>Other diseases of intestine</t>
  </si>
  <si>
    <t>Other disorders of bone</t>
  </si>
  <si>
    <t>OTHER DISORDERS OF CONJUNCTIVA</t>
  </si>
  <si>
    <t>Other disorders of ear, not elsewhere classified</t>
  </si>
  <si>
    <t>Other disorders of external ear</t>
  </si>
  <si>
    <t>Other disorders of fluid, electrolyte and acid-base balance</t>
  </si>
  <si>
    <t>Other disorders of pancreatic internal secretion</t>
  </si>
  <si>
    <t>Other disorders of skin and subcutaneous tissue, not elsewhere classified</t>
  </si>
  <si>
    <t>Other disorders of teeth and supporting structures</t>
  </si>
  <si>
    <t>Other disorders of veins</t>
  </si>
  <si>
    <t>Other hearing loss</t>
  </si>
  <si>
    <t>Other inflammation of vagina and vulva</t>
  </si>
  <si>
    <t>Other inflammatory liver diseases</t>
  </si>
  <si>
    <t>OTHER INTERVERTEBRAL DISC DISORDERS</t>
  </si>
  <si>
    <t>Other medical care</t>
  </si>
  <si>
    <t>Other nonscarring hair loss</t>
  </si>
  <si>
    <t>Other nontraumatic intracranial haemorrhage</t>
  </si>
  <si>
    <t>Other orthopaedic follow-up care</t>
  </si>
  <si>
    <t>Other rheumatic heart diseases</t>
  </si>
  <si>
    <t>Other skin changes</t>
  </si>
  <si>
    <t>Other soft tissue disorders, not elsewhere classified</t>
  </si>
  <si>
    <t>Other specified diabetes mellitus</t>
  </si>
  <si>
    <t>OTHER SPECIFIED DISORDERS OF TEETH AND SUPPORTING STRUCTURES</t>
  </si>
  <si>
    <t>Other superficial injuries of lower leg</t>
  </si>
  <si>
    <t>Other superficial injuries of wrist and hand</t>
  </si>
  <si>
    <t>Other vitamin deficiencies</t>
  </si>
  <si>
    <t>Ovarian dysfunction</t>
  </si>
  <si>
    <t>Pain associated with micturition</t>
  </si>
  <si>
    <t>Pain in throat and chest</t>
  </si>
  <si>
    <t>Paroxysmal tachycardia</t>
  </si>
  <si>
    <t>Pediculosis and phthiriasis</t>
  </si>
  <si>
    <t>Polyarthrosis</t>
  </si>
  <si>
    <t>Reaction to severe stress, and adjustment disorders</t>
  </si>
  <si>
    <t>Respiratory tuberculosis, bacteriologically and histologically confirmed</t>
  </si>
  <si>
    <t>Respiratory tuberculosis, not confirmed bacteriologically or histologically</t>
  </si>
  <si>
    <t>Rheumatic mitral valve diseases</t>
  </si>
  <si>
    <t>Secondary hypertension</t>
  </si>
  <si>
    <t>Sequelae of cerebrovascular disease</t>
  </si>
  <si>
    <t>Shock, not elsewhere classified</t>
  </si>
  <si>
    <t>Somnolence, stupor and coma</t>
  </si>
  <si>
    <t>Superficial injury of forearm</t>
  </si>
  <si>
    <t>Superficial injury of lower leg</t>
  </si>
  <si>
    <t>Superficial injury of thorax</t>
  </si>
  <si>
    <t>Superficial injury of wrist and hand</t>
  </si>
  <si>
    <t>Suppurative and unspecified otitis media</t>
  </si>
  <si>
    <t>Undescended testicle</t>
  </si>
  <si>
    <t>Unspecified diabetes mellitus</t>
  </si>
  <si>
    <t>Varicose veins of other sites</t>
  </si>
  <si>
    <t>Varus deformity, not elsewhere classified</t>
  </si>
  <si>
    <t>Vitamin A deficiency</t>
  </si>
  <si>
    <t>Voice disturbances</t>
  </si>
  <si>
    <t/>
  </si>
  <si>
    <t>Diagnosis Category Name</t>
  </si>
  <si>
    <t>Diagnosis Name</t>
  </si>
  <si>
    <t>Diagnosis_Key</t>
  </si>
  <si>
    <t>1_0</t>
  </si>
  <si>
    <t>Abnormal findings on diagnostic imaging and in function studies, without diagnosis</t>
  </si>
  <si>
    <t>Osteonecrosis due to drugs, multiple sites</t>
  </si>
  <si>
    <t>8_7728</t>
  </si>
  <si>
    <t>Other acute osteomyelitis, lower leg</t>
  </si>
  <si>
    <t>8_7626</t>
  </si>
  <si>
    <t>Abnormal findings on examination of blood, without diagnosis</t>
  </si>
  <si>
    <t>Lupus erythematosus</t>
  </si>
  <si>
    <t>8_29749</t>
  </si>
  <si>
    <t>8_16540</t>
  </si>
  <si>
    <t>Pemphigus vulgaris</t>
  </si>
  <si>
    <t>8_4007</t>
  </si>
  <si>
    <t>8_17424</t>
  </si>
  <si>
    <t>SEBORRHEA CAPITIS</t>
  </si>
  <si>
    <t>8_4032</t>
  </si>
  <si>
    <t>Abnormal findings on examination of other body fluids, substances and tissues, without diagnosis</t>
  </si>
  <si>
    <t>8_17329</t>
  </si>
  <si>
    <t>Acne conglobata</t>
  </si>
  <si>
    <t>8_4204</t>
  </si>
  <si>
    <t>8_4203</t>
  </si>
  <si>
    <t>8_22553</t>
  </si>
  <si>
    <t>8_4163</t>
  </si>
  <si>
    <t>8_4267</t>
  </si>
  <si>
    <t>8_9983</t>
  </si>
  <si>
    <t>Localized swelling, mass and lump of skin and subcutaneous tissue</t>
  </si>
  <si>
    <t>8_16552</t>
  </si>
  <si>
    <t>Localized swelling, mass and lump, neck</t>
  </si>
  <si>
    <t>8_9980</t>
  </si>
  <si>
    <t>Localized swelling, mass and lump, trunk</t>
  </si>
  <si>
    <t>8_9981</t>
  </si>
  <si>
    <t>8_16544</t>
  </si>
  <si>
    <t>8_4209</t>
  </si>
  <si>
    <t>Other alopecia areata</t>
  </si>
  <si>
    <t>8_4176</t>
  </si>
  <si>
    <t>Other nail disorders</t>
  </si>
  <si>
    <t>8_4169</t>
  </si>
  <si>
    <t>Other vasculitis limited to the skin</t>
  </si>
  <si>
    <t>8_4290</t>
  </si>
  <si>
    <t>8_22559</t>
  </si>
  <si>
    <t>8_4181</t>
  </si>
  <si>
    <t>ACCIDENTAL DROWNING AND SUBMERSION</t>
  </si>
  <si>
    <t>8_27574</t>
  </si>
  <si>
    <t>Accidental exposure to other and unspecified factors</t>
  </si>
  <si>
    <t>8_27581</t>
  </si>
  <si>
    <t>Accidental poisoning by and exposure to noxious substances</t>
  </si>
  <si>
    <t>8_17231</t>
  </si>
  <si>
    <t>Acute rheumatic fever</t>
  </si>
  <si>
    <t>8_2939</t>
  </si>
  <si>
    <t>8_16905</t>
  </si>
  <si>
    <t>Acute upper respiratory infections</t>
  </si>
  <si>
    <t>8_17485</t>
  </si>
  <si>
    <t>8_3063</t>
  </si>
  <si>
    <t>Air and space transport accidents</t>
  </si>
  <si>
    <t>8_10878</t>
  </si>
  <si>
    <t>8_10811</t>
  </si>
  <si>
    <t>Contusion of lower back and pelvis</t>
  </si>
  <si>
    <t>8_10452</t>
  </si>
  <si>
    <t>CONTUSION OF OTHER AND UNSPECIFIED PARTS OF FOOT</t>
  </si>
  <si>
    <t>8_10881</t>
  </si>
  <si>
    <t>8_10683</t>
  </si>
  <si>
    <t>8_10556</t>
  </si>
  <si>
    <t>8_29358</t>
  </si>
  <si>
    <t>Other specified injuries of head</t>
  </si>
  <si>
    <t>8_10317</t>
  </si>
  <si>
    <t>Superficial injury of head</t>
  </si>
  <si>
    <t>8_29357</t>
  </si>
  <si>
    <t>Superficial injury of shoulder and upper arm, unspecified</t>
  </si>
  <si>
    <t>8_10559</t>
  </si>
  <si>
    <t>8_27553</t>
  </si>
  <si>
    <t>8_10318</t>
  </si>
  <si>
    <t>Arthrosis</t>
  </si>
  <si>
    <t>Allergic rhinitis due to pollen</t>
  </si>
  <si>
    <t>8_3427</t>
  </si>
  <si>
    <t>8_3430</t>
  </si>
  <si>
    <t>8_3447</t>
  </si>
  <si>
    <t>Disease of upper respiratory tract, unspecified</t>
  </si>
  <si>
    <t>8_3471</t>
  </si>
  <si>
    <t>8_9939</t>
  </si>
  <si>
    <t>8_9934</t>
  </si>
  <si>
    <t>8_3448</t>
  </si>
  <si>
    <t>8_22714</t>
  </si>
  <si>
    <t>8_3429</t>
  </si>
  <si>
    <t>8_31376</t>
  </si>
  <si>
    <t>OTHER SEASONAL ALLERGIC RHINITIS</t>
  </si>
  <si>
    <t>8_3428</t>
  </si>
  <si>
    <t>8_3449</t>
  </si>
  <si>
    <t>8_9948</t>
  </si>
  <si>
    <t>POLYP OF VOCAL CORD AND LARYNX</t>
  </si>
  <si>
    <t>8_3459</t>
  </si>
  <si>
    <t>Vasomotor and allergic rhinitis</t>
  </si>
  <si>
    <t>8_22713</t>
  </si>
  <si>
    <t>8_9941</t>
  </si>
  <si>
    <t>Assault</t>
  </si>
  <si>
    <t>8_11635</t>
  </si>
  <si>
    <t>8_27583</t>
  </si>
  <si>
    <t>Bacterial, viral and other infectious agents</t>
  </si>
  <si>
    <t>Malignant neoplasm of upper respiratory tract, part unspecified</t>
  </si>
  <si>
    <t>8_888</t>
  </si>
  <si>
    <t>Benign neoplasms</t>
  </si>
  <si>
    <t>Multiple myeloma</t>
  </si>
  <si>
    <t>8_1130</t>
  </si>
  <si>
    <t>Birth trauma</t>
  </si>
  <si>
    <t>8_8571</t>
  </si>
  <si>
    <t>Dysmenorrhea, unspecified</t>
  </si>
  <si>
    <t>8_8578</t>
  </si>
  <si>
    <t>Excessive and frequent menstruation with regular cycle</t>
  </si>
  <si>
    <t>8_8562</t>
  </si>
  <si>
    <t>Excessive, frequent and irregular menstruation</t>
  </si>
  <si>
    <t>8_29719</t>
  </si>
  <si>
    <t>8_8568</t>
  </si>
  <si>
    <t>OTHER ABNORMAL UTERINE AND VAGINAL BLEEDING</t>
  </si>
  <si>
    <t>8_16517</t>
  </si>
  <si>
    <t>Other specified abnormal uterine and vaginal bleeding</t>
  </si>
  <si>
    <t>8_8570</t>
  </si>
  <si>
    <t>Bone and articular cartilage</t>
  </si>
  <si>
    <t>MALIGNANT NEOPLASM OF OVARY</t>
  </si>
  <si>
    <t>8_32557</t>
  </si>
  <si>
    <t>Breast</t>
  </si>
  <si>
    <t>Malignant neoplasm of testis, unspecified</t>
  </si>
  <si>
    <t>8_997</t>
  </si>
  <si>
    <t>Bullous disorders</t>
  </si>
  <si>
    <t>8_31363</t>
  </si>
  <si>
    <t>8_3371</t>
  </si>
  <si>
    <t>8_22698</t>
  </si>
  <si>
    <t>8_3450</t>
  </si>
  <si>
    <t>8_3452</t>
  </si>
  <si>
    <t>8_3453</t>
  </si>
  <si>
    <t>Streptococcal tonsillitis</t>
  </si>
  <si>
    <t>8_3369</t>
  </si>
  <si>
    <t>Bus occupant injured in transport accident</t>
  </si>
  <si>
    <t>Open wound of elbow</t>
  </si>
  <si>
    <t>8_10622</t>
  </si>
  <si>
    <t>8_10687</t>
  </si>
  <si>
    <t>Open wound of knee</t>
  </si>
  <si>
    <t>8_10816</t>
  </si>
  <si>
    <t>Open wound of other parts of wrist and hand</t>
  </si>
  <si>
    <t>8_10690</t>
  </si>
  <si>
    <t>8_24931</t>
  </si>
  <si>
    <t>TRAUMATIC AMPUTATION OF OTHER SINGLE FINGER (COMPLETE)(PARTIAL)</t>
  </si>
  <si>
    <t>8_10748</t>
  </si>
  <si>
    <t>Car occupant injured in transport accident</t>
  </si>
  <si>
    <t>Other intracranial injurie</t>
  </si>
  <si>
    <t>8_10301</t>
  </si>
  <si>
    <t>Cerebrovascular diseases</t>
  </si>
  <si>
    <t>Other secondary hypertension</t>
  </si>
  <si>
    <t>8_3025</t>
  </si>
  <si>
    <t>Certain disorders involving the immune mechanism</t>
  </si>
  <si>
    <t>Benign lipomatous neoplasm</t>
  </si>
  <si>
    <t>8_32570</t>
  </si>
  <si>
    <t>8_1337</t>
  </si>
  <si>
    <t>8_17261</t>
  </si>
  <si>
    <t>Other benign neoplasms of skin of ear and external auricular canal</t>
  </si>
  <si>
    <t>8_1316</t>
  </si>
  <si>
    <t>Polyp of colon</t>
  </si>
  <si>
    <t>8_3858</t>
  </si>
  <si>
    <t>Certain early complications of trauma</t>
  </si>
  <si>
    <t>CONGENITAL PNEUMONIA</t>
  </si>
  <si>
    <t>8_14302</t>
  </si>
  <si>
    <t>8_26599</t>
  </si>
  <si>
    <t>Chronic lower respiratory diseases</t>
  </si>
  <si>
    <t>CARDIAC ARREST</t>
  </si>
  <si>
    <t>8_17489</t>
  </si>
  <si>
    <t>Chronic rheumatic heart diseases</t>
  </si>
  <si>
    <t>8_16907</t>
  </si>
  <si>
    <t>8_17466</t>
  </si>
  <si>
    <t>Cleft lip and cleft palate</t>
  </si>
  <si>
    <t>PRE-ECLAMPSIA, UNSPECIFIED</t>
  </si>
  <si>
    <t>8_8651</t>
  </si>
  <si>
    <t>Complications of labour and delivery</t>
  </si>
  <si>
    <t>Acute prostatitis</t>
  </si>
  <si>
    <t>8_8382</t>
  </si>
  <si>
    <t>8_22510</t>
  </si>
  <si>
    <t>Complications of medical and surgical care</t>
  </si>
  <si>
    <t>8_10087</t>
  </si>
  <si>
    <t>Encounter for routine and ritual male circumcision</t>
  </si>
  <si>
    <t>8_11852</t>
  </si>
  <si>
    <t>Other and unspecified symptoms and signs involving cognitive functions and awareness</t>
  </si>
  <si>
    <t>8_10023</t>
  </si>
  <si>
    <t>8_10067</t>
  </si>
  <si>
    <t>Other symptoms and signs involving cognitive functions and awareness</t>
  </si>
  <si>
    <t>8_22184</t>
  </si>
  <si>
    <t>Other symptoms and signs involving emotional state</t>
  </si>
  <si>
    <t>8_10041</t>
  </si>
  <si>
    <t>8_17239</t>
  </si>
  <si>
    <t>Personal history of allergy to drugs, medicaments and biological substances</t>
  </si>
  <si>
    <t>8_27265</t>
  </si>
  <si>
    <t>Complications of surgical and medical care, not elsewhere classified</t>
  </si>
  <si>
    <t>Cystic posterior horn of medial meniscus</t>
  </si>
  <si>
    <t>8_5146</t>
  </si>
  <si>
    <t>DERANGEMENT OF MENISCUS DUE TO OLD TEAR OR INJURY, MULTIPLE SITES</t>
  </si>
  <si>
    <t>8_5162</t>
  </si>
  <si>
    <t>8_5170</t>
  </si>
  <si>
    <t>Derangement of other and unspecified medial meniscus due to old tear or injury</t>
  </si>
  <si>
    <t>8_5165</t>
  </si>
  <si>
    <t>Derangement of posterior horn of lateral meniscus due to old tear or injury</t>
  </si>
  <si>
    <t>8_5167</t>
  </si>
  <si>
    <t>Derangement of posterior horn of medial meniscus due to old tear or injury</t>
  </si>
  <si>
    <t>8_5164</t>
  </si>
  <si>
    <t>Dislocation of elbow, unspecified</t>
  </si>
  <si>
    <t>8_10647</t>
  </si>
  <si>
    <t>8_24912</t>
  </si>
  <si>
    <t>Dislocation, sprain and strain of joints and ligaments of knee</t>
  </si>
  <si>
    <t>8_14186</t>
  </si>
  <si>
    <t>Other spontaneous disruption of anterior cruciate ligament</t>
  </si>
  <si>
    <t>8_5199</t>
  </si>
  <si>
    <t>Complications predominantly related to the puerperium</t>
  </si>
  <si>
    <t>Inflammatory disorders of breast</t>
  </si>
  <si>
    <t>8_17387</t>
  </si>
  <si>
    <t>8_22513</t>
  </si>
  <si>
    <t>Congenital malformations of eye, ear, face and neck</t>
  </si>
  <si>
    <t>8_8612</t>
  </si>
  <si>
    <t>Congenital malformations of the circulatory system</t>
  </si>
  <si>
    <t>Diseases of the digestive system complicating pregnancy, childbirth and the puerperium</t>
  </si>
  <si>
    <t>8_8977</t>
  </si>
  <si>
    <t>8_8659</t>
  </si>
  <si>
    <t>8_8617</t>
  </si>
  <si>
    <t>8_8663</t>
  </si>
  <si>
    <t>Congenital malformations of the respiratory system</t>
  </si>
  <si>
    <t>8_8656</t>
  </si>
  <si>
    <t>Contact with heat and hot substances</t>
  </si>
  <si>
    <t>8_29387</t>
  </si>
  <si>
    <t>Contact with venomous animals and plants</t>
  </si>
  <si>
    <t>8_17230</t>
  </si>
  <si>
    <t>Deforming dorsopathies</t>
  </si>
  <si>
    <t>Gastro-esophageal reflux disease with esophagitis</t>
  </si>
  <si>
    <t>8_3680</t>
  </si>
  <si>
    <t>Gastro-esophageal reflux disease without esophagitis</t>
  </si>
  <si>
    <t>8_3681</t>
  </si>
  <si>
    <t>8_31385</t>
  </si>
  <si>
    <t>8_17347</t>
  </si>
  <si>
    <t>Delivery</t>
  </si>
  <si>
    <t>Encysted hydrocele</t>
  </si>
  <si>
    <t>8_8393</t>
  </si>
  <si>
    <t>OTHER SPECIFIED DISORDERS OF MALE GENITAL ORGANS</t>
  </si>
  <si>
    <t>8_8416</t>
  </si>
  <si>
    <t>8_17383</t>
  </si>
  <si>
    <t>Demyelinating diseases of the central nervous system</t>
  </si>
  <si>
    <t>Disorientation, unspecified</t>
  </si>
  <si>
    <t>8_10019</t>
  </si>
  <si>
    <t>Dermatitis and eczema</t>
  </si>
  <si>
    <t>8_22699</t>
  </si>
  <si>
    <t>8_31364</t>
  </si>
  <si>
    <t>Acute bronchitis due to other specified organisms</t>
  </si>
  <si>
    <t>8_3421</t>
  </si>
  <si>
    <t>8_22700</t>
  </si>
  <si>
    <t>Diabetes mellitus</t>
  </si>
  <si>
    <t>8_17539</t>
  </si>
  <si>
    <t>Hyperglycemia, unspecified</t>
  </si>
  <si>
    <t>8_10102</t>
  </si>
  <si>
    <t>Insulin-dependent diabetes mellitus</t>
  </si>
  <si>
    <t>8_22577</t>
  </si>
  <si>
    <t>Type 2 diabetes mellitus without complications</t>
  </si>
  <si>
    <t>8_22579</t>
  </si>
  <si>
    <t>Diseases of arteries, arterioles and capillaries</t>
  </si>
  <si>
    <t>8_16923</t>
  </si>
  <si>
    <t>Acute transmural myocardial infarction of inferior wall</t>
  </si>
  <si>
    <t>8_3032</t>
  </si>
  <si>
    <t>Non-ST elevation (NSTEMI) myocardial infarction</t>
  </si>
  <si>
    <t>8_3035</t>
  </si>
  <si>
    <t>Subsequent ST elevation (STEMI) myocardial infarction of anterior wall</t>
  </si>
  <si>
    <t>8_3037</t>
  </si>
  <si>
    <t>Subsequent ST elevation (STEMI) myocardial infarction of inferior wall</t>
  </si>
  <si>
    <t>8_3038</t>
  </si>
  <si>
    <t>Diseases of external ear</t>
  </si>
  <si>
    <t>8_16893</t>
  </si>
  <si>
    <t>Diseases of inner ear</t>
  </si>
  <si>
    <t>8_2611</t>
  </si>
  <si>
    <t>Ocular pain</t>
  </si>
  <si>
    <t>8_2861</t>
  </si>
  <si>
    <t>8_16895</t>
  </si>
  <si>
    <t>Diseases of liver</t>
  </si>
  <si>
    <t>Haemorrhoids</t>
  </si>
  <si>
    <t>8_31357</t>
  </si>
  <si>
    <t>Internal haemorrhoids without complication</t>
  </si>
  <si>
    <t>8_3316</t>
  </si>
  <si>
    <t>Residual hemorrhoidal skin tags</t>
  </si>
  <si>
    <t>8_3320</t>
  </si>
  <si>
    <t>Diseases of middle ear and mastoid</t>
  </si>
  <si>
    <t>Hordeolum and other deep inflammation of eyelid</t>
  </si>
  <si>
    <t>8_2610</t>
  </si>
  <si>
    <t>Diseases of oral cavity, salivary glands and jaws</t>
  </si>
  <si>
    <t>8_17493</t>
  </si>
  <si>
    <t>Diseases of peritoneum</t>
  </si>
  <si>
    <t>8_22693</t>
  </si>
  <si>
    <t>Diseases of veins, lymphatic vessels and lymph nodes, not elsewhere classified</t>
  </si>
  <si>
    <t>Acute ischemic heart disease, unspecified</t>
  </si>
  <si>
    <t>8_3052</t>
  </si>
  <si>
    <t>Ischemic cardiomyopathy</t>
  </si>
  <si>
    <t>8_3058</t>
  </si>
  <si>
    <t>8_3027</t>
  </si>
  <si>
    <t>Disorders of adult personality and behaviour</t>
  </si>
  <si>
    <t>OTHER SPECIFIED HEMORRHAGIC CONDITIONS</t>
  </si>
  <si>
    <t>8_1540</t>
  </si>
  <si>
    <t>8_22618</t>
  </si>
  <si>
    <t>Disorders of breast</t>
  </si>
  <si>
    <t>8_31400</t>
  </si>
  <si>
    <t>8_8310</t>
  </si>
  <si>
    <t>Disorders of choroid and retina</t>
  </si>
  <si>
    <t>8_17445</t>
  </si>
  <si>
    <t>Disorders of eyelid, lacrimal system and orbit</t>
  </si>
  <si>
    <t>Extradural and subdural abscess, unspecified</t>
  </si>
  <si>
    <t>8_2315</t>
  </si>
  <si>
    <t>Disorders of gallbladder, biliary tract and pancreas</t>
  </si>
  <si>
    <t>8_3327</t>
  </si>
  <si>
    <t>Disorders of lens</t>
  </si>
  <si>
    <t>(Idiopathic) normal pressure hydrocephalus</t>
  </si>
  <si>
    <t>8_2574</t>
  </si>
  <si>
    <t>OTHER EXTRAPYRAMIDAL AND MOVEMENT DISORDERS</t>
  </si>
  <si>
    <t>8_31714</t>
  </si>
  <si>
    <t>Disorders of muscles</t>
  </si>
  <si>
    <t>8_31388</t>
  </si>
  <si>
    <t>Acute appendicitis, unspecified</t>
  </si>
  <si>
    <t>8_3751</t>
  </si>
  <si>
    <t>Disorders of optic nerve and visual pathways</t>
  </si>
  <si>
    <t>8_10018</t>
  </si>
  <si>
    <t>Disorders of other endocrine glands</t>
  </si>
  <si>
    <t>Hypoglycemia, unspecified</t>
  </si>
  <si>
    <t>8_1655</t>
  </si>
  <si>
    <t>Other hypoglycemia</t>
  </si>
  <si>
    <t>8_1654</t>
  </si>
  <si>
    <t>Disorders of sclera, cornea, iris and ciliary body</t>
  </si>
  <si>
    <t>8_17325</t>
  </si>
  <si>
    <t>Disorders of skin appendages</t>
  </si>
  <si>
    <t>Pneumonitis due to inhalation of food and vomit</t>
  </si>
  <si>
    <t>8_3518</t>
  </si>
  <si>
    <t>Disorders of synovium and tendon</t>
  </si>
  <si>
    <t>Diaphragmatic hernia</t>
  </si>
  <si>
    <t>8_22482</t>
  </si>
  <si>
    <t>8_16951</t>
  </si>
  <si>
    <t>8_17352</t>
  </si>
  <si>
    <t>Disorders of thyroid gland</t>
  </si>
  <si>
    <t>Nontoxic goiter, unspecified</t>
  </si>
  <si>
    <t>8_1633</t>
  </si>
  <si>
    <t>Nontoxic single thyroid nodule</t>
  </si>
  <si>
    <t>8_1630</t>
  </si>
  <si>
    <t>8_17263</t>
  </si>
  <si>
    <t>Other nontoxic goitre</t>
  </si>
  <si>
    <t>8_22575</t>
  </si>
  <si>
    <t>8_22576</t>
  </si>
  <si>
    <t>Thyrotoxicosis with diffuse goitre</t>
  </si>
  <si>
    <t>8_1634</t>
  </si>
  <si>
    <t>Disorders of vitreous body and globe</t>
  </si>
  <si>
    <t>8_22646</t>
  </si>
  <si>
    <t>8_22644</t>
  </si>
  <si>
    <t>Migraine with aura [classical migraine]</t>
  </si>
  <si>
    <t>8_2399</t>
  </si>
  <si>
    <t>Migraine without aura [common migraine]</t>
  </si>
  <si>
    <t>8_2398</t>
  </si>
  <si>
    <t>8_22645</t>
  </si>
  <si>
    <t>Status migrainosus</t>
  </si>
  <si>
    <t>8_2400</t>
  </si>
  <si>
    <t>8_2406</t>
  </si>
  <si>
    <t>Dorsopathies</t>
  </si>
  <si>
    <t>Sialolithiasis</t>
  </si>
  <si>
    <t>8_3654</t>
  </si>
  <si>
    <t>8_31384</t>
  </si>
  <si>
    <t>Drugs, medicaments and biological substances causing adverse effects in therapeutic use</t>
  </si>
  <si>
    <t xml:space="preserve"> Traffic accident of specified type but victim s mode of transport unknown</t>
  </si>
  <si>
    <t>8_30925</t>
  </si>
  <si>
    <t>Accidental poisoning by and exposure to other gases and vapours, Home</t>
  </si>
  <si>
    <t>8_27725</t>
  </si>
  <si>
    <t>Fall on and from stairs and steps, Home</t>
  </si>
  <si>
    <t>8_27015</t>
  </si>
  <si>
    <t>Fall on same level from slipping, tripping and stumbling, Home</t>
  </si>
  <si>
    <t>8_17183</t>
  </si>
  <si>
    <t>Motor- or nonmotor-vehicle accident, type of vehicle unspecified</t>
  </si>
  <si>
    <t>8_30930</t>
  </si>
  <si>
    <t>Pedal cycle driver inj in noncollision transport accident; nontraffic</t>
  </si>
  <si>
    <t>8_16977</t>
  </si>
  <si>
    <t>Person injured in unspecified motor-vehicle accident, nontraffic</t>
  </si>
  <si>
    <t>8_30931</t>
  </si>
  <si>
    <t>PERSON INJURED IN UNSPECIFIED MOTOR-VEHICLE ACCIDENT, TRAFFIC</t>
  </si>
  <si>
    <t>8_30932</t>
  </si>
  <si>
    <t>Unspecified fall, Home</t>
  </si>
  <si>
    <t>8_16177</t>
  </si>
  <si>
    <t>Episodic and paroxysmal disorders</t>
  </si>
  <si>
    <t>Acute stress reaction</t>
  </si>
  <si>
    <t>8_2110</t>
  </si>
  <si>
    <t>Conversion disorder with seizures or convulsions</t>
  </si>
  <si>
    <t>8_2120</t>
  </si>
  <si>
    <t>8_17311</t>
  </si>
  <si>
    <t>Elaboration of physical symptoms for psychological reasons</t>
  </si>
  <si>
    <t>8_2205</t>
  </si>
  <si>
    <t>Other anxiety disorders</t>
  </si>
  <si>
    <t>8_17310</t>
  </si>
  <si>
    <t>Event of undetermined intent</t>
  </si>
  <si>
    <t>8_11898</t>
  </si>
  <si>
    <t>8_11895</t>
  </si>
  <si>
    <t>8_11687</t>
  </si>
  <si>
    <t>8_11691</t>
  </si>
  <si>
    <t>8_17237</t>
  </si>
  <si>
    <t>Exposure to animate mechanical forces</t>
  </si>
  <si>
    <t>Adverse effects, not elsewhere classified</t>
  </si>
  <si>
    <t>8_22169</t>
  </si>
  <si>
    <t>Drowning and nonfatal submersion</t>
  </si>
  <si>
    <t>8_11476</t>
  </si>
  <si>
    <t>8_27568</t>
  </si>
  <si>
    <t>Exposure to forces of nature</t>
  </si>
  <si>
    <t>8_22171</t>
  </si>
  <si>
    <t>8_9958</t>
  </si>
  <si>
    <t>8_9962</t>
  </si>
  <si>
    <t>8_9961</t>
  </si>
  <si>
    <t>Extrapyramidal and movement disorders</t>
  </si>
  <si>
    <t>8_22621</t>
  </si>
  <si>
    <t>Fetus and newborn affected by maternal factors and by complications of pregnancy, labour and delivery</t>
  </si>
  <si>
    <t>8_16516</t>
  </si>
  <si>
    <t>Endometriosis of ovary</t>
  </si>
  <si>
    <t>8_8474</t>
  </si>
  <si>
    <t>General symptoms and signs</t>
  </si>
  <si>
    <t>8_29744</t>
  </si>
  <si>
    <t>Cellulitis of face</t>
  </si>
  <si>
    <t>8_3991</t>
  </si>
  <si>
    <t>8_3989</t>
  </si>
  <si>
    <t>Cellulitis of other parts of limb</t>
  </si>
  <si>
    <t>8_3990</t>
  </si>
  <si>
    <t>Cellulitis of other sites</t>
  </si>
  <si>
    <t>8_3993</t>
  </si>
  <si>
    <t>CELLULITIS OF TRUNK</t>
  </si>
  <si>
    <t>8_3992</t>
  </si>
  <si>
    <t>Cercarial dermatitis</t>
  </si>
  <si>
    <t>8_618</t>
  </si>
  <si>
    <t>8_17419</t>
  </si>
  <si>
    <t>Cutaneous abscess, furuncle and carbuncle of buttock</t>
  </si>
  <si>
    <t>8_3985</t>
  </si>
  <si>
    <t>8_3986</t>
  </si>
  <si>
    <t>8_3984</t>
  </si>
  <si>
    <t>8_22543</t>
  </si>
  <si>
    <t>8_17420</t>
  </si>
  <si>
    <t>8_4001</t>
  </si>
  <si>
    <t>8_4002</t>
  </si>
  <si>
    <t>8_31720</t>
  </si>
  <si>
    <t>8_17446</t>
  </si>
  <si>
    <t>Febrile convulsions</t>
  </si>
  <si>
    <t>8_10069</t>
  </si>
  <si>
    <t>Localisation-related (focal)(partial) idiopathic epilepsy and epileptic syndromes with seizures of l</t>
  </si>
  <si>
    <t>8_2383</t>
  </si>
  <si>
    <t>Other and unspecified convulsions</t>
  </si>
  <si>
    <t>8_10070</t>
  </si>
  <si>
    <t>Other generalised epilepsy and epileptic syndromes</t>
  </si>
  <si>
    <t>8_2387</t>
  </si>
  <si>
    <t>Special epileptic syndromes</t>
  </si>
  <si>
    <t>8_2388</t>
  </si>
  <si>
    <t>Haemorrhagic and haematological disorders of fetus and newborn</t>
  </si>
  <si>
    <t>8_17392</t>
  </si>
  <si>
    <t>Female infertility of uterine origin</t>
  </si>
  <si>
    <t>8_8589</t>
  </si>
  <si>
    <t>Helminthiases</t>
  </si>
  <si>
    <t>Malignant neoplasm of pancreas</t>
  </si>
  <si>
    <t>8_17719</t>
  </si>
  <si>
    <t>Hernia</t>
  </si>
  <si>
    <t>Arterial embolism and thrombosis</t>
  </si>
  <si>
    <t>8_16932</t>
  </si>
  <si>
    <t>Human immunodeficiency virus [HIV] disease</t>
  </si>
  <si>
    <t>8_17716</t>
  </si>
  <si>
    <t>Hypertensive diseases</t>
  </si>
  <si>
    <t>8_2580</t>
  </si>
  <si>
    <t>8_2471</t>
  </si>
  <si>
    <t>Central pontine myelinolysis</t>
  </si>
  <si>
    <t>8_2377</t>
  </si>
  <si>
    <t>Cramp and spasm</t>
  </si>
  <si>
    <t>8_9994</t>
  </si>
  <si>
    <t>Dysphasia and aphasia</t>
  </si>
  <si>
    <t>8_10051</t>
  </si>
  <si>
    <t>ENCEPHALOPATHY, UNSPECIFIED</t>
  </si>
  <si>
    <t>8_2582</t>
  </si>
  <si>
    <t>Hypoesthesia of skin</t>
  </si>
  <si>
    <t>8_9975</t>
  </si>
  <si>
    <t>8_2473</t>
  </si>
  <si>
    <t>Lumbosacral root disorders, not elsewhere classified</t>
  </si>
  <si>
    <t>8_2460</t>
  </si>
  <si>
    <t>MONONEURITIS MULTIPLEX</t>
  </si>
  <si>
    <t>8_2488</t>
  </si>
  <si>
    <t>Nerve root and plexus compressions in intervertebral disc disorders (M50-M51+)</t>
  </si>
  <si>
    <t>8_2467</t>
  </si>
  <si>
    <t>NERVE ROOT AND PLEXUS COMPRESSIONS IN OTHER DORSOPATHIES (M45-M46+, M48.-+, M53-M54+)</t>
  </si>
  <si>
    <t>8_2469</t>
  </si>
  <si>
    <t>8_31743</t>
  </si>
  <si>
    <t>8_2371</t>
  </si>
  <si>
    <t>Paresthesia of skin</t>
  </si>
  <si>
    <t>8_9976</t>
  </si>
  <si>
    <t>Polyneuropathy in other musculoskeletal disorders (M00-M25+, M40-M96+)</t>
  </si>
  <si>
    <t>8_2514</t>
  </si>
  <si>
    <t>SLEEP DISORDERS</t>
  </si>
  <si>
    <t>8_16908</t>
  </si>
  <si>
    <t>Tetany</t>
  </si>
  <si>
    <t>8_10003</t>
  </si>
  <si>
    <t>8_9993</t>
  </si>
  <si>
    <t>8_2433</t>
  </si>
  <si>
    <t>Ill-defined and unknown causes of mortality</t>
  </si>
  <si>
    <t>Inflammatory polyarthropathy, multiple sites</t>
  </si>
  <si>
    <t>8_4633</t>
  </si>
  <si>
    <t>Other rheumatoid arthritis</t>
  </si>
  <si>
    <t>8_17337</t>
  </si>
  <si>
    <t>Seropositive rheumatoid arthritis</t>
  </si>
  <si>
    <t>8_12366</t>
  </si>
  <si>
    <t>In situ neoplasms</t>
  </si>
  <si>
    <t>Acute leukaemia of unspecified cell type</t>
  </si>
  <si>
    <t>8_1161</t>
  </si>
  <si>
    <t>Acute lymphoblastic leukaemia</t>
  </si>
  <si>
    <t>8_1133</t>
  </si>
  <si>
    <t>Acute myeloid leukaemia</t>
  </si>
  <si>
    <t>8_1141</t>
  </si>
  <si>
    <t>Chronic lymphocytic leukaemia</t>
  </si>
  <si>
    <t>8_1134</t>
  </si>
  <si>
    <t>Chronic myeloid leukaemia</t>
  </si>
  <si>
    <t>8_1142</t>
  </si>
  <si>
    <t>Refractory anemia, unspecified</t>
  </si>
  <si>
    <t>8_1438</t>
  </si>
  <si>
    <t>Inflammatory diseases of female pelvic organs</t>
  </si>
  <si>
    <t>8_8313</t>
  </si>
  <si>
    <t>END-STAGE RENAL DISEASE</t>
  </si>
  <si>
    <t>8_8311</t>
  </si>
  <si>
    <t>Inflammatory polyarthropathies</t>
  </si>
  <si>
    <t>8_22711</t>
  </si>
  <si>
    <t>8_9945</t>
  </si>
  <si>
    <t>Other disorders of lung</t>
  </si>
  <si>
    <t>8_3564</t>
  </si>
  <si>
    <t>OTHER SYMPTOMS AND SIGNS INVOLVING THE CIRCULATORY AND RESPIRATORY SYSTEMS</t>
  </si>
  <si>
    <t>8_17513</t>
  </si>
  <si>
    <t>Rheumatoid lung disease (M05.1+)</t>
  </si>
  <si>
    <t>8_3569</t>
  </si>
  <si>
    <t>Influenza and pneumonia</t>
  </si>
  <si>
    <t>8_31341</t>
  </si>
  <si>
    <t>Injuries to the abdomen, lower back, lumbar spine and pelvis</t>
  </si>
  <si>
    <t>Postmenopausal osteoporosis, multiple sites</t>
  </si>
  <si>
    <t>8_7213</t>
  </si>
  <si>
    <t>Injuries to the ankle and foot</t>
  </si>
  <si>
    <t>IDIOPATHIC ASEPTIC NECROSIS OF BONE, PELVIC REGION AND THIGH</t>
  </si>
  <si>
    <t>8_7713</t>
  </si>
  <si>
    <t>Solitary bone cyst, lower leg</t>
  </si>
  <si>
    <t>8_7560</t>
  </si>
  <si>
    <t>Injuries to the elbow and forearm</t>
  </si>
  <si>
    <t>8_5131</t>
  </si>
  <si>
    <t>Hallux rigidus</t>
  </si>
  <si>
    <t>8_5122</t>
  </si>
  <si>
    <t>Injuries to the head</t>
  </si>
  <si>
    <t>Bilateral primary osteoarthritis of hip</t>
  </si>
  <si>
    <t>8_5082</t>
  </si>
  <si>
    <t>Bilateral primary osteoarthritis of knee</t>
  </si>
  <si>
    <t>8_5091</t>
  </si>
  <si>
    <t>8_27548</t>
  </si>
  <si>
    <t>Other primary gonarthrosis</t>
  </si>
  <si>
    <t>8_5092</t>
  </si>
  <si>
    <t>Unspecified osteoarthritis, unspecified site</t>
  </si>
  <si>
    <t>8_5110</t>
  </si>
  <si>
    <t>Injuries to the hip and thigh</t>
  </si>
  <si>
    <t>8_18595</t>
  </si>
  <si>
    <t>Injuries to the knee and lower leg</t>
  </si>
  <si>
    <t>8_6919</t>
  </si>
  <si>
    <t>8_6584</t>
  </si>
  <si>
    <t>8_6923</t>
  </si>
  <si>
    <t>8_6948</t>
  </si>
  <si>
    <t>Lateral epicondylitis, left elbow</t>
  </si>
  <si>
    <t>8_6951</t>
  </si>
  <si>
    <t>Lateral epicondylitis, unspecified elbow</t>
  </si>
  <si>
    <t>8_6949</t>
  </si>
  <si>
    <t>MEDIAL EPICONDYLITIS</t>
  </si>
  <si>
    <t>8_6937</t>
  </si>
  <si>
    <t>8_6981</t>
  </si>
  <si>
    <t>8_7036</t>
  </si>
  <si>
    <t>Myalgia, lower leg</t>
  </si>
  <si>
    <t>8_7043</t>
  </si>
  <si>
    <t>Myalgia, other site</t>
  </si>
  <si>
    <t>8_7045</t>
  </si>
  <si>
    <t>8_18597</t>
  </si>
  <si>
    <t>NECROTIZING FASCIITIS</t>
  </si>
  <si>
    <t>8_6853</t>
  </si>
  <si>
    <t>8_28023</t>
  </si>
  <si>
    <t>8_7091</t>
  </si>
  <si>
    <t>Pain in limb, lower leg</t>
  </si>
  <si>
    <t>8_7098</t>
  </si>
  <si>
    <t>8_6809</t>
  </si>
  <si>
    <t>8_6481</t>
  </si>
  <si>
    <t>8_6920</t>
  </si>
  <si>
    <t>Shoulder lesions</t>
  </si>
  <si>
    <t>8_28022</t>
  </si>
  <si>
    <t>8_24668</t>
  </si>
  <si>
    <t>8_6470</t>
  </si>
  <si>
    <t>Trigger finger; Upper arm</t>
  </si>
  <si>
    <t>8_6473</t>
  </si>
  <si>
    <t>Injuries to the neck</t>
  </si>
  <si>
    <t>Effusion of joint, lower leg</t>
  </si>
  <si>
    <t>8_5361</t>
  </si>
  <si>
    <t>8_5372</t>
  </si>
  <si>
    <t>8_5366</t>
  </si>
  <si>
    <t>Pain in unspecified joint</t>
  </si>
  <si>
    <t>8_5365</t>
  </si>
  <si>
    <t>Injuries to the shoulder and upper arm</t>
  </si>
  <si>
    <t>COLLAPSED VERTEBRA, NOT ELSEWHERE CLASSIFIED, MULTIPLE SITES IN SPINE</t>
  </si>
  <si>
    <t>8_5914</t>
  </si>
  <si>
    <t>Osteoporosis with pathological fracture</t>
  </si>
  <si>
    <t>8_18593</t>
  </si>
  <si>
    <t>Injuries to the thorax</t>
  </si>
  <si>
    <t>8_6024</t>
  </si>
  <si>
    <t>Cervical disc disorders</t>
  </si>
  <si>
    <t>8_28731</t>
  </si>
  <si>
    <t>8_6124</t>
  </si>
  <si>
    <t>8_15255</t>
  </si>
  <si>
    <t>8_6157</t>
  </si>
  <si>
    <t>Low back pain; Cervical re</t>
  </si>
  <si>
    <t>8_6160</t>
  </si>
  <si>
    <t>Low back pain; Lumbosacral</t>
  </si>
  <si>
    <t>8_6165</t>
  </si>
  <si>
    <t>Lumbar and other intervertebral disc disorders with myelopathy (G99.2*)</t>
  </si>
  <si>
    <t>8_6029</t>
  </si>
  <si>
    <t>8_6030</t>
  </si>
  <si>
    <t>Panniculitis affecting regions of neck and back</t>
  </si>
  <si>
    <t>8_6102</t>
  </si>
  <si>
    <t>Panniculitis affecting regions of neck and back, cervical region</t>
  </si>
  <si>
    <t>8_6105</t>
  </si>
  <si>
    <t>Radiculopathy, cervical region</t>
  </si>
  <si>
    <t>8_6116</t>
  </si>
  <si>
    <t>8_6114</t>
  </si>
  <si>
    <t>8_6135</t>
  </si>
  <si>
    <t>Sciatica, right side</t>
  </si>
  <si>
    <t>8_6137</t>
  </si>
  <si>
    <t>Spinal stenosis, cervical region</t>
  </si>
  <si>
    <t>8_5861</t>
  </si>
  <si>
    <t>Injuries to the wrist and hand</t>
  </si>
  <si>
    <t>Spondylolisthesis, lumbar region</t>
  </si>
  <si>
    <t>8_5644</t>
  </si>
  <si>
    <t>Intestinal infectious diseases</t>
  </si>
  <si>
    <t>Tuberculosis of lung</t>
  </si>
  <si>
    <t>8_59</t>
  </si>
  <si>
    <t>Ischaemic heart diseases</t>
  </si>
  <si>
    <t>Nonrheumatic mitral (valve) prolapse</t>
  </si>
  <si>
    <t>8_3089</t>
  </si>
  <si>
    <t>8_16915</t>
  </si>
  <si>
    <t>Legal intervention and operations of war</t>
  </si>
  <si>
    <t>Encounter for screening for cardiovascular disorders</t>
  </si>
  <si>
    <t>8_11724</t>
  </si>
  <si>
    <t>Medical observation and evaluation for suspected diseases and conditions</t>
  </si>
  <si>
    <t>8_29390</t>
  </si>
  <si>
    <t>Lip, oral cavity and pharynx</t>
  </si>
  <si>
    <t>8_12352</t>
  </si>
  <si>
    <t>Lung diseases due to external agents</t>
  </si>
  <si>
    <t>8_3168</t>
  </si>
  <si>
    <t>8_16930</t>
  </si>
  <si>
    <t>Male genital organs</t>
  </si>
  <si>
    <t>8_32559</t>
  </si>
  <si>
    <t>Malignant neoplasms of ill-defined, secondary and unspecified sites</t>
  </si>
  <si>
    <t>MALIGNANT NEOPLASM OF THYROID GLAND</t>
  </si>
  <si>
    <t>8_17732</t>
  </si>
  <si>
    <t>Malignant neoplasms of independent (primary) multiple sites</t>
  </si>
  <si>
    <t xml:space="preserve"> Diffuse non-Hodgkin s lymphoma</t>
  </si>
  <si>
    <t>8_22863</t>
  </si>
  <si>
    <t>B-cell lymphoma, unspecified</t>
  </si>
  <si>
    <t>8_1121</t>
  </si>
  <si>
    <t>Non-Hodgkin s lymphoma, unspecified type</t>
  </si>
  <si>
    <t>8_1123</t>
  </si>
  <si>
    <t>Malignant neoplasms, stated or presumed to be primary, of lymphoid, haematopoietic and related tissue</t>
  </si>
  <si>
    <t xml:space="preserve"> Hodgkin s disease</t>
  </si>
  <si>
    <t>8_32562</t>
  </si>
  <si>
    <t>Hodgkin s disease, unspecified</t>
  </si>
  <si>
    <t>8_1098</t>
  </si>
  <si>
    <t>Malnutrition</t>
  </si>
  <si>
    <t>8_22605</t>
  </si>
  <si>
    <t>Mesothelial and soft tissue</t>
  </si>
  <si>
    <t>8_32558</t>
  </si>
  <si>
    <t>Metabolic disorders</t>
  </si>
  <si>
    <t>Hyperkalemia</t>
  </si>
  <si>
    <t>8_1883</t>
  </si>
  <si>
    <t>Hypokalemia</t>
  </si>
  <si>
    <t>8_1884</t>
  </si>
  <si>
    <t>Hypo-osmolality and hyponatremia</t>
  </si>
  <si>
    <t>8_1879</t>
  </si>
  <si>
    <t>8_31679</t>
  </si>
  <si>
    <t>8_17560</t>
  </si>
  <si>
    <t>Mood [affective] disorders</t>
  </si>
  <si>
    <t>Anemia, unspecified</t>
  </si>
  <si>
    <t>8_1525</t>
  </si>
  <si>
    <t>8_22613</t>
  </si>
  <si>
    <t>Iron deficiency anemia secondary to blood loss (chronic)</t>
  </si>
  <si>
    <t>8_1456</t>
  </si>
  <si>
    <t>Iron deficiency anemia, unspecified</t>
  </si>
  <si>
    <t>8_1459</t>
  </si>
  <si>
    <t>Other anaemias</t>
  </si>
  <si>
    <t>8_17298</t>
  </si>
  <si>
    <t>Other autoimmune hemolytic anemias</t>
  </si>
  <si>
    <t>8_1499</t>
  </si>
  <si>
    <t>Other iron deficiency anemias</t>
  </si>
  <si>
    <t>8_1458</t>
  </si>
  <si>
    <t>Other specified anemias</t>
  </si>
  <si>
    <t>8_1524</t>
  </si>
  <si>
    <t>Thalassemia minor</t>
  </si>
  <si>
    <t>8_1484</t>
  </si>
  <si>
    <t>Motorcycle rider injured in transport accident</t>
  </si>
  <si>
    <t>Fracture of clavicle, closed</t>
  </si>
  <si>
    <t>8_10564</t>
  </si>
  <si>
    <t>Fracture of lumbar spine and pelvis</t>
  </si>
  <si>
    <t>8_27598</t>
  </si>
  <si>
    <t>Fracture of lumbar vertebra, closed</t>
  </si>
  <si>
    <t>8_10466</t>
  </si>
  <si>
    <t>Fracture of rib, closed</t>
  </si>
  <si>
    <t>8_10388</t>
  </si>
  <si>
    <t>8_14193</t>
  </si>
  <si>
    <t>Fracture of thoracic vertebra, closed</t>
  </si>
  <si>
    <t>8_10382</t>
  </si>
  <si>
    <t>Mycoses</t>
  </si>
  <si>
    <t>Malignant neoplasm of rectum</t>
  </si>
  <si>
    <t>8_12345</t>
  </si>
  <si>
    <t>Neoplasms of uncertain or unknown behaviour [see note before D37]</t>
  </si>
  <si>
    <t>Malignant neoplasm of mediastinum, part unspecified</t>
  </si>
  <si>
    <t>8_885</t>
  </si>
  <si>
    <t>MALIGNANT NEOPLASM OF RETINA</t>
  </si>
  <si>
    <t>8_1020</t>
  </si>
  <si>
    <t>Noninfective enteritis and colitis</t>
  </si>
  <si>
    <t>Abnormal blood-pressure reading, without diagnosis</t>
  </si>
  <si>
    <t>8_17496</t>
  </si>
  <si>
    <t>Hemorrhage, not elsewhere classified</t>
  </si>
  <si>
    <t>8_22690</t>
  </si>
  <si>
    <t>8_31352</t>
  </si>
  <si>
    <t>Other hypotension</t>
  </si>
  <si>
    <t>8_3348</t>
  </si>
  <si>
    <t>Other peripheral vascular diseases</t>
  </si>
  <si>
    <t>8_31350</t>
  </si>
  <si>
    <t>Noninflammatory disorders of female genital tract</t>
  </si>
  <si>
    <t>8_8375</t>
  </si>
  <si>
    <t>Occupant of heavy transport vehicle injured in transport accident</t>
  </si>
  <si>
    <t>OPEN WOUND OF EAR</t>
  </si>
  <si>
    <t>8_10233</t>
  </si>
  <si>
    <t>Open wound of eyelid and periocular area</t>
  </si>
  <si>
    <t>8_10231</t>
  </si>
  <si>
    <t>8_14217</t>
  </si>
  <si>
    <t>Open wound of head, part unspecified</t>
  </si>
  <si>
    <t>8_10238</t>
  </si>
  <si>
    <t>Open wound of lip and oral cavity</t>
  </si>
  <si>
    <t>8_10235</t>
  </si>
  <si>
    <t>Open wound of other parts of head</t>
  </si>
  <si>
    <t>8_10237</t>
  </si>
  <si>
    <t>Open wound of scalp</t>
  </si>
  <si>
    <t>8_10230</t>
  </si>
  <si>
    <t>OPEN WOUND OF SHOULDER AND UPPER ARM</t>
  </si>
  <si>
    <t>8_14219</t>
  </si>
  <si>
    <t>Occupant of pick-up truck or van injured in transport accident</t>
  </si>
  <si>
    <t>INJURY OF ACHILLES TENDON</t>
  </si>
  <si>
    <t>8_10863</t>
  </si>
  <si>
    <t>Injury of adductor muscle and tendon of thigh</t>
  </si>
  <si>
    <t>8_10798</t>
  </si>
  <si>
    <t>8_10604</t>
  </si>
  <si>
    <t>Other and specified injuries of hip and thigh</t>
  </si>
  <si>
    <t>8_14210</t>
  </si>
  <si>
    <t>Other and unspecified injuries of abdomen, lower back and pelvis</t>
  </si>
  <si>
    <t>8_14202</t>
  </si>
  <si>
    <t>Other and unspecified injuries of ankle and foot</t>
  </si>
  <si>
    <t>8_24927</t>
  </si>
  <si>
    <t>Other and unspecified injuries of forearm</t>
  </si>
  <si>
    <t>8_27603</t>
  </si>
  <si>
    <t>Other and unspecified injuries of shoulder and upper arm</t>
  </si>
  <si>
    <t>8_27602</t>
  </si>
  <si>
    <t>Other and unspecified injuries of thorax</t>
  </si>
  <si>
    <t>8_27601</t>
  </si>
  <si>
    <t>Other and unspecified injuries of wrist and hand</t>
  </si>
  <si>
    <t>8_14208</t>
  </si>
  <si>
    <t>Other specified injuries of lower leg</t>
  </si>
  <si>
    <t>8_10876</t>
  </si>
  <si>
    <t>UNSPECIFIED INJURY OF ANKLE AND FOOT</t>
  </si>
  <si>
    <t>8_10942</t>
  </si>
  <si>
    <t>Unspecified injury of wrist and hand</t>
  </si>
  <si>
    <t>8_10756</t>
  </si>
  <si>
    <t>Occupant of three-wheeled motor vehicle injured in transport accident</t>
  </si>
  <si>
    <t>8_10910</t>
  </si>
  <si>
    <t>Sprain and strain of other and unspecified parts of foot</t>
  </si>
  <si>
    <t>8_10912</t>
  </si>
  <si>
    <t>SPRAIN AND STRAIN OF OTHER AND UNSPECIFIED PARTS OF KNEE</t>
  </si>
  <si>
    <t>8_10846</t>
  </si>
  <si>
    <t>Osteopathies and chondropathies</t>
  </si>
  <si>
    <t>GALLSTONE ILEUS</t>
  </si>
  <si>
    <t>8_3810</t>
  </si>
  <si>
    <t>Intussusception</t>
  </si>
  <si>
    <t>8_3808</t>
  </si>
  <si>
    <t>Other and unspecified intestinal obstruction</t>
  </si>
  <si>
    <t>8_3813</t>
  </si>
  <si>
    <t>Paralytic ileus and intestinal obstruction without hernia</t>
  </si>
  <si>
    <t>8_16954</t>
  </si>
  <si>
    <t>Other accidental threats to breathing</t>
  </si>
  <si>
    <t>8_29385</t>
  </si>
  <si>
    <t>8_10064</t>
  </si>
  <si>
    <t>Persistent fever</t>
  </si>
  <si>
    <t>8_10063</t>
  </si>
  <si>
    <t>Other and unspecified disorders of the circulatory system</t>
  </si>
  <si>
    <t>8_9949</t>
  </si>
  <si>
    <t>8_9952</t>
  </si>
  <si>
    <t>8_9951</t>
  </si>
  <si>
    <t>Other and unspecified transport accidents</t>
  </si>
  <si>
    <t>Burn and corrosion of trunk</t>
  </si>
  <si>
    <t>8_29363</t>
  </si>
  <si>
    <t>Burn and corrosion of wrist and hand</t>
  </si>
  <si>
    <t>8_17216</t>
  </si>
  <si>
    <t>Burn of unspecified body region, unspecified degree</t>
  </si>
  <si>
    <t>8_11161</t>
  </si>
  <si>
    <t>Other bacterial diseases</t>
  </si>
  <si>
    <t>8_503</t>
  </si>
  <si>
    <t>Other dermatophytoses</t>
  </si>
  <si>
    <t>8_495</t>
  </si>
  <si>
    <t>Other diseases caused by chlamydiae</t>
  </si>
  <si>
    <t>Coronavirus infection, unspecified</t>
  </si>
  <si>
    <t>8_483</t>
  </si>
  <si>
    <t>8_410</t>
  </si>
  <si>
    <t>Epidemic vertigo</t>
  </si>
  <si>
    <t>8_346</t>
  </si>
  <si>
    <t>8_12320</t>
  </si>
  <si>
    <t>Other diseases of blood and blood-forming organs</t>
  </si>
  <si>
    <t>8_17252</t>
  </si>
  <si>
    <t>Subserosal leiomyoma of uterus</t>
  </si>
  <si>
    <t>8_1325</t>
  </si>
  <si>
    <t>Other diseases of intestines</t>
  </si>
  <si>
    <t>8_3308</t>
  </si>
  <si>
    <t>8_22692</t>
  </si>
  <si>
    <t>Other diseases of pleura</t>
  </si>
  <si>
    <t>Cerebral aneurysm, nonruptured</t>
  </si>
  <si>
    <t>8_3229</t>
  </si>
  <si>
    <t>8_3237</t>
  </si>
  <si>
    <t>8_22688</t>
  </si>
  <si>
    <t>Other diseases of the digestive system</t>
  </si>
  <si>
    <t>8_31361</t>
  </si>
  <si>
    <t>Bronchopneumonia, unspecified organism</t>
  </si>
  <si>
    <t>8_3408</t>
  </si>
  <si>
    <t>Lobar pneumonia, unspecified organism</t>
  </si>
  <si>
    <t>8_3409</t>
  </si>
  <si>
    <t>8_17498</t>
  </si>
  <si>
    <t>Pneumonia due to other specified infectious organisms</t>
  </si>
  <si>
    <t>8_3402</t>
  </si>
  <si>
    <t>8_22697</t>
  </si>
  <si>
    <t>UNSPECIFIED BACTERIAL PNEUMONIA</t>
  </si>
  <si>
    <t>8_3400</t>
  </si>
  <si>
    <t>Viral pneumonia, not elsewhere classified</t>
  </si>
  <si>
    <t>8_16936</t>
  </si>
  <si>
    <t>Viral pneumonia, unspecified</t>
  </si>
  <si>
    <t>8_3390</t>
  </si>
  <si>
    <t>Other diseases of the respiratory system</t>
  </si>
  <si>
    <t>8_31347</t>
  </si>
  <si>
    <t>Transient cerebral ischemic attack, unspecified</t>
  </si>
  <si>
    <t>8_2416</t>
  </si>
  <si>
    <t>8_17488</t>
  </si>
  <si>
    <t>Atrial premature depolarization</t>
  </si>
  <si>
    <t>8_3161</t>
  </si>
  <si>
    <t>Bradycardia, unspecified</t>
  </si>
  <si>
    <t>8_9926</t>
  </si>
  <si>
    <t>8_9927</t>
  </si>
  <si>
    <t>8_9925</t>
  </si>
  <si>
    <t>Other diseases of urinary system</t>
  </si>
  <si>
    <t>CHANGE IN BOWEL HABIT</t>
  </si>
  <si>
    <t>8_9970</t>
  </si>
  <si>
    <t>8_3825</t>
  </si>
  <si>
    <t>8_22493</t>
  </si>
  <si>
    <t>8_31397</t>
  </si>
  <si>
    <t>Irritable bowel syndrome with diarrhea</t>
  </si>
  <si>
    <t>8_3823</t>
  </si>
  <si>
    <t>OTHER DISEASES OF DIGESTIVE SYSTEM</t>
  </si>
  <si>
    <t>8_17366</t>
  </si>
  <si>
    <t>Other symptoms and signs involving the digestive system and abdomen</t>
  </si>
  <si>
    <t>8_31399</t>
  </si>
  <si>
    <t>Other disorders of ear</t>
  </si>
  <si>
    <t>8_2890</t>
  </si>
  <si>
    <t>8_31735</t>
  </si>
  <si>
    <t>Other chronic suppurative otitis media</t>
  </si>
  <si>
    <t>8_2899</t>
  </si>
  <si>
    <t>8_2901</t>
  </si>
  <si>
    <t>Other disorders of genitourinary tract</t>
  </si>
  <si>
    <t>8_8314</t>
  </si>
  <si>
    <t>8_22500</t>
  </si>
  <si>
    <t>Calculus of kidney with calculus of ureter</t>
  </si>
  <si>
    <t>8_8316</t>
  </si>
  <si>
    <t>Calculus of lower urinary tract, unspecified</t>
  </si>
  <si>
    <t>8_8321</t>
  </si>
  <si>
    <t>8_8315</t>
  </si>
  <si>
    <t>8_16502</t>
  </si>
  <si>
    <t>8_8317</t>
  </si>
  <si>
    <t>OTHER DISORDERS OF KIDNEY AND URETER</t>
  </si>
  <si>
    <t>NONINFECTIVE GASTROENTERITIS AND COLITIS, UNSPECIFIED</t>
  </si>
  <si>
    <t>8_3801</t>
  </si>
  <si>
    <t>8_17363</t>
  </si>
  <si>
    <t>TOXIC GASTROENTERITIS AND COLITIS</t>
  </si>
  <si>
    <t>8_3798</t>
  </si>
  <si>
    <t>Other disorders of the musculoskeletal system and connective tissue</t>
  </si>
  <si>
    <t>8_3923</t>
  </si>
  <si>
    <t>8_3924</t>
  </si>
  <si>
    <t>Obstruction of gallbladder</t>
  </si>
  <si>
    <t>8_3934</t>
  </si>
  <si>
    <t>Other diseases of gallbladder</t>
  </si>
  <si>
    <t>8_31393</t>
  </si>
  <si>
    <t>Other disorders of the nervous system</t>
  </si>
  <si>
    <t>OTHER ENCEPHALITIS, MYELITIS AND ENCEPHALOMYELITIS</t>
  </si>
  <si>
    <t>8_2307</t>
  </si>
  <si>
    <t>Other disorders of the skin and subcutaneous tissue</t>
  </si>
  <si>
    <t>OTHER SPONTANEOUS PNEUMOTHORAX</t>
  </si>
  <si>
    <t>8_3541</t>
  </si>
  <si>
    <t>8_31370</t>
  </si>
  <si>
    <t>8_9954</t>
  </si>
  <si>
    <t>8_16939</t>
  </si>
  <si>
    <t>Other dorsopathies</t>
  </si>
  <si>
    <t>8_17351</t>
  </si>
  <si>
    <t>8_3736</t>
  </si>
  <si>
    <t>Gastroduodenitis, unspecified</t>
  </si>
  <si>
    <t>8_3738</t>
  </si>
  <si>
    <t>Other acute gastritis</t>
  </si>
  <si>
    <t>8_3730</t>
  </si>
  <si>
    <t>Other gastritis</t>
  </si>
  <si>
    <t>8_3735</t>
  </si>
  <si>
    <t>Other forms of heart disease</t>
  </si>
  <si>
    <t>8_22680</t>
  </si>
  <si>
    <t>Other infectious diseases</t>
  </si>
  <si>
    <t>Malignant neoplasm of bone and articular cartilage of other and unspecified sites</t>
  </si>
  <si>
    <t>8_17724</t>
  </si>
  <si>
    <t>Malignant neoplasm of bone and articular cartilage, unspecified</t>
  </si>
  <si>
    <t>8_903</t>
  </si>
  <si>
    <t>Malignant neoplasm of mandible</t>
  </si>
  <si>
    <t>8_898</t>
  </si>
  <si>
    <t>Other joint disorders</t>
  </si>
  <si>
    <t>Adenoviral enteritis</t>
  </si>
  <si>
    <t>8_55</t>
  </si>
  <si>
    <t>Amebic nondysenteric colitis</t>
  </si>
  <si>
    <t>8_39</t>
  </si>
  <si>
    <t>Infectious gastroenteritis and colitis, unspecified</t>
  </si>
  <si>
    <t>8_17339</t>
  </si>
  <si>
    <t>Other viral enteritis</t>
  </si>
  <si>
    <t>8_56</t>
  </si>
  <si>
    <t>Other land transport accidents</t>
  </si>
  <si>
    <t>Neuroma of amputation stump</t>
  </si>
  <si>
    <t>8_11566</t>
  </si>
  <si>
    <t>Other maternal disorders predominantly related to pregnancy</t>
  </si>
  <si>
    <t>8_10009</t>
  </si>
  <si>
    <t>Other disorders of urinary system</t>
  </si>
  <si>
    <t>8_22504</t>
  </si>
  <si>
    <t>8_22505</t>
  </si>
  <si>
    <t>8_22507</t>
  </si>
  <si>
    <t>8_16506</t>
  </si>
  <si>
    <t>OTHER NUTRITIONAL DEFICIENCIES</t>
  </si>
  <si>
    <t>MIXED HYPERLIPIDEMIA</t>
  </si>
  <si>
    <t>8_1840</t>
  </si>
  <si>
    <t>Other hyperlipidemia</t>
  </si>
  <si>
    <t>8_1842</t>
  </si>
  <si>
    <t>Other obstetric conditions, not elsewhere classified</t>
  </si>
  <si>
    <t>Abscess of vulva</t>
  </si>
  <si>
    <t>8_8466</t>
  </si>
  <si>
    <t>Other osteopathies</t>
  </si>
  <si>
    <t>8_3832</t>
  </si>
  <si>
    <t>8_3838</t>
  </si>
  <si>
    <t>8_3834</t>
  </si>
  <si>
    <t>8_3835</t>
  </si>
  <si>
    <t>8_3829</t>
  </si>
  <si>
    <t>8_3833</t>
  </si>
  <si>
    <t>8_22483</t>
  </si>
  <si>
    <t>Rectal polyp</t>
  </si>
  <si>
    <t>8_3844</t>
  </si>
  <si>
    <t>Other respiratory diseases principally affecting the interstitium</t>
  </si>
  <si>
    <t>8_22687</t>
  </si>
  <si>
    <t>8_22686</t>
  </si>
  <si>
    <t>Middle cerebral artery syndrome</t>
  </si>
  <si>
    <t>8_2417</t>
  </si>
  <si>
    <t>Nontraumatic intracranial hemorrhage, unspecified</t>
  </si>
  <si>
    <t>8_3205</t>
  </si>
  <si>
    <t>8_16931</t>
  </si>
  <si>
    <t>8_31345</t>
  </si>
  <si>
    <t>8_3203</t>
  </si>
  <si>
    <t>Other soft tissue disorders</t>
  </si>
  <si>
    <t xml:space="preserve"> Crohn s disease [regional enteritis]</t>
  </si>
  <si>
    <t>8_16953</t>
  </si>
  <si>
    <t>Crohn s disease of large intestine</t>
  </si>
  <si>
    <t>8_3786</t>
  </si>
  <si>
    <t>Crohn s disease, unspecified</t>
  </si>
  <si>
    <t>8_3788</t>
  </si>
  <si>
    <t>Other Crohn s disease</t>
  </si>
  <si>
    <t>8_3787</t>
  </si>
  <si>
    <t>8_31390</t>
  </si>
  <si>
    <t>Other spirochaetal diseases</t>
  </si>
  <si>
    <t>Acute hepatitis A</t>
  </si>
  <si>
    <t>8_22814</t>
  </si>
  <si>
    <t>Other viral diseases</t>
  </si>
  <si>
    <t>8_12343</t>
  </si>
  <si>
    <t>Overexertion, travel and privation</t>
  </si>
  <si>
    <t>8_4115</t>
  </si>
  <si>
    <t>8_11485</t>
  </si>
  <si>
    <t>8_11483</t>
  </si>
  <si>
    <t>IDIOPATHIC URTICARIA</t>
  </si>
  <si>
    <t>8_4116</t>
  </si>
  <si>
    <t>8_27578</t>
  </si>
  <si>
    <t>Papulosquamous disorders</t>
  </si>
  <si>
    <t>8_3372</t>
  </si>
  <si>
    <t>Acute maxillary sinusitis</t>
  </si>
  <si>
    <t>8_3359</t>
  </si>
  <si>
    <t>8_31365</t>
  </si>
  <si>
    <t>8_3375</t>
  </si>
  <si>
    <t>8_22703</t>
  </si>
  <si>
    <t>8_3368</t>
  </si>
  <si>
    <t>8_22702</t>
  </si>
  <si>
    <t>8_3379</t>
  </si>
  <si>
    <t>8_31366</t>
  </si>
  <si>
    <t>8_16938</t>
  </si>
  <si>
    <t>Streptococcal pharyngitis</t>
  </si>
  <si>
    <t>8_3366</t>
  </si>
  <si>
    <t>Pedal cyclist injured in transport accident</t>
  </si>
  <si>
    <t>8_27597</t>
  </si>
  <si>
    <t>Fracture of lateral malleolus. Closed</t>
  </si>
  <si>
    <t>8_10832</t>
  </si>
  <si>
    <t>8_24916</t>
  </si>
  <si>
    <t>Fracture of patella, closed</t>
  </si>
  <si>
    <t>8_10820</t>
  </si>
  <si>
    <t>Fracture of shaft of tibia, closed</t>
  </si>
  <si>
    <t>8_10824</t>
  </si>
  <si>
    <t>Fracture of upper end of tibia, closed</t>
  </si>
  <si>
    <t>8_10822</t>
  </si>
  <si>
    <t>Fracture of upper end of tibia, open</t>
  </si>
  <si>
    <t>8_10823</t>
  </si>
  <si>
    <t>Multiple fractures of lower leg, closed</t>
  </si>
  <si>
    <t>8_10834</t>
  </si>
  <si>
    <t>Pedestrian injured in transport accident</t>
  </si>
  <si>
    <t>8_14190</t>
  </si>
  <si>
    <t>Fracture of lower end of radius, closed</t>
  </si>
  <si>
    <t>8_10636</t>
  </si>
  <si>
    <t>Fracture of other carpal bone(s), closed</t>
  </si>
  <si>
    <t>8_10694</t>
  </si>
  <si>
    <t>Fracture of other finger, closed</t>
  </si>
  <si>
    <t>8_10704</t>
  </si>
  <si>
    <t>Fracture of other metacarpal bone(s), closed</t>
  </si>
  <si>
    <t>8_10698</t>
  </si>
  <si>
    <t>Fracture of shaft of humerus, closed</t>
  </si>
  <si>
    <t>8_10570</t>
  </si>
  <si>
    <t>Fracture of thumb, closed</t>
  </si>
  <si>
    <t>8_10702</t>
  </si>
  <si>
    <t>Fracture of upper end of humerus, closed</t>
  </si>
  <si>
    <t>8_10568</t>
  </si>
  <si>
    <t>Protozoal diseases</t>
  </si>
  <si>
    <t>Malignant neoplasm of liver and intrahepatic bile ducts</t>
  </si>
  <si>
    <t>8_17718</t>
  </si>
  <si>
    <t>Pulmonary heart disease and diseases of pulmonary circulation</t>
  </si>
  <si>
    <t>8_3122</t>
  </si>
  <si>
    <t>Disease of pericardium, unspecified</t>
  </si>
  <si>
    <t>8_3082</t>
  </si>
  <si>
    <t>MYOCARDITIS, UNSPECIFIED</t>
  </si>
  <si>
    <t>8_3175</t>
  </si>
  <si>
    <t>Radiation-related disorders of the skin and subcutaneous tissue</t>
  </si>
  <si>
    <t>8_17504</t>
  </si>
  <si>
    <t>8_3487</t>
  </si>
  <si>
    <t>Nonallergic asthma</t>
  </si>
  <si>
    <t>8_3485</t>
  </si>
  <si>
    <t>Predominantly allergic asthma</t>
  </si>
  <si>
    <t>8_3484</t>
  </si>
  <si>
    <t>Renal failure</t>
  </si>
  <si>
    <t>8_31396</t>
  </si>
  <si>
    <t>Renal tubulo-interstitial diseases</t>
  </si>
  <si>
    <t>8_16495</t>
  </si>
  <si>
    <t>8_31395</t>
  </si>
  <si>
    <t>Other specified diseases of liver</t>
  </si>
  <si>
    <t>8_3919</t>
  </si>
  <si>
    <t>8_17362</t>
  </si>
  <si>
    <t>Respiratory and cardiovascular disorders specific to the perinatal period</t>
  </si>
  <si>
    <t>8_8501</t>
  </si>
  <si>
    <t>Respiratory and intrathoracic organs</t>
  </si>
  <si>
    <t>Malignant neoplasm of cervix uteri</t>
  </si>
  <si>
    <t>8_12353</t>
  </si>
  <si>
    <t>Schizophrenia, schizotypal and delusional disorders</t>
  </si>
  <si>
    <t>Langerhans  cell histiocytosis, not elsewhere classified</t>
  </si>
  <si>
    <t>8_1562</t>
  </si>
  <si>
    <t>Lipomatosis, not elsewhere classified</t>
  </si>
  <si>
    <t>8_1889</t>
  </si>
  <si>
    <t>Other metabolic disorders</t>
  </si>
  <si>
    <t>8_31684</t>
  </si>
  <si>
    <t>8_22612</t>
  </si>
  <si>
    <t>Sequelae of infectious and parasitic diseases</t>
  </si>
  <si>
    <t>Malignant neoplasm of bronchus and lung</t>
  </si>
  <si>
    <t>8_22850</t>
  </si>
  <si>
    <t>Malignant neoplasm of bronchus or lung, unspecified</t>
  </si>
  <si>
    <t>8_881</t>
  </si>
  <si>
    <t>Sequelae of injuries, of poisoning and of other consequences of external causes</t>
  </si>
  <si>
    <t>Fracture of neck of femur, closed</t>
  </si>
  <si>
    <t>8_10766</t>
  </si>
  <si>
    <t>Pertrochanteric fracture, closed</t>
  </si>
  <si>
    <t>8_10768</t>
  </si>
  <si>
    <t>Soft tissue disorders</t>
  </si>
  <si>
    <t>8_22478</t>
  </si>
  <si>
    <t>Other diseases of stomach and duodenum</t>
  </si>
  <si>
    <t>8_22479</t>
  </si>
  <si>
    <t>Symptoms and signs involving cognition, perception, emotional state and behaviour</t>
  </si>
  <si>
    <t>Delivery by caesarean section, unspecified</t>
  </si>
  <si>
    <t>8_8904</t>
  </si>
  <si>
    <t>Delivery by elective caesarean section</t>
  </si>
  <si>
    <t>8_8900</t>
  </si>
  <si>
    <t>Maternal distress during labor and delivery</t>
  </si>
  <si>
    <t>8_8880</t>
  </si>
  <si>
    <t>Peripartum cardiomyopathy</t>
  </si>
  <si>
    <t>8_8946</t>
  </si>
  <si>
    <t>Symptoms and signs involving speech and voice</t>
  </si>
  <si>
    <t>SINGLETON, BORN IN HOSPITAL</t>
  </si>
  <si>
    <t>8_11835</t>
  </si>
  <si>
    <t>Systemic atrophies primarily affecting the central nervous system</t>
  </si>
  <si>
    <t>Anxiety disorder due to known physiological condition</t>
  </si>
  <si>
    <t>8_1925</t>
  </si>
  <si>
    <t>Postconcussional syndrome</t>
  </si>
  <si>
    <t>8_1933</t>
  </si>
  <si>
    <t>Unspecified dementia</t>
  </si>
  <si>
    <t>8_31694</t>
  </si>
  <si>
    <t>Systemic connective tissue disorders</t>
  </si>
  <si>
    <t>Chronic gingivitis</t>
  </si>
  <si>
    <t>8_3612</t>
  </si>
  <si>
    <t>8_16945</t>
  </si>
  <si>
    <t>8_3589</t>
  </si>
  <si>
    <t>8_3608</t>
  </si>
  <si>
    <t>Thyroid and other endocrine glands</t>
  </si>
  <si>
    <t>8_22860</t>
  </si>
  <si>
    <t>Toxic effects of substances chiefly nonmedicinal as to source</t>
  </si>
  <si>
    <t>8_14297</t>
  </si>
  <si>
    <t>8_9212</t>
  </si>
  <si>
    <t>Transport accidents</t>
  </si>
  <si>
    <t>Fracture of mandible, closed</t>
  </si>
  <si>
    <t>8_10251</t>
  </si>
  <si>
    <t>Fracture of nasal bones, closed</t>
  </si>
  <si>
    <t>8_10243</t>
  </si>
  <si>
    <t>Fractures of other skull and facial bones, closed</t>
  </si>
  <si>
    <t>8_10255</t>
  </si>
  <si>
    <t>Tuberculosis</t>
  </si>
  <si>
    <t>Other septicaemia</t>
  </si>
  <si>
    <t>8_22801</t>
  </si>
  <si>
    <t>8_190</t>
  </si>
  <si>
    <t>Urinary tract</t>
  </si>
  <si>
    <t>Malignant neoplasm of kidney, except renal pelvis</t>
  </si>
  <si>
    <t>8_22859</t>
  </si>
  <si>
    <t>Malignant neoplasm of renal pelvis</t>
  </si>
  <si>
    <t>8_32560</t>
  </si>
  <si>
    <t>Urolithiasis</t>
  </si>
  <si>
    <t>Hematemesis</t>
  </si>
  <si>
    <t>8_3972</t>
  </si>
  <si>
    <t>Hemorrhage of anus and rectum</t>
  </si>
  <si>
    <t>8_3848</t>
  </si>
  <si>
    <t>Melena</t>
  </si>
  <si>
    <t>8_3973</t>
  </si>
  <si>
    <t>Urticaria and erythema</t>
  </si>
  <si>
    <t>8_22706</t>
  </si>
  <si>
    <t>Chronic obstructive pulmonary disease with (acute) exacerbation</t>
  </si>
  <si>
    <t>8_3481</t>
  </si>
  <si>
    <t>Chronic obstructive pulmonary disease with acute lower respiratory infection</t>
  </si>
  <si>
    <t>8_3480</t>
  </si>
  <si>
    <t>Chronic obstructive pulmonary disease, unspecified</t>
  </si>
  <si>
    <t>8_3483</t>
  </si>
  <si>
    <t>8_17503</t>
  </si>
  <si>
    <t>SIMPLE CHRONIC BRONCHITIS</t>
  </si>
  <si>
    <t>8_3472</t>
  </si>
  <si>
    <t>Viral infections characterized by skin and mucous membrane lesions</t>
  </si>
  <si>
    <t>Malignant neoplasm of larynx</t>
  </si>
  <si>
    <t>8_22848</t>
  </si>
  <si>
    <t>MALIGNANT NEOPLASM OF NASOPHARYNX</t>
  </si>
  <si>
    <t>8_32550</t>
  </si>
  <si>
    <t>Viral infections of the central nervous system</t>
  </si>
  <si>
    <t>Gonococcal infection of lower genitourinary tract without periurethral or accessory gland abscess</t>
  </si>
  <si>
    <t>8_242</t>
  </si>
  <si>
    <t>Water transport accidents</t>
  </si>
  <si>
    <t>Anaphylactic shock due to adverse effect of correct drug or medicament properly administered</t>
  </si>
  <si>
    <t>8_11576</t>
  </si>
  <si>
    <t>Other reaction to spinal and lumbar puncture</t>
  </si>
  <si>
    <t>8_2602</t>
  </si>
  <si>
    <t>Andalusia Smouha</t>
  </si>
  <si>
    <t>Arthritis due to other bacteria, unspecified joint</t>
  </si>
  <si>
    <t>8_4333</t>
  </si>
  <si>
    <t>Behcet s disease</t>
  </si>
  <si>
    <t>8_5444</t>
  </si>
  <si>
    <t>Osteonecrosis</t>
  </si>
  <si>
    <t>8_17336</t>
  </si>
  <si>
    <t>Other reactive arthropathies, ankle and foot</t>
  </si>
  <si>
    <t>8_4480</t>
  </si>
  <si>
    <t>Other reactive arthropathies, shoulder region</t>
  </si>
  <si>
    <t>8_4474</t>
  </si>
  <si>
    <t>Reactive arthropathy, unspecified, lower leg</t>
  </si>
  <si>
    <t>8_4489</t>
  </si>
  <si>
    <t>8_4082</t>
  </si>
  <si>
    <t>8_22551</t>
  </si>
  <si>
    <t>8_17426</t>
  </si>
  <si>
    <t>8_29747</t>
  </si>
  <si>
    <t>8_4069</t>
  </si>
  <si>
    <t>8_4110</t>
  </si>
  <si>
    <t>8_4106</t>
  </si>
  <si>
    <t>8_4071</t>
  </si>
  <si>
    <t>Other psoriasis</t>
  </si>
  <si>
    <t>8_4092</t>
  </si>
  <si>
    <t>Pemphigus foliaceous</t>
  </si>
  <si>
    <t>8_4009</t>
  </si>
  <si>
    <t>8_4211</t>
  </si>
  <si>
    <t>8_4083</t>
  </si>
  <si>
    <t>Pityriasis lichenoides et varioliformis acuta</t>
  </si>
  <si>
    <t>8_4094</t>
  </si>
  <si>
    <t>8_17425</t>
  </si>
  <si>
    <t>PITYRIASIS RUBRA PILARIS</t>
  </si>
  <si>
    <t>8_4108</t>
  </si>
  <si>
    <t>8_22547</t>
  </si>
  <si>
    <t>Pruritus scroti</t>
  </si>
  <si>
    <t>8_4073</t>
  </si>
  <si>
    <t>8_4086</t>
  </si>
  <si>
    <t>8_17428</t>
  </si>
  <si>
    <t>Seborrheic infantile dermatitis</t>
  </si>
  <si>
    <t>8_4033</t>
  </si>
  <si>
    <t>8_22545</t>
  </si>
  <si>
    <t>Subacute cutaneous lupus erythematosus</t>
  </si>
  <si>
    <t>8_4277</t>
  </si>
  <si>
    <t>8_17331</t>
  </si>
  <si>
    <t>Acne keloid</t>
  </si>
  <si>
    <t>8_4220</t>
  </si>
  <si>
    <t>ACNE VARIOLIFORMIS</t>
  </si>
  <si>
    <t>8_4205</t>
  </si>
  <si>
    <t>Acne, unspecified</t>
  </si>
  <si>
    <t>8_4210</t>
  </si>
  <si>
    <t>Acquired keratosis follicularis</t>
  </si>
  <si>
    <t>8_4015</t>
  </si>
  <si>
    <t>ACTINIC KERATOSIS</t>
  </si>
  <si>
    <t>8_4149</t>
  </si>
  <si>
    <t>8_17327</t>
  </si>
  <si>
    <t>8_16547</t>
  </si>
  <si>
    <t>8_17332</t>
  </si>
  <si>
    <t>ECCRINE SWEAT DISORDERS</t>
  </si>
  <si>
    <t>8_17330</t>
  </si>
  <si>
    <t>8_4215</t>
  </si>
  <si>
    <t>8_22558</t>
  </si>
  <si>
    <t>Hair color and hair shaft abnormality, unspecified</t>
  </si>
  <si>
    <t>8_4196</t>
  </si>
  <si>
    <t>HAIR COLOUR AND HAIR SHAFT ABNORMALITIES</t>
  </si>
  <si>
    <t>8_17328</t>
  </si>
  <si>
    <t>8_4222</t>
  </si>
  <si>
    <t>HIRSUTISM</t>
  </si>
  <si>
    <t>8_4197</t>
  </si>
  <si>
    <t>Keratosis follicularis et parafollicularis in cutem penetrans</t>
  </si>
  <si>
    <t>8_4253</t>
  </si>
  <si>
    <t>Localised swelling, mass and lump, upper limb</t>
  </si>
  <si>
    <t>8_9982</t>
  </si>
  <si>
    <t>Localized swelling, mass and lump, head</t>
  </si>
  <si>
    <t>8_9979</t>
  </si>
  <si>
    <t>Miliaria rubra</t>
  </si>
  <si>
    <t>8_4225</t>
  </si>
  <si>
    <t>8_4170</t>
  </si>
  <si>
    <t>8_4166</t>
  </si>
  <si>
    <t>Onycholysis</t>
  </si>
  <si>
    <t>8_4164</t>
  </si>
  <si>
    <t>OTHER DISORDERS OF PIGMENTATION</t>
  </si>
  <si>
    <t>8_16549</t>
  </si>
  <si>
    <t>Other hair color and hair shaft abnormalities</t>
  </si>
  <si>
    <t>8_4195</t>
  </si>
  <si>
    <t>8_4241</t>
  </si>
  <si>
    <t>8_29751</t>
  </si>
  <si>
    <t>8_4237</t>
  </si>
  <si>
    <t>PSEUDOFOLLICULITIS BARBAE</t>
  </si>
  <si>
    <t>8_4221</t>
  </si>
  <si>
    <t>8_4263</t>
  </si>
  <si>
    <t>Seborrhoeic keratosis</t>
  </si>
  <si>
    <t>8_16550</t>
  </si>
  <si>
    <t>Striae atrophicae</t>
  </si>
  <si>
    <t>8_4264</t>
  </si>
  <si>
    <t>Vasculitis limited to skin, not elsewhere classified</t>
  </si>
  <si>
    <t>8_17334</t>
  </si>
  <si>
    <t>8_16548</t>
  </si>
  <si>
    <t>8_4250</t>
  </si>
  <si>
    <t>8_2941</t>
  </si>
  <si>
    <t>8_2942</t>
  </si>
  <si>
    <t>8_2940</t>
  </si>
  <si>
    <t>8_10617</t>
  </si>
  <si>
    <t>Contusion of eyelid and periocular area</t>
  </si>
  <si>
    <t>8_10222</t>
  </si>
  <si>
    <t>8_10681</t>
  </si>
  <si>
    <t>8_10757</t>
  </si>
  <si>
    <t>8_10812</t>
  </si>
  <si>
    <t>CONTUSION OF THIGH</t>
  </si>
  <si>
    <t>8_10758</t>
  </si>
  <si>
    <t>8_10371</t>
  </si>
  <si>
    <t>Contusion of toe(s) without damage to nail</t>
  </si>
  <si>
    <t>8_10879</t>
  </si>
  <si>
    <t>8_10685</t>
  </si>
  <si>
    <t>Superficial injury of ankle and foot</t>
  </si>
  <si>
    <t>8_17212</t>
  </si>
  <si>
    <t>8_27555</t>
  </si>
  <si>
    <t>Superficial injury of lower leg, unspecified</t>
  </si>
  <si>
    <t>8_10815</t>
  </si>
  <si>
    <t>Superficial injury of other parts of head</t>
  </si>
  <si>
    <t>8_10228</t>
  </si>
  <si>
    <t>Superficial injury of scalp</t>
  </si>
  <si>
    <t>8_10221</t>
  </si>
  <si>
    <t>Aplastic and other anaemias</t>
  </si>
  <si>
    <t>Neoplasm of uncertain behavior of prostate</t>
  </si>
  <si>
    <t>8_1403</t>
  </si>
  <si>
    <t>Polycythemia vera</t>
  </si>
  <si>
    <t>8_12365</t>
  </si>
  <si>
    <t>8_31379</t>
  </si>
  <si>
    <t>8_3445</t>
  </si>
  <si>
    <t>8_3433</t>
  </si>
  <si>
    <t>CHRONIC RHINITIS</t>
  </si>
  <si>
    <t>8_3431</t>
  </si>
  <si>
    <t>8_10058</t>
  </si>
  <si>
    <t>8_31378</t>
  </si>
  <si>
    <t>PARALYSIS OF VOCAL CORDS AND LARYNX</t>
  </si>
  <si>
    <t>8_3458</t>
  </si>
  <si>
    <t>8_3469</t>
  </si>
  <si>
    <t>VASOMOTOR RHINITIS</t>
  </si>
  <si>
    <t>8_3426</t>
  </si>
  <si>
    <t>General examination and investigation of persons without complaint and reported diagnosis</t>
  </si>
  <si>
    <t>8_17235</t>
  </si>
  <si>
    <t>8_11636</t>
  </si>
  <si>
    <t>Routine general health check-up of inhabitants of institutions</t>
  </si>
  <si>
    <t>8_11696</t>
  </si>
  <si>
    <t>Routine general health check-up of sports teams</t>
  </si>
  <si>
    <t>8_11698</t>
  </si>
  <si>
    <t>8_29718</t>
  </si>
  <si>
    <t>Amenorrhea, unspecified</t>
  </si>
  <si>
    <t>8_8558</t>
  </si>
  <si>
    <t>EXCESSIVE AND FREQUENT MENSTRUATION WITH IRREGULAR CYCLE</t>
  </si>
  <si>
    <t>8_8563</t>
  </si>
  <si>
    <t>Excessive bleeding in the premenopausal period</t>
  </si>
  <si>
    <t>8_8566</t>
  </si>
  <si>
    <t>Oligomenorrhea, unspecified</t>
  </si>
  <si>
    <t>8_8561</t>
  </si>
  <si>
    <t>Other specified irregular menstruation</t>
  </si>
  <si>
    <t>8_8567</t>
  </si>
  <si>
    <t>Ovulation bleeding</t>
  </si>
  <si>
    <t>8_8565</t>
  </si>
  <si>
    <t>Primary amenorrhea</t>
  </si>
  <si>
    <t>8_8556</t>
  </si>
  <si>
    <t>Primary dysmenorrhea</t>
  </si>
  <si>
    <t>8_8576</t>
  </si>
  <si>
    <t>Secondary amenorrhea</t>
  </si>
  <si>
    <t>8_8557</t>
  </si>
  <si>
    <t>Acute tonsillitis due to other specified organisms</t>
  </si>
  <si>
    <t>8_3370</t>
  </si>
  <si>
    <t>8_3451</t>
  </si>
  <si>
    <t>Burns and corrosions of external body surface, specified by site</t>
  </si>
  <si>
    <t>Cervical rib</t>
  </si>
  <si>
    <t>8_9766</t>
  </si>
  <si>
    <t>Polydactyly</t>
  </si>
  <si>
    <t>8_18499</t>
  </si>
  <si>
    <t>Thanatophoric short stature</t>
  </si>
  <si>
    <t>8_9772</t>
  </si>
  <si>
    <t>Xeroderma pigmentosum</t>
  </si>
  <si>
    <t>8_9812</t>
  </si>
  <si>
    <t>Burns and corrosions of multiple and unspecified body regions</t>
  </si>
  <si>
    <t>Small for gestational age</t>
  </si>
  <si>
    <t>8_9029</t>
  </si>
  <si>
    <t>Open wound of finger(s) with damage to nail</t>
  </si>
  <si>
    <t>8_10688</t>
  </si>
  <si>
    <t>Hypertension secondary to other renal disorders</t>
  </si>
  <si>
    <t>8_3023</t>
  </si>
  <si>
    <t>Hypertensive chronic kidney disease with stage I through stage IV chronic kidney disease, or unspeci</t>
  </si>
  <si>
    <t>8_3017</t>
  </si>
  <si>
    <t>Hypertensive chronic kidney disease with stage V chronic kidney disease or end stage renal disease</t>
  </si>
  <si>
    <t>8_3016</t>
  </si>
  <si>
    <t>Hypertensive heart disease with heart failure</t>
  </si>
  <si>
    <t>8_3014</t>
  </si>
  <si>
    <t>Hypertensive renal disease</t>
  </si>
  <si>
    <t>8_22682</t>
  </si>
  <si>
    <t>8_17483</t>
  </si>
  <si>
    <t>Benign lipomatous neoplasm of skin and subcutaneous tissue of head, face and neck</t>
  </si>
  <si>
    <t>8_1280</t>
  </si>
  <si>
    <t>BENIGN LIPOMATOUS NEOPLASM OF SKIN AND SUBCUTANEOUS TISSUE OF LIMBS</t>
  </si>
  <si>
    <t>8_1282</t>
  </si>
  <si>
    <t>BENIGN NEOPLASM OF BREAST</t>
  </si>
  <si>
    <t>8_22572</t>
  </si>
  <si>
    <t>Benign neoplasm of lower jaw bone</t>
  </si>
  <si>
    <t>8_1275</t>
  </si>
  <si>
    <t>BENIGN NEOPLASM OF PAROTID GLAND</t>
  </si>
  <si>
    <t>8_1238</t>
  </si>
  <si>
    <t>8_1370</t>
  </si>
  <si>
    <t>Benign neoplasm of spinal meninges</t>
  </si>
  <si>
    <t>8_1359</t>
  </si>
  <si>
    <t>Haemangioma, any site</t>
  </si>
  <si>
    <t>8_1289</t>
  </si>
  <si>
    <t>Melanocytic nevi, unspecified</t>
  </si>
  <si>
    <t>8_1313</t>
  </si>
  <si>
    <t>Hypoxic ischemic encephalopathy (HIE)</t>
  </si>
  <si>
    <t>8_9279</t>
  </si>
  <si>
    <t>Neonatal aspiration syndromes</t>
  </si>
  <si>
    <t>8_14303</t>
  </si>
  <si>
    <t>Certain zoonotic bacterial diseases</t>
  </si>
  <si>
    <t>8_17683</t>
  </si>
  <si>
    <t>Glanders and melioidosis</t>
  </si>
  <si>
    <t>8_22804</t>
  </si>
  <si>
    <t>Other bacterial infections of unspecified site</t>
  </si>
  <si>
    <t>8_215</t>
  </si>
  <si>
    <t>8_27965</t>
  </si>
  <si>
    <t>Streptococcus pneumoniae as the cause of diseases classified elsewhere</t>
  </si>
  <si>
    <t>8_716</t>
  </si>
  <si>
    <t>8_2870</t>
  </si>
  <si>
    <t>Cellulitis of external ear</t>
  </si>
  <si>
    <t>8_2871</t>
  </si>
  <si>
    <t>Conductive hearing loss, unspecified</t>
  </si>
  <si>
    <t>8_2953</t>
  </si>
  <si>
    <t>8_2965</t>
  </si>
  <si>
    <t>8_2880</t>
  </si>
  <si>
    <t>8_2966</t>
  </si>
  <si>
    <t>8_31739</t>
  </si>
  <si>
    <t>Other otitis externa</t>
  </si>
  <si>
    <t>8_2876</t>
  </si>
  <si>
    <t>8_2886</t>
  </si>
  <si>
    <t>Otitis externa, unspecified</t>
  </si>
  <si>
    <t>8_2877</t>
  </si>
  <si>
    <t>Perichondritis of external ear</t>
  </si>
  <si>
    <t>8_2878</t>
  </si>
  <si>
    <t>8_2954</t>
  </si>
  <si>
    <t>8_2955</t>
  </si>
  <si>
    <t>8_2970</t>
  </si>
  <si>
    <t>Unspecified sensorineural hearing loss</t>
  </si>
  <si>
    <t>8_2956</t>
  </si>
  <si>
    <t>8_8383</t>
  </si>
  <si>
    <t>8_22509</t>
  </si>
  <si>
    <t>Inflammatory disorders of seminal vesicle</t>
  </si>
  <si>
    <t>8_8409</t>
  </si>
  <si>
    <t>Counselling related to sexual attitude, behaviour and orientation</t>
  </si>
  <si>
    <t>8_29399</t>
  </si>
  <si>
    <t>8_27587</t>
  </si>
  <si>
    <t>Other amnesia</t>
  </si>
  <si>
    <t>8_10022</t>
  </si>
  <si>
    <t>Other general symptoms and signs</t>
  </si>
  <si>
    <t>8_17240</t>
  </si>
  <si>
    <t>8_9987</t>
  </si>
  <si>
    <t>Personal history of contraception</t>
  </si>
  <si>
    <t>8_12198</t>
  </si>
  <si>
    <t>CHONDROMALACIA PATELLAE</t>
  </si>
  <si>
    <t>8_5141</t>
  </si>
  <si>
    <t>Chronic instability, medial collateral ligament or other and unspecified medial meniscus</t>
  </si>
  <si>
    <t>8_5192</t>
  </si>
  <si>
    <t>Cystic posterior horn of lateral meniscus</t>
  </si>
  <si>
    <t>8_5149</t>
  </si>
  <si>
    <t>Derangement of other and unspecified lateral meniscus due to old tear or injury</t>
  </si>
  <si>
    <t>8_5168</t>
  </si>
  <si>
    <t>Discoid lateral meniscus (congenital), other and unspecified sites</t>
  </si>
  <si>
    <t>8_5159</t>
  </si>
  <si>
    <t>Dislocation of shoulder joint</t>
  </si>
  <si>
    <t>8_10580</t>
  </si>
  <si>
    <t>Dislocation, sprain and strain of joints and ligaments of elbow</t>
  </si>
  <si>
    <t>8_24911</t>
  </si>
  <si>
    <t>Injury to multiple structures of knee</t>
  </si>
  <si>
    <t>8_10847</t>
  </si>
  <si>
    <t>8_24907</t>
  </si>
  <si>
    <t>Other derangements of other and unspecified medial meniscus</t>
  </si>
  <si>
    <t>8_5174</t>
  </si>
  <si>
    <t>Other derangements of posterior horn of medial meniscus</t>
  </si>
  <si>
    <t>8_5173</t>
  </si>
  <si>
    <t>Other internal derangements of anterior cruciate ligament or anterior horn of medial meniscus</t>
  </si>
  <si>
    <t>8_5208</t>
  </si>
  <si>
    <t>Other spontaneous disruption of medial collateral ligament</t>
  </si>
  <si>
    <t>8_5201</t>
  </si>
  <si>
    <t>Other spontaneous disruption of posterior cruciate ligament</t>
  </si>
  <si>
    <t>8_5200</t>
  </si>
  <si>
    <t>8_5139</t>
  </si>
  <si>
    <t>Recurrent subluxation of patella</t>
  </si>
  <si>
    <t>8_5138</t>
  </si>
  <si>
    <t>Rupture of ligaments at ankle and foot level</t>
  </si>
  <si>
    <t>8_10908</t>
  </si>
  <si>
    <t>Traumatic arthropathy, pelvic region and thigh</t>
  </si>
  <si>
    <t>8_5008</t>
  </si>
  <si>
    <t>Atrophy of breast</t>
  </si>
  <si>
    <t>8_8431</t>
  </si>
  <si>
    <t>8_8424</t>
  </si>
  <si>
    <t>Hypertrophy of breast</t>
  </si>
  <si>
    <t>8_16512</t>
  </si>
  <si>
    <t>8_8433</t>
  </si>
  <si>
    <t>OTHER SIGNS AND SYMPTOMS IN BREAST</t>
  </si>
  <si>
    <t>8_8434</t>
  </si>
  <si>
    <t>8_22512</t>
  </si>
  <si>
    <t>CONDITIONS INVOLVING THE INTEGUMENT AND TEMPERATURE REGULATION OF FETUS AND NEWBORN</t>
  </si>
  <si>
    <t>SPONTANEOUS ABORTION</t>
  </si>
  <si>
    <t>8_29724</t>
  </si>
  <si>
    <t>HYDATIDIFORM MOLE</t>
  </si>
  <si>
    <t>8_17398</t>
  </si>
  <si>
    <t>Hydatidiform mole, unspecified</t>
  </si>
  <si>
    <t>8_8615</t>
  </si>
  <si>
    <t>8_8694</t>
  </si>
  <si>
    <t>ESOPHAGITIS</t>
  </si>
  <si>
    <t>8_16948</t>
  </si>
  <si>
    <t>Balanitis</t>
  </si>
  <si>
    <t>8_8401</t>
  </si>
  <si>
    <t>Disorder of penis, unspecified</t>
  </si>
  <si>
    <t>8_8408</t>
  </si>
  <si>
    <t>8_8396</t>
  </si>
  <si>
    <t>8_22511</t>
  </si>
  <si>
    <t>OTHER DISORDERS OF PROSTATE</t>
  </si>
  <si>
    <t>8_31408</t>
  </si>
  <si>
    <t>Other hydrocele</t>
  </si>
  <si>
    <t>8_8395</t>
  </si>
  <si>
    <t>Delusional disorders</t>
  </si>
  <si>
    <t>8_17586</t>
  </si>
  <si>
    <t>Non-insulin-dependent diabetes mellitus</t>
  </si>
  <si>
    <t>8_17264</t>
  </si>
  <si>
    <t>Type 1 diabetes mellitus without complications</t>
  </si>
  <si>
    <t>8_22578</t>
  </si>
  <si>
    <t>Digestive system disorders of fetus and newborn</t>
  </si>
  <si>
    <t>8_22520</t>
  </si>
  <si>
    <t>Encounter for contraceptive management, unspecified</t>
  </si>
  <si>
    <t>8_11793</t>
  </si>
  <si>
    <t>General counselling and advice on contraception</t>
  </si>
  <si>
    <t>8_11786</t>
  </si>
  <si>
    <t>Insertion of (intrauterine) contraceptive device</t>
  </si>
  <si>
    <t>8_11787</t>
  </si>
  <si>
    <t>Procreative investigation and testing</t>
  </si>
  <si>
    <t>8_11798</t>
  </si>
  <si>
    <t>Procreative management</t>
  </si>
  <si>
    <t>8_16519</t>
  </si>
  <si>
    <t>SUPERVISION OF PREGNANCY WITH HISTORY OF INSUFFICIENT ANTENATAL CARE</t>
  </si>
  <si>
    <t>8_11811</t>
  </si>
  <si>
    <t>Surveillance of (intrauterine) contraceptive device</t>
  </si>
  <si>
    <t>8_11791</t>
  </si>
  <si>
    <t>Diseases of appendix</t>
  </si>
  <si>
    <t>OTHER ANEURYSM</t>
  </si>
  <si>
    <t>8_17495</t>
  </si>
  <si>
    <t>Acute transmural myocardial infarction of anterior wall</t>
  </si>
  <si>
    <t>8_3031</t>
  </si>
  <si>
    <t>ANISOMETROPIA AND ANISEIKONIA</t>
  </si>
  <si>
    <t>8_2838</t>
  </si>
  <si>
    <t>8_2837</t>
  </si>
  <si>
    <t>8_2835</t>
  </si>
  <si>
    <t>8_2836</t>
  </si>
  <si>
    <t>Other disorders of refraction</t>
  </si>
  <si>
    <t>8_2841</t>
  </si>
  <si>
    <t>8_2839</t>
  </si>
  <si>
    <t>Unspecified disorder of refraction</t>
  </si>
  <si>
    <t>8_2842</t>
  </si>
  <si>
    <t>8_2661</t>
  </si>
  <si>
    <t>8_2674</t>
  </si>
  <si>
    <t>EPIPHORA</t>
  </si>
  <si>
    <t>8_2631</t>
  </si>
  <si>
    <t>Keratoconus</t>
  </si>
  <si>
    <t>8_2691</t>
  </si>
  <si>
    <t>Other disorders of iris and ciliary body</t>
  </si>
  <si>
    <t>8_31731</t>
  </si>
  <si>
    <t>8_2816</t>
  </si>
  <si>
    <t>XANTHELASMA OF EYELID</t>
  </si>
  <si>
    <t>8_2622</t>
  </si>
  <si>
    <t>External thrombosed haemorrhoids</t>
  </si>
  <si>
    <t>8_3317</t>
  </si>
  <si>
    <t>Acute inflammation of orbit</t>
  </si>
  <si>
    <t>8_2638</t>
  </si>
  <si>
    <t>BLEPHARITIS</t>
  </si>
  <si>
    <t>8_2612</t>
  </si>
  <si>
    <t>8_16894</t>
  </si>
  <si>
    <t>Conjunctivitis due to adenovirus</t>
  </si>
  <si>
    <t>8_470</t>
  </si>
  <si>
    <t>8_2671</t>
  </si>
  <si>
    <t>8_379</t>
  </si>
  <si>
    <t>8_31729</t>
  </si>
  <si>
    <t>Keratoconjunctivitis</t>
  </si>
  <si>
    <t>8_2676</t>
  </si>
  <si>
    <t>Keratoconjunctivitis due to adenovirus</t>
  </si>
  <si>
    <t>8_469</t>
  </si>
  <si>
    <t>Other keratitis</t>
  </si>
  <si>
    <t>8_2679</t>
  </si>
  <si>
    <t>Other superficial keratitis without conjunctivitis</t>
  </si>
  <si>
    <t>8_2675</t>
  </si>
  <si>
    <t>SCLERITIS</t>
  </si>
  <si>
    <t>8_2670</t>
  </si>
  <si>
    <t>Viral conjunctivitis</t>
  </si>
  <si>
    <t>8_31726</t>
  </si>
  <si>
    <t>Viral pharyngoconjunctivitis</t>
  </si>
  <si>
    <t>8_471</t>
  </si>
  <si>
    <t>8_3246</t>
  </si>
  <si>
    <t>8_3310</t>
  </si>
  <si>
    <t>8_16925</t>
  </si>
  <si>
    <t>Chronic ischemic heart disease, unspecified</t>
  </si>
  <si>
    <t>8_3061</t>
  </si>
  <si>
    <t>Other forms of angina pectoris</t>
  </si>
  <si>
    <t>8_3029</t>
  </si>
  <si>
    <t>Hemorrhagic condition, unspecified</t>
  </si>
  <si>
    <t>8_1541</t>
  </si>
  <si>
    <t>Immune thrombocytopenic purpura</t>
  </si>
  <si>
    <t>8_1536</t>
  </si>
  <si>
    <t>Other coagulation defects</t>
  </si>
  <si>
    <t>8_17573</t>
  </si>
  <si>
    <t>Secondary thrombocytopenia</t>
  </si>
  <si>
    <t>8_1538</t>
  </si>
  <si>
    <t>SPONTANEOUS ECCHYMOSES</t>
  </si>
  <si>
    <t>8_9989</t>
  </si>
  <si>
    <t>8_1539</t>
  </si>
  <si>
    <t>Disorders of bone density and structure</t>
  </si>
  <si>
    <t>8_17355</t>
  </si>
  <si>
    <t>Diverticulosis of large intestine without perforation, or abscess</t>
  </si>
  <si>
    <t>8_3818</t>
  </si>
  <si>
    <t>8_31718</t>
  </si>
  <si>
    <t>Spastic paraplegia</t>
  </si>
  <si>
    <t>8_2553</t>
  </si>
  <si>
    <t>Disorders of conjunctiva</t>
  </si>
  <si>
    <t>Parkinson s disease</t>
  </si>
  <si>
    <t>8_17442</t>
  </si>
  <si>
    <t>Varicose veins of other specified sites</t>
  </si>
  <si>
    <t>8_3331</t>
  </si>
  <si>
    <t>Venous insufficiency (chronic) (peripheral)</t>
  </si>
  <si>
    <t>8_3334</t>
  </si>
  <si>
    <t>ESSENTIAL TREMOR</t>
  </si>
  <si>
    <t>8_2351</t>
  </si>
  <si>
    <t>Other specified forms of tremor</t>
  </si>
  <si>
    <t>8_2353</t>
  </si>
  <si>
    <t>PARANEOPLASTIC NEUROMYOPATHY AND NEUROPATHY</t>
  </si>
  <si>
    <t>8_2328</t>
  </si>
  <si>
    <t>Spasmodic torticollis</t>
  </si>
  <si>
    <t>8_2346</t>
  </si>
  <si>
    <t>Other appendicitis</t>
  </si>
  <si>
    <t>8_22480</t>
  </si>
  <si>
    <t>Disorders of ocular muscles, binocular movement, accommodation and refraction</t>
  </si>
  <si>
    <t>8_17447</t>
  </si>
  <si>
    <t xml:space="preserve"> Cushing s syndrome</t>
  </si>
  <si>
    <t>8_22595</t>
  </si>
  <si>
    <t>Addisonian crisis</t>
  </si>
  <si>
    <t>8_1697</t>
  </si>
  <si>
    <t>Androgen excess</t>
  </si>
  <si>
    <t>8_1704</t>
  </si>
  <si>
    <t>Delayed puberty</t>
  </si>
  <si>
    <t>8_1713</t>
  </si>
  <si>
    <t>DIABETES INSIPIDUS</t>
  </si>
  <si>
    <t>8_1677</t>
  </si>
  <si>
    <t>DISORDERS OF PUBERTY, NOT ELSEWHERE CLASSIFIED</t>
  </si>
  <si>
    <t>8_22598</t>
  </si>
  <si>
    <t>8_32590</t>
  </si>
  <si>
    <t>Hyperprolactinemia</t>
  </si>
  <si>
    <t>8_1671</t>
  </si>
  <si>
    <t>Hypopituitarism</t>
  </si>
  <si>
    <t>8_1675</t>
  </si>
  <si>
    <t>OTHER DISORDERS OF ADRENAL GLAND</t>
  </si>
  <si>
    <t>8_17551</t>
  </si>
  <si>
    <t>Other disorders of puberty</t>
  </si>
  <si>
    <t>8_1715</t>
  </si>
  <si>
    <t>OTHER OVARIAN DYSFUNCTION</t>
  </si>
  <si>
    <t>8_1707</t>
  </si>
  <si>
    <t>8_17552</t>
  </si>
  <si>
    <t>8_1705</t>
  </si>
  <si>
    <t>8_1714</t>
  </si>
  <si>
    <t>Primary hyperparathyroidism</t>
  </si>
  <si>
    <t>8_1664</t>
  </si>
  <si>
    <t>8_1665</t>
  </si>
  <si>
    <t>Short stature due to endocrine disorder</t>
  </si>
  <si>
    <t>8_1728</t>
  </si>
  <si>
    <t>Disorders of psychological development</t>
  </si>
  <si>
    <t>Essential thrombocytosis</t>
  </si>
  <si>
    <t>8_1559</t>
  </si>
  <si>
    <t>Hypersplenism</t>
  </si>
  <si>
    <t>8_1547</t>
  </si>
  <si>
    <t>Secondary polycythemia</t>
  </si>
  <si>
    <t>8_1558</t>
  </si>
  <si>
    <t>Bilateral inguinal hernia, without obstruction or gangrene</t>
  </si>
  <si>
    <t>8_3760</t>
  </si>
  <si>
    <t>Unspecified abdominal hernia</t>
  </si>
  <si>
    <t>8_17354</t>
  </si>
  <si>
    <t>8_16952</t>
  </si>
  <si>
    <t>Congenital hypothyroidism without goiter</t>
  </si>
  <si>
    <t>8_1622</t>
  </si>
  <si>
    <t>8_17536</t>
  </si>
  <si>
    <t>POSTPROCEDURAL HYPOTHYROIDISM</t>
  </si>
  <si>
    <t>8_1892</t>
  </si>
  <si>
    <t>Subclinical iodine-deficiency hypothyroidism</t>
  </si>
  <si>
    <t>8_32573</t>
  </si>
  <si>
    <t>8_32574</t>
  </si>
  <si>
    <t>THYROTOXICOSIS WITH TOXIC MULTINODULAR GOITRE</t>
  </si>
  <si>
    <t>8_1636</t>
  </si>
  <si>
    <t>8_2404</t>
  </si>
  <si>
    <t>8_3661</t>
  </si>
  <si>
    <t>8_16947</t>
  </si>
  <si>
    <t>GEOGRAPHIC TONGUE</t>
  </si>
  <si>
    <t>8_3671</t>
  </si>
  <si>
    <t>Necrotizing ulcerative stomatitis</t>
  </si>
  <si>
    <t>8_283</t>
  </si>
  <si>
    <t>8_3660</t>
  </si>
  <si>
    <t>8_3659</t>
  </si>
  <si>
    <t>Sialoadenitis</t>
  </si>
  <si>
    <t>8_3651</t>
  </si>
  <si>
    <t>Bitten or struck by other mammals, home</t>
  </si>
  <si>
    <t>8_15288</t>
  </si>
  <si>
    <t>Fall on same level from slipping, tripping and stumbling, Home, Sports</t>
  </si>
  <si>
    <t>8_17184</t>
  </si>
  <si>
    <t>Falling, jumping or pushed from a high place, undetermined intent, Home</t>
  </si>
  <si>
    <t>8_12719</t>
  </si>
  <si>
    <t>Poisoning by and exposure to other and unspecified chemicals and, Home</t>
  </si>
  <si>
    <t>8_28351</t>
  </si>
  <si>
    <t>Effects of foreign body entering through natural orifice</t>
  </si>
  <si>
    <t>Polycystic kidney, adult type</t>
  </si>
  <si>
    <t>8_9649</t>
  </si>
  <si>
    <t>Undescended testicle, unilateral</t>
  </si>
  <si>
    <t>8_9616</t>
  </si>
  <si>
    <t>Agoraphobia</t>
  </si>
  <si>
    <t>8_2094</t>
  </si>
  <si>
    <t>Conversion disorder with motor symptom or deficit</t>
  </si>
  <si>
    <t>8_2119</t>
  </si>
  <si>
    <t>Conversion disorder with sensory symptom or deficit</t>
  </si>
  <si>
    <t>8_2121</t>
  </si>
  <si>
    <t>8_17588</t>
  </si>
  <si>
    <t>Panic disorder [episodic paroxysmal anxiety] without agoraphobia</t>
  </si>
  <si>
    <t>8_2099</t>
  </si>
  <si>
    <t>Post-traumatic stress disorder</t>
  </si>
  <si>
    <t>8_2111</t>
  </si>
  <si>
    <t>Somatization disorder</t>
  </si>
  <si>
    <t>8_2125</t>
  </si>
  <si>
    <t>Convalescence following treatment of fracture</t>
  </si>
  <si>
    <t>8_11942</t>
  </si>
  <si>
    <t>8_27585</t>
  </si>
  <si>
    <t>8_11899</t>
  </si>
  <si>
    <t>8_11900</t>
  </si>
  <si>
    <t>Chilblains</t>
  </si>
  <si>
    <t>8_11453</t>
  </si>
  <si>
    <t>8_17228</t>
  </si>
  <si>
    <t>8_11056</t>
  </si>
  <si>
    <t>Foreign body in pharynx</t>
  </si>
  <si>
    <t>8_11057</t>
  </si>
  <si>
    <t>Heat oedema</t>
  </si>
  <si>
    <t>8_11449</t>
  </si>
  <si>
    <t>Motion sickness</t>
  </si>
  <si>
    <t>8_11478</t>
  </si>
  <si>
    <t>SUPERFICIAL FROSTBITE</t>
  </si>
  <si>
    <t>8_27569</t>
  </si>
  <si>
    <t>Superficial frostbite of ankle and foot</t>
  </si>
  <si>
    <t>8_11197</t>
  </si>
  <si>
    <t>Exposure to electric current, radiation and extreme ambient air temperature and pressure</t>
  </si>
  <si>
    <t>8_27575</t>
  </si>
  <si>
    <t>8_3995</t>
  </si>
  <si>
    <t>8_4000</t>
  </si>
  <si>
    <t>Chronic lymphadenitis, except mesenteric</t>
  </si>
  <si>
    <t>8_3338</t>
  </si>
  <si>
    <t>8_22170</t>
  </si>
  <si>
    <t>8_29386</t>
  </si>
  <si>
    <t>8_3337</t>
  </si>
  <si>
    <t>Other nonspecific lymphadenitis</t>
  </si>
  <si>
    <t>8_3339</t>
  </si>
  <si>
    <t>8_9959</t>
  </si>
  <si>
    <t>8_17583</t>
  </si>
  <si>
    <t>Falls</t>
  </si>
  <si>
    <t>Oral contraceptives</t>
  </si>
  <si>
    <t>8_11239</t>
  </si>
  <si>
    <t>Cutaneous abscess, furuncle and carbuncle of face</t>
  </si>
  <si>
    <t>8_3982</t>
  </si>
  <si>
    <t>Cutaneous abscess, furuncle and carbuncle of other sites</t>
  </si>
  <si>
    <t>8_3987</t>
  </si>
  <si>
    <t>Erythrasma</t>
  </si>
  <si>
    <t>8_4004</t>
  </si>
  <si>
    <t>Impetigo [any organism] [any site]</t>
  </si>
  <si>
    <t>8_3980</t>
  </si>
  <si>
    <t>Generalised idiopathic epilepsy and epileptic syndromes</t>
  </si>
  <si>
    <t>8_2386</t>
  </si>
  <si>
    <t>GRAND MAL SEIZURES, UNSPECIFIED (WITH OR WITHOUT PETIT MAL)</t>
  </si>
  <si>
    <t>8_2389</t>
  </si>
  <si>
    <t>Localisation-related (focal)(partial) symptomatic epilepsy and epileptic syndromes with simple parti</t>
  </si>
  <si>
    <t>8_2384</t>
  </si>
  <si>
    <t>Female infertility associated with anovulation</t>
  </si>
  <si>
    <t>8_8587</t>
  </si>
  <si>
    <t>Female infertility, unspecified</t>
  </si>
  <si>
    <t>8_8593</t>
  </si>
  <si>
    <t>Abnormalities of gait and mobility</t>
  </si>
  <si>
    <t>8_31334</t>
  </si>
  <si>
    <t>Acute disseminated demyelination, unspecified</t>
  </si>
  <si>
    <t>8_2374</t>
  </si>
  <si>
    <t>8_10024</t>
  </si>
  <si>
    <t>Atypical facial pain</t>
  </si>
  <si>
    <t>8_2434</t>
  </si>
  <si>
    <t>Bell s palsy</t>
  </si>
  <si>
    <t>8_2437</t>
  </si>
  <si>
    <t>8_2458</t>
  </si>
  <si>
    <t>8_17471</t>
  </si>
  <si>
    <t>8_16913</t>
  </si>
  <si>
    <t>8_31741</t>
  </si>
  <si>
    <t>8_2499</t>
  </si>
  <si>
    <t>Lesion of sciatic nerve</t>
  </si>
  <si>
    <t>8_2478</t>
  </si>
  <si>
    <t>Lumbosacral plexus disorders</t>
  </si>
  <si>
    <t>8_2457</t>
  </si>
  <si>
    <t>8_2479</t>
  </si>
  <si>
    <t>8_31744</t>
  </si>
  <si>
    <t>MONONEUROPATHY OF UPPER LIMB, UNSPECIFIED</t>
  </si>
  <si>
    <t>8_2477</t>
  </si>
  <si>
    <t>8_2516</t>
  </si>
  <si>
    <t>Myelopathy in diseases classified elsewhere</t>
  </si>
  <si>
    <t>8_2608</t>
  </si>
  <si>
    <t>MYOPATHY, UNSPECIFIED</t>
  </si>
  <si>
    <t>8_2533</t>
  </si>
  <si>
    <t>Nerve root and plexus compressions in spondylosis (M47.-+)</t>
  </si>
  <si>
    <t>8_2468</t>
  </si>
  <si>
    <t>OTHER DEMYELINATING DISEASES OF CENTRAL NERVOUS SYSTEM</t>
  </si>
  <si>
    <t>8_17470</t>
  </si>
  <si>
    <t>Other sleep disorders</t>
  </si>
  <si>
    <t>8_2431</t>
  </si>
  <si>
    <t>OTHER SPECIFIED ACUTE DISSEMINATED DEMYELINATION</t>
  </si>
  <si>
    <t>8_2373</t>
  </si>
  <si>
    <t>Parosmia</t>
  </si>
  <si>
    <t>8_10025</t>
  </si>
  <si>
    <t>8_2507</t>
  </si>
  <si>
    <t>8_2451</t>
  </si>
  <si>
    <t>Sleep apnoea</t>
  </si>
  <si>
    <t>8_2429</t>
  </si>
  <si>
    <t>8_2483</t>
  </si>
  <si>
    <t>Rheumatoid arthritis with involvement of other organs and systems, shoulder region</t>
  </si>
  <si>
    <t>8_4564</t>
  </si>
  <si>
    <t>RHEUMATOID BURSITIS, LOWER LEG</t>
  </si>
  <si>
    <t>8_4619</t>
  </si>
  <si>
    <t>Seronegative rheumatoid arthritis, lower leg</t>
  </si>
  <si>
    <t>8_4599</t>
  </si>
  <si>
    <t>Seronegative rheumatoid arthritis, shoulder region</t>
  </si>
  <si>
    <t>8_4594</t>
  </si>
  <si>
    <t>Seronegative rheumatoid arthritis, upper arm</t>
  </si>
  <si>
    <t>8_4595</t>
  </si>
  <si>
    <t>Acute myelofibrosis</t>
  </si>
  <si>
    <t>8_1159</t>
  </si>
  <si>
    <t>Refractory anemia with (ringed) sideroblasts</t>
  </si>
  <si>
    <t>8_1435</t>
  </si>
  <si>
    <t>Refractory anemia without sideroblasts, so stated</t>
  </si>
  <si>
    <t>8_1434</t>
  </si>
  <si>
    <t>Infections of the skin and subcutaneous tissue</t>
  </si>
  <si>
    <t>Influenza with pneumonia, influenza virus identified</t>
  </si>
  <si>
    <t>8_3380</t>
  </si>
  <si>
    <t>8_16937</t>
  </si>
  <si>
    <t>Infections specific to the perinatal period</t>
  </si>
  <si>
    <t>Menopausal and female climacteric states</t>
  </si>
  <si>
    <t>8_8582</t>
  </si>
  <si>
    <t>Other specified menopausal and perimenopausal disorders</t>
  </si>
  <si>
    <t>8_8585</t>
  </si>
  <si>
    <t>8_8581</t>
  </si>
  <si>
    <t>Infections with a predominantly sexual mode of transmission</t>
  </si>
  <si>
    <t>8_17686</t>
  </si>
  <si>
    <t>Hemoptysis</t>
  </si>
  <si>
    <t>8_9936</t>
  </si>
  <si>
    <t>8_31375</t>
  </si>
  <si>
    <t>Adult osteochondrosis of spine, site unspecified</t>
  </si>
  <si>
    <t>8_5608</t>
  </si>
  <si>
    <t>Other disorders of bone development and growth</t>
  </si>
  <si>
    <t>8_7819</t>
  </si>
  <si>
    <t>Other osteochondropathies</t>
  </si>
  <si>
    <t>8_27972</t>
  </si>
  <si>
    <t>Scoliosis</t>
  </si>
  <si>
    <t>8_14285</t>
  </si>
  <si>
    <t>Spinal osteochondrosis</t>
  </si>
  <si>
    <t>8_28024</t>
  </si>
  <si>
    <t>Hallux valgus (acquired)</t>
  </si>
  <si>
    <t>8_5121</t>
  </si>
  <si>
    <t>Arthrosis of first carpometacarpal joint</t>
  </si>
  <si>
    <t>8_27549</t>
  </si>
  <si>
    <t>Bilateral primary osteoarthritis of first carpometacarpal joints</t>
  </si>
  <si>
    <t>8_5098</t>
  </si>
  <si>
    <t>8_27547</t>
  </si>
  <si>
    <t>Osteoarthritis of hip, unspecified</t>
  </si>
  <si>
    <t>8_5090</t>
  </si>
  <si>
    <t>Osteoarthritis of knee, unspecified</t>
  </si>
  <si>
    <t>8_5097</t>
  </si>
  <si>
    <t>Other bilateral secondary osteoarthritis of knee</t>
  </si>
  <si>
    <t>8_5095</t>
  </si>
  <si>
    <t>Other polyosteoarthritis</t>
  </si>
  <si>
    <t>8_5080</t>
  </si>
  <si>
    <t>Other primary coxarthrosis</t>
  </si>
  <si>
    <t>8_5083</t>
  </si>
  <si>
    <t>Other unilateral secondary osteoarthritis of knee</t>
  </si>
  <si>
    <t>8_5096</t>
  </si>
  <si>
    <t>8_22142</t>
  </si>
  <si>
    <t>Polyosteoarthritis, unspecified</t>
  </si>
  <si>
    <t>8_5081</t>
  </si>
  <si>
    <t>Primary arthrosis of other joints</t>
  </si>
  <si>
    <t>8_5105</t>
  </si>
  <si>
    <t>Other dermatomyositis</t>
  </si>
  <si>
    <t>8_5434</t>
  </si>
  <si>
    <t>Polymyositis</t>
  </si>
  <si>
    <t>8_5435</t>
  </si>
  <si>
    <t>Sicca syndrome [Sjogren]</t>
  </si>
  <si>
    <t>8_5442</t>
  </si>
  <si>
    <t>Systemic lupus erythematosus, unspecified</t>
  </si>
  <si>
    <t>8_5432</t>
  </si>
  <si>
    <t>8_6933</t>
  </si>
  <si>
    <t>8_6921</t>
  </si>
  <si>
    <t>8_6970</t>
  </si>
  <si>
    <t>Calcific tendinitis</t>
  </si>
  <si>
    <t>8_6459</t>
  </si>
  <si>
    <t>Calcific tendinitis, ankle and foot</t>
  </si>
  <si>
    <t>8_6467</t>
  </si>
  <si>
    <t>Calcific tendinitis, hand</t>
  </si>
  <si>
    <t>8_6464</t>
  </si>
  <si>
    <t>Calcific tendinitis, lower leg</t>
  </si>
  <si>
    <t>8_6466</t>
  </si>
  <si>
    <t>DIASTASIS OF MUSCLE</t>
  </si>
  <si>
    <t>8_6333</t>
  </si>
  <si>
    <t>Lateral epicondylitis, right elbow</t>
  </si>
  <si>
    <t>8_6950</t>
  </si>
  <si>
    <t>Metatarsalgia, left foot</t>
  </si>
  <si>
    <t>8_6984</t>
  </si>
  <si>
    <t>8_6399</t>
  </si>
  <si>
    <t>8_6406</t>
  </si>
  <si>
    <t>Muscle strain, multiple sites</t>
  </si>
  <si>
    <t>8_6400</t>
  </si>
  <si>
    <t>MUSCLE STRAIN, PELVIC REGION AND THIGH</t>
  </si>
  <si>
    <t>8_6405</t>
  </si>
  <si>
    <t>Muscle strain, shoulder region</t>
  </si>
  <si>
    <t>8_6401</t>
  </si>
  <si>
    <t>Myalgia, hand</t>
  </si>
  <si>
    <t>8_7041</t>
  </si>
  <si>
    <t>8_7037</t>
  </si>
  <si>
    <t>MYALGIA, SHOULDER REGION</t>
  </si>
  <si>
    <t>8_7038</t>
  </si>
  <si>
    <t>8_7047</t>
  </si>
  <si>
    <t>8_7054</t>
  </si>
  <si>
    <t>8_7048</t>
  </si>
  <si>
    <t>Neuralgia and neuritis, unspecified, shoulder region</t>
  </si>
  <si>
    <t>8_7049</t>
  </si>
  <si>
    <t>Olecranon bursitis</t>
  </si>
  <si>
    <t>8_6611</t>
  </si>
  <si>
    <t>Other bursitis of hip; Oth</t>
  </si>
  <si>
    <t>8_6675</t>
  </si>
  <si>
    <t>Other disorders of muscle</t>
  </si>
  <si>
    <t>8_18598</t>
  </si>
  <si>
    <t>Other myositis, unspecified site</t>
  </si>
  <si>
    <t>8_6235</t>
  </si>
  <si>
    <t>OTHER SYNOVITIS AND TENOSYNOVITIS</t>
  </si>
  <si>
    <t>8_6492</t>
  </si>
  <si>
    <t>Other synovitis and tenosynovitis, ankle and foot</t>
  </si>
  <si>
    <t>8_6500</t>
  </si>
  <si>
    <t>OTHER SYNOVITIS AND TENOSYNOVITIS, HAND</t>
  </si>
  <si>
    <t>8_6497</t>
  </si>
  <si>
    <t>Other synovitis and tenosynovitis, lower leg</t>
  </si>
  <si>
    <t>8_6499</t>
  </si>
  <si>
    <t>PATELLAR TENDINITIS</t>
  </si>
  <si>
    <t>8_6932</t>
  </si>
  <si>
    <t>Periarthritis of wrist</t>
  </si>
  <si>
    <t>8_6959</t>
  </si>
  <si>
    <t>Plantar fascial fibromatos</t>
  </si>
  <si>
    <t>8_6810</t>
  </si>
  <si>
    <t>Polymyalgia rheumatica</t>
  </si>
  <si>
    <t>8_5445</t>
  </si>
  <si>
    <t>Prepatellar bursitis</t>
  </si>
  <si>
    <t>8_6633</t>
  </si>
  <si>
    <t>Prepatellar bursitis, right knee</t>
  </si>
  <si>
    <t>8_6635</t>
  </si>
  <si>
    <t>Residual foreign body in soft tissue</t>
  </si>
  <si>
    <t>8_7080</t>
  </si>
  <si>
    <t>Rheumatism, unspecified</t>
  </si>
  <si>
    <t>8_7025</t>
  </si>
  <si>
    <t>Transient synovitis</t>
  </si>
  <si>
    <t>8_6583</t>
  </si>
  <si>
    <t>Trochanteric bursitis</t>
  </si>
  <si>
    <t>8_6655</t>
  </si>
  <si>
    <t>Trochanteric bursitis, right hip</t>
  </si>
  <si>
    <t>8_6657</t>
  </si>
  <si>
    <t>8_6511</t>
  </si>
  <si>
    <t>Effusion of joint, ankle and foot</t>
  </si>
  <si>
    <t>8_5362</t>
  </si>
  <si>
    <t>Effusion of joint, forearm</t>
  </si>
  <si>
    <t>8_5358</t>
  </si>
  <si>
    <t>Effusion of joint, hand</t>
  </si>
  <si>
    <t>8_5359</t>
  </si>
  <si>
    <t>NEUROPATHIC ARTHROPATHY</t>
  </si>
  <si>
    <t>8_5073</t>
  </si>
  <si>
    <t>8_17207</t>
  </si>
  <si>
    <t>Other instability of joint, ankle and foot</t>
  </si>
  <si>
    <t>8_5352</t>
  </si>
  <si>
    <t>Other instability of joint, hand</t>
  </si>
  <si>
    <t>8_5349</t>
  </si>
  <si>
    <t>Other instability of joint, shoulder region</t>
  </si>
  <si>
    <t>8_5346</t>
  </si>
  <si>
    <t>Other specific joint derangements, not elsewhere classified, pelvic region and thigh</t>
  </si>
  <si>
    <t>8_5300</t>
  </si>
  <si>
    <t>8_5371</t>
  </si>
  <si>
    <t>8_5370</t>
  </si>
  <si>
    <t>8_5023</t>
  </si>
  <si>
    <t>8_5024</t>
  </si>
  <si>
    <t>8_5025</t>
  </si>
  <si>
    <t>8_5027</t>
  </si>
  <si>
    <t>8_5028</t>
  </si>
  <si>
    <t>8_5031</t>
  </si>
  <si>
    <t>Psoriatic and enteropathic arthropathies</t>
  </si>
  <si>
    <t>8_22144</t>
  </si>
  <si>
    <t>STIFFNESS OF JOINT, NOT ELSEWHERE CLASSIFIED, FOREARM</t>
  </si>
  <si>
    <t>8_5378</t>
  </si>
  <si>
    <t>Stiffness of joint, not elsewhere classified, hand</t>
  </si>
  <si>
    <t>8_5379</t>
  </si>
  <si>
    <t>STIFFNESS OF JOINT, NOT ELSEWHERE CLASSIFIED, SHOULDER REGION</t>
  </si>
  <si>
    <t>8_5376</t>
  </si>
  <si>
    <t>Stiffness of unspecified joint, not elsewhere classified</t>
  </si>
  <si>
    <t>8_5375</t>
  </si>
  <si>
    <t>Villonodular synovitis (pigmented), unspecified site</t>
  </si>
  <si>
    <t>8_4973</t>
  </si>
  <si>
    <t>Osteoporosis of disuse with pathological fracture, ankle and foot</t>
  </si>
  <si>
    <t>8_7154</t>
  </si>
  <si>
    <t>Postmenopausal osteoporosis with pathological fracture</t>
  </si>
  <si>
    <t>8_7124</t>
  </si>
  <si>
    <t>Ankylosing spondylitis of multiple sites in spine</t>
  </si>
  <si>
    <t>8_5718</t>
  </si>
  <si>
    <t>Cervicalgia; Cervical regi</t>
  </si>
  <si>
    <t>8_6127</t>
  </si>
  <si>
    <t>Low back pain; Multiple si</t>
  </si>
  <si>
    <t>8_6158</t>
  </si>
  <si>
    <t>Low back pain; Thoracolumb</t>
  </si>
  <si>
    <t>8_6163</t>
  </si>
  <si>
    <t>Occipital neuralgia</t>
  </si>
  <si>
    <t>8_6181</t>
  </si>
  <si>
    <t>Other specified intervertebral disc degeneration</t>
  </si>
  <si>
    <t>8_6032</t>
  </si>
  <si>
    <t>Other spondylosis with myelopathy, site unspecified</t>
  </si>
  <si>
    <t>8_5818</t>
  </si>
  <si>
    <t>Sacroiliitis, not elsewher</t>
  </si>
  <si>
    <t>8_5738</t>
  </si>
  <si>
    <t>8_5746</t>
  </si>
  <si>
    <t>Sciatica, left side</t>
  </si>
  <si>
    <t>8_6138</t>
  </si>
  <si>
    <t>Sciatica, unspecified side</t>
  </si>
  <si>
    <t>8_6136</t>
  </si>
  <si>
    <t>Spinal stenosis, lumbar region</t>
  </si>
  <si>
    <t>8_5865</t>
  </si>
  <si>
    <t>SPONDYLOSIS</t>
  </si>
  <si>
    <t>8_28728</t>
  </si>
  <si>
    <t>Torticollis; cervical regi</t>
  </si>
  <si>
    <t>8_5690</t>
  </si>
  <si>
    <t>FLATBACK SYNDROME, SACRAL AND SACROCOCCYGEAL REGION</t>
  </si>
  <si>
    <t>8_5496</t>
  </si>
  <si>
    <t>KYPHOSIS AND LORDOSIS</t>
  </si>
  <si>
    <t>8_28016</t>
  </si>
  <si>
    <t>Spondylolisthesis, site unspecified</t>
  </si>
  <si>
    <t>8_5638</t>
  </si>
  <si>
    <t>Spondylolysis, site unspecified</t>
  </si>
  <si>
    <t>8_5628</t>
  </si>
  <si>
    <t>8_5128</t>
  </si>
  <si>
    <t>Injuries to unspecified part of trunk, limb or body region</t>
  </si>
  <si>
    <t>Congenital hiatus hernia</t>
  </si>
  <si>
    <t>8_9548</t>
  </si>
  <si>
    <t>OTHER RESPIRATORY TUBERCULOSIS</t>
  </si>
  <si>
    <t>8_67</t>
  </si>
  <si>
    <t>8_17677</t>
  </si>
  <si>
    <t>8_12302</t>
  </si>
  <si>
    <t>Nonrheumatic aortic (valve) stenosis with insufficiency</t>
  </si>
  <si>
    <t>8_3095</t>
  </si>
  <si>
    <t>8_17480</t>
  </si>
  <si>
    <t>OTHER RHEUMATIC AORTIC VALVE DISEASES</t>
  </si>
  <si>
    <t>8_2996</t>
  </si>
  <si>
    <t>Rheumatic aortic insufficiency</t>
  </si>
  <si>
    <t>8_2994</t>
  </si>
  <si>
    <t>RHEUMATIC AORTIC VALVE DISEASES</t>
  </si>
  <si>
    <t>8_17478</t>
  </si>
  <si>
    <t>Rheumatic mitral stenosis with insufficiency</t>
  </si>
  <si>
    <t>8_2990</t>
  </si>
  <si>
    <t>8_22674</t>
  </si>
  <si>
    <t>Adult osteomalacia</t>
  </si>
  <si>
    <t>8_17557</t>
  </si>
  <si>
    <t>Iron deficiency</t>
  </si>
  <si>
    <t>8_1763</t>
  </si>
  <si>
    <t>8_1756</t>
  </si>
  <si>
    <t>Sequelae of rickets</t>
  </si>
  <si>
    <t>8_1779</t>
  </si>
  <si>
    <t>Vitamin A deficiency with night blindness</t>
  </si>
  <si>
    <t>8_1743</t>
  </si>
  <si>
    <t>8_1757</t>
  </si>
  <si>
    <t>Maternal care related to the fetus and amniotic cavity and possible delivery problems</t>
  </si>
  <si>
    <t>8_17382</t>
  </si>
  <si>
    <t>Alpha thalassemia</t>
  </si>
  <si>
    <t>8_1481</t>
  </si>
  <si>
    <t>Anaemia due to enzyme disorders</t>
  </si>
  <si>
    <t>8_17296</t>
  </si>
  <si>
    <t>Anemia due to glucose-6-phosphate dehydrogenase [G6PD] deficiency</t>
  </si>
  <si>
    <t>8_1475</t>
  </si>
  <si>
    <t>Anemia in neoplastic disease</t>
  </si>
  <si>
    <t>8_1517</t>
  </si>
  <si>
    <t>Beta thalassemia</t>
  </si>
  <si>
    <t>8_1482</t>
  </si>
  <si>
    <t>Other megaloblastic anemias, not elsewhere classified</t>
  </si>
  <si>
    <t>8_1471</t>
  </si>
  <si>
    <t>Other specified hereditary hemolytic anemias</t>
  </si>
  <si>
    <t>8_1496</t>
  </si>
  <si>
    <t>Sideropenic dysphagia</t>
  </si>
  <si>
    <t>8_1457</t>
  </si>
  <si>
    <t>Fracture of acetabulum, closed</t>
  </si>
  <si>
    <t>8_10474</t>
  </si>
  <si>
    <t>Fracture of coccyx, closed</t>
  </si>
  <si>
    <t>8_10470</t>
  </si>
  <si>
    <t>Mesothelioma</t>
  </si>
  <si>
    <t>8_17520</t>
  </si>
  <si>
    <t>Nerve, nerve root and plexus disorders</t>
  </si>
  <si>
    <t>Attention-deficit hyperactivity disorder, predominantly inattentive type</t>
  </si>
  <si>
    <t>8_2252</t>
  </si>
  <si>
    <t>Atypical autism</t>
  </si>
  <si>
    <t>8_2245</t>
  </si>
  <si>
    <t>Encopresis not due to a substance or known physiological condition</t>
  </si>
  <si>
    <t>8_2282</t>
  </si>
  <si>
    <t>Enuresis not due to a substance or known physiological condition</t>
  </si>
  <si>
    <t>8_2281</t>
  </si>
  <si>
    <t>Arteriovenous fistula, acquired</t>
  </si>
  <si>
    <t>8_3281</t>
  </si>
  <si>
    <t>ELEVATED BLOOD-PRESSURE READING, WITHOUT DIAGNOSIS OF HYPERTENSION</t>
  </si>
  <si>
    <t>8_9932</t>
  </si>
  <si>
    <t>NEVUS, NON-NEOPLASTIC</t>
  </si>
  <si>
    <t>8_3291</t>
  </si>
  <si>
    <t>OTHER GIANT CELL ARTERITIS</t>
  </si>
  <si>
    <t>8_5426</t>
  </si>
  <si>
    <t>Peripheral vascular disease, unspecified</t>
  </si>
  <si>
    <t>8_3272</t>
  </si>
  <si>
    <t>Raynaud s syndrome</t>
  </si>
  <si>
    <t>8_3269</t>
  </si>
  <si>
    <t>Urethral syndrome, unspecified</t>
  </si>
  <si>
    <t>8_8362</t>
  </si>
  <si>
    <t>Urethritis and urethral syndrome</t>
  </si>
  <si>
    <t>8_22499</t>
  </si>
  <si>
    <t>Obesity and other hyperalimentation</t>
  </si>
  <si>
    <t>8_17559</t>
  </si>
  <si>
    <t>IDIOPATHIC GOUT, LOWER LEG</t>
  </si>
  <si>
    <t>8_4849</t>
  </si>
  <si>
    <t>Idiopathic gout, unspecified site</t>
  </si>
  <si>
    <t>8_4843</t>
  </si>
  <si>
    <t>Injury of muscle and tendon of head</t>
  </si>
  <si>
    <t>8_10314</t>
  </si>
  <si>
    <t>Injury of muscle and tendon of long head of biceps</t>
  </si>
  <si>
    <t>8_10605</t>
  </si>
  <si>
    <t>Other and unspecified injuries of lower leg</t>
  </si>
  <si>
    <t>8_14212</t>
  </si>
  <si>
    <t>Other specified injuries of ankle and foot</t>
  </si>
  <si>
    <t>8_10941</t>
  </si>
  <si>
    <t>Other specified injuries of shoulder and upper arm</t>
  </si>
  <si>
    <t>8_10615</t>
  </si>
  <si>
    <t>Other specified injuries of wrist and hand</t>
  </si>
  <si>
    <t>8_10755</t>
  </si>
  <si>
    <t>Unspecified injury of forearm</t>
  </si>
  <si>
    <t>8_10680</t>
  </si>
  <si>
    <t>Unspecified injury of lower leg</t>
  </si>
  <si>
    <t>8_10877</t>
  </si>
  <si>
    <t>Unspecified injury of shoulder and upper arm</t>
  </si>
  <si>
    <t>8_10616</t>
  </si>
  <si>
    <t>Sprain and strain of acromioclavicular joint</t>
  </si>
  <si>
    <t>8_10585</t>
  </si>
  <si>
    <t>Sprain and strain of cervical spine</t>
  </si>
  <si>
    <t>8_10346</t>
  </si>
  <si>
    <t>Sprain and strain of finger(s)</t>
  </si>
  <si>
    <t>8_10716</t>
  </si>
  <si>
    <t>8_10783</t>
  </si>
  <si>
    <t>Sprain and strain of lumbar spine</t>
  </si>
  <si>
    <t>8_10487</t>
  </si>
  <si>
    <t>Sprain and strain of other and unspecified parts of shoulder girdle</t>
  </si>
  <si>
    <t>8_10587</t>
  </si>
  <si>
    <t>Sprain and strain of ribs and sternum</t>
  </si>
  <si>
    <t>8_10402</t>
  </si>
  <si>
    <t>SPRAIN AND STRAIN OF SACROILIAC JOINT</t>
  </si>
  <si>
    <t>8_10488</t>
  </si>
  <si>
    <t>Sprain and strain of shoulder joint</t>
  </si>
  <si>
    <t>8_10584</t>
  </si>
  <si>
    <t>8_10715</t>
  </si>
  <si>
    <t>Oedema, proteinuria and hypertensive disorders in pregnancy, childbirth and the puerperium</t>
  </si>
  <si>
    <t>Post-traumatic urethral stricture</t>
  </si>
  <si>
    <t>8_8363</t>
  </si>
  <si>
    <t>Uninhibited neuropathic bladder, not elsewhere classified</t>
  </si>
  <si>
    <t>8_8345</t>
  </si>
  <si>
    <t>8_31404</t>
  </si>
  <si>
    <t>8_31340</t>
  </si>
  <si>
    <t>Burn and corrosion of shoulder and upper limb, except wrist and hand</t>
  </si>
  <si>
    <t>8_17215</t>
  </si>
  <si>
    <t>Burn and corrosion, body region unspecified</t>
  </si>
  <si>
    <t>8_29366</t>
  </si>
  <si>
    <t>Burn of first degree of head and neck</t>
  </si>
  <si>
    <t>8_11078</t>
  </si>
  <si>
    <t>Burn of second degree of wrist and hand</t>
  </si>
  <si>
    <t>8_11103</t>
  </si>
  <si>
    <t>Burn of second degree, body region unspecified</t>
  </si>
  <si>
    <t>8_11163</t>
  </si>
  <si>
    <t>8_27968</t>
  </si>
  <si>
    <t>Candidiasis of vulva and vagina</t>
  </si>
  <si>
    <t>8_506</t>
  </si>
  <si>
    <t>DERMATOPHYTOSIS</t>
  </si>
  <si>
    <t>8_22808</t>
  </si>
  <si>
    <t>8_497</t>
  </si>
  <si>
    <t>8_488</t>
  </si>
  <si>
    <t>8_492</t>
  </si>
  <si>
    <t>8_494</t>
  </si>
  <si>
    <t>Tinea manuum</t>
  </si>
  <si>
    <t>8_490</t>
  </si>
  <si>
    <t>8_491</t>
  </si>
  <si>
    <t>8_489</t>
  </si>
  <si>
    <t>Other degenerative diseases of the nervous system</t>
  </si>
  <si>
    <t>8_22622</t>
  </si>
  <si>
    <t>Eczema herpeticum</t>
  </si>
  <si>
    <t>8_374</t>
  </si>
  <si>
    <t>8_409</t>
  </si>
  <si>
    <t>Exanthema subitum [sixth disease]</t>
  </si>
  <si>
    <t>8_407</t>
  </si>
  <si>
    <t>8_17696</t>
  </si>
  <si>
    <t>8_376</t>
  </si>
  <si>
    <t>Herpesviral vesicular dermatitis</t>
  </si>
  <si>
    <t>8_375</t>
  </si>
  <si>
    <t>8_406</t>
  </si>
  <si>
    <t>MUMPS</t>
  </si>
  <si>
    <t>8_12323</t>
  </si>
  <si>
    <t>Unspecified viral infection characterized by skin and mucous membrane lesions</t>
  </si>
  <si>
    <t>8_12321</t>
  </si>
  <si>
    <t>8_32522</t>
  </si>
  <si>
    <t>8_12318</t>
  </si>
  <si>
    <t>Zoster with other nervous system involvement</t>
  </si>
  <si>
    <t>8_390</t>
  </si>
  <si>
    <t>Intramural leiomyoma of uterus</t>
  </si>
  <si>
    <t>8_1324</t>
  </si>
  <si>
    <t>Leiomyoma of uterus, unspecified</t>
  </si>
  <si>
    <t>8_1326</t>
  </si>
  <si>
    <t>8_3309</t>
  </si>
  <si>
    <t>Pneumonia, unspecified organism</t>
  </si>
  <si>
    <t>8_3412</t>
  </si>
  <si>
    <t>8_16929</t>
  </si>
  <si>
    <t>Ventricular premature depolarization</t>
  </si>
  <si>
    <t>8_3163</t>
  </si>
  <si>
    <t>Fecal incontinence</t>
  </si>
  <si>
    <t>8_16498</t>
  </si>
  <si>
    <t>FUNCTIONAL DIARRHEA</t>
  </si>
  <si>
    <t>8_3826</t>
  </si>
  <si>
    <t>8_22492</t>
  </si>
  <si>
    <t>Irritable bowel syndrome without diarrhea</t>
  </si>
  <si>
    <t>8_3824</t>
  </si>
  <si>
    <t>SPLENOMEGALY, NOT ELSEWHERE CLASSIFIED</t>
  </si>
  <si>
    <t>8_9964</t>
  </si>
  <si>
    <t>ACUTE MASTOIDITIS</t>
  </si>
  <si>
    <t>8_2910</t>
  </si>
  <si>
    <t>8_2896</t>
  </si>
  <si>
    <t>CENTRAL PERFORATION OF TYMPANIC MEMBRANE</t>
  </si>
  <si>
    <t>8_2915</t>
  </si>
  <si>
    <t>Chronic mucoid otitis media</t>
  </si>
  <si>
    <t>8_2893</t>
  </si>
  <si>
    <t>8_2892</t>
  </si>
  <si>
    <t>EUSTACHIAN SALPINGITIS</t>
  </si>
  <si>
    <t>8_2905</t>
  </si>
  <si>
    <t>Eustachian salpingitis and obstruction</t>
  </si>
  <si>
    <t>8_22659</t>
  </si>
  <si>
    <t>Obstruction of Eustachian tube</t>
  </si>
  <si>
    <t>8_2906</t>
  </si>
  <si>
    <t>Other acute nonsuppurative otitis media</t>
  </si>
  <si>
    <t>8_2891</t>
  </si>
  <si>
    <t>Otosclerosis</t>
  </si>
  <si>
    <t>8_17464</t>
  </si>
  <si>
    <t>Perforation of tympanic membrane</t>
  </si>
  <si>
    <t>8_17462</t>
  </si>
  <si>
    <t>Other disorders of eye and adnexa</t>
  </si>
  <si>
    <t>8_22647</t>
  </si>
  <si>
    <t>8_2773</t>
  </si>
  <si>
    <t>OTHER LOWER URINARY TRACT CALCULUS</t>
  </si>
  <si>
    <t>8_8320</t>
  </si>
  <si>
    <t>Other disorders of glucose regulation and pancreatic internal secretion</t>
  </si>
  <si>
    <t>Non-insulin-dependent diabetes mellitus, with other specified complications</t>
  </si>
  <si>
    <t>8_17268</t>
  </si>
  <si>
    <t>8_3927</t>
  </si>
  <si>
    <t>8_3925</t>
  </si>
  <si>
    <t>8_3933</t>
  </si>
  <si>
    <t>Hydrops of gallbladder</t>
  </si>
  <si>
    <t>8_3935</t>
  </si>
  <si>
    <t>8_3942</t>
  </si>
  <si>
    <t>Postviral fatigue syndrome</t>
  </si>
  <si>
    <t>8_2581</t>
  </si>
  <si>
    <t>Other specified pleural conditions</t>
  </si>
  <si>
    <t>8_3547</t>
  </si>
  <si>
    <t>Other disorders originating in the perinatal period</t>
  </si>
  <si>
    <t>UNSPECIFIED ABORTION</t>
  </si>
  <si>
    <t>8_17397</t>
  </si>
  <si>
    <t>Acute haemorrhagic gastritis</t>
  </si>
  <si>
    <t>8_3729</t>
  </si>
  <si>
    <t>Chronic superficial gastritis</t>
  </si>
  <si>
    <t>8_3732</t>
  </si>
  <si>
    <t>Acute amebic dysentery</t>
  </si>
  <si>
    <t>8_37</t>
  </si>
  <si>
    <t>8_17338</t>
  </si>
  <si>
    <t>Botulism food poisoning</t>
  </si>
  <si>
    <t>8_31</t>
  </si>
  <si>
    <t>CAMPYLOBACTER ENTERITIS</t>
  </si>
  <si>
    <t>8_25</t>
  </si>
  <si>
    <t>Salmonella enteritis</t>
  </si>
  <si>
    <t>8_9</t>
  </si>
  <si>
    <t>8_17340</t>
  </si>
  <si>
    <t>Mechanical complication of intrauterine contraceptive device</t>
  </si>
  <si>
    <t>8_11530</t>
  </si>
  <si>
    <t>Other specified urinary incontinence</t>
  </si>
  <si>
    <t>8_8379</t>
  </si>
  <si>
    <t>Persistent proteinuria, unspecified</t>
  </si>
  <si>
    <t>8_8376</t>
  </si>
  <si>
    <t>Polyuria</t>
  </si>
  <si>
    <t>8_17380</t>
  </si>
  <si>
    <t>Hyperlipidemia, unspecified</t>
  </si>
  <si>
    <t>8_1843</t>
  </si>
  <si>
    <t>Pure hypercholesterolemia</t>
  </si>
  <si>
    <t>8_1838</t>
  </si>
  <si>
    <t>8_8462</t>
  </si>
  <si>
    <t>Inflammatory disease of cervix uteri</t>
  </si>
  <si>
    <t>8_16514</t>
  </si>
  <si>
    <t>Other female pelvic inflammatory diseases</t>
  </si>
  <si>
    <t>8_17388</t>
  </si>
  <si>
    <t>Subacute and chronic vaginitis</t>
  </si>
  <si>
    <t>8_8463</t>
  </si>
  <si>
    <t>Vaginitis, vulvitis and vulvovaginitis in diseases classified elsewhere</t>
  </si>
  <si>
    <t>8_8471</t>
  </si>
  <si>
    <t>Rectal prolapse</t>
  </si>
  <si>
    <t>8_3846</t>
  </si>
  <si>
    <t>Brain stem stroke syndrome</t>
  </si>
  <si>
    <t>8_2420</t>
  </si>
  <si>
    <t>Cerebellar stroke syndrome</t>
  </si>
  <si>
    <t>8_2421</t>
  </si>
  <si>
    <t>Other vascular syndromes of brain in cerebrovascular diseases</t>
  </si>
  <si>
    <t>8_2425</t>
  </si>
  <si>
    <t>Crohn s disease of small intestine</t>
  </si>
  <si>
    <t>8_3785</t>
  </si>
  <si>
    <t>Ulcerative (chronic) enterocolitis</t>
  </si>
  <si>
    <t>8_3789</t>
  </si>
  <si>
    <t>Ulcerative (chronic) proctitis</t>
  </si>
  <si>
    <t>8_3791</t>
  </si>
  <si>
    <t>Ulcerative colitis, unspecified</t>
  </si>
  <si>
    <t>8_3796</t>
  </si>
  <si>
    <t>Acute hepatitis B</t>
  </si>
  <si>
    <t>8_22815</t>
  </si>
  <si>
    <t>Acute hepatitis C</t>
  </si>
  <si>
    <t>8_419</t>
  </si>
  <si>
    <t>8_3908</t>
  </si>
  <si>
    <t>Chronic hepatitis, unspecified</t>
  </si>
  <si>
    <t>8_3896</t>
  </si>
  <si>
    <t>8_423</t>
  </si>
  <si>
    <t>8_424</t>
  </si>
  <si>
    <t>Other acute viral hepatitis</t>
  </si>
  <si>
    <t>8_22816</t>
  </si>
  <si>
    <t>Toxic liver disease with acute hepatitis</t>
  </si>
  <si>
    <t>8_3881</t>
  </si>
  <si>
    <t>Toxic liver disease with chronic persistent hepatitis</t>
  </si>
  <si>
    <t>8_3882</t>
  </si>
  <si>
    <t>Malignant neoplasm of overlapping sites of colon</t>
  </si>
  <si>
    <t>8_833</t>
  </si>
  <si>
    <t>8_29388</t>
  </si>
  <si>
    <t>Allergic contact dermatitis due to cosmetics</t>
  </si>
  <si>
    <t>8_4038</t>
  </si>
  <si>
    <t>Allergic contact dermatitis due to food in contact with the skin</t>
  </si>
  <si>
    <t>8_4042</t>
  </si>
  <si>
    <t>Allergic contact dermatitis due to other agents</t>
  </si>
  <si>
    <t>8_4044</t>
  </si>
  <si>
    <t>Allergic contact dermatitis due to other chemical products</t>
  </si>
  <si>
    <t>8_4041</t>
  </si>
  <si>
    <t>8_27576</t>
  </si>
  <si>
    <t>Cholinergic urticaria</t>
  </si>
  <si>
    <t>8_4120</t>
  </si>
  <si>
    <t>Diaper dermatitis</t>
  </si>
  <si>
    <t>8_22172</t>
  </si>
  <si>
    <t>Generalized skin eruption due to drugs and medicaments taken internally</t>
  </si>
  <si>
    <t>8_4064</t>
  </si>
  <si>
    <t>8_27577</t>
  </si>
  <si>
    <t>Irritant contact dermatitis due to other agents</t>
  </si>
  <si>
    <t>8_4054</t>
  </si>
  <si>
    <t>Other atopic dermatitis</t>
  </si>
  <si>
    <t>8_4030</t>
  </si>
  <si>
    <t>Photocontact dermatitis [berloque dermatitis]</t>
  </si>
  <si>
    <t>8_4144</t>
  </si>
  <si>
    <t>Solar urticaria</t>
  </si>
  <si>
    <t>8_4145</t>
  </si>
  <si>
    <t>Sunburn</t>
  </si>
  <si>
    <t>8_22174</t>
  </si>
  <si>
    <t>Sunburn of first degree</t>
  </si>
  <si>
    <t>8_4137</t>
  </si>
  <si>
    <t>SUNBURN OF SECOND DEGREE</t>
  </si>
  <si>
    <t>8_4138</t>
  </si>
  <si>
    <t>Sunburn, unspecified</t>
  </si>
  <si>
    <t>8_4141</t>
  </si>
  <si>
    <t>Urticaria due to cold and heat</t>
  </si>
  <si>
    <t>8_4117</t>
  </si>
  <si>
    <t>ACUTE ETHMOIDAL SINUSITIS</t>
  </si>
  <si>
    <t>8_3361</t>
  </si>
  <si>
    <t>Acute laryngotracheitis</t>
  </si>
  <si>
    <t>8_3374</t>
  </si>
  <si>
    <t>8_17502</t>
  </si>
  <si>
    <t>Chronic pansinusitis</t>
  </si>
  <si>
    <t>8_3438</t>
  </si>
  <si>
    <t>8_3440</t>
  </si>
  <si>
    <t>Other acute upper respiratory infections of multiple sites</t>
  </si>
  <si>
    <t>8_3378</t>
  </si>
  <si>
    <t>Whooping cough</t>
  </si>
  <si>
    <t>8_22701</t>
  </si>
  <si>
    <t>Fracture of calcaneus, closed</t>
  </si>
  <si>
    <t>8_10890</t>
  </si>
  <si>
    <t>Fracture of femur, part unspecified, closed</t>
  </si>
  <si>
    <t>8_10780</t>
  </si>
  <si>
    <t>Fracture of fibula alone, closed</t>
  </si>
  <si>
    <t>8_10828</t>
  </si>
  <si>
    <t>8_14191</t>
  </si>
  <si>
    <t>Fracture of lower leg, part unspecified, closed</t>
  </si>
  <si>
    <t>8_10838</t>
  </si>
  <si>
    <t>Fracture of medial malleolus, closed</t>
  </si>
  <si>
    <t>8_10830</t>
  </si>
  <si>
    <t>Fracture of metatarsal bone, closed</t>
  </si>
  <si>
    <t>8_10896</t>
  </si>
  <si>
    <t>Fracture of metatarsal bone, open</t>
  </si>
  <si>
    <t>8_10897</t>
  </si>
  <si>
    <t>Fracture of other toe, closed</t>
  </si>
  <si>
    <t>8_10900</t>
  </si>
  <si>
    <t>Fracture of shaft of femur, closed</t>
  </si>
  <si>
    <t>8_10772</t>
  </si>
  <si>
    <t>Fracture of shaft of tibia, open</t>
  </si>
  <si>
    <t>8_10825</t>
  </si>
  <si>
    <t>Sequelae of fracture of femur</t>
  </si>
  <si>
    <t>8_11606</t>
  </si>
  <si>
    <t>8_24915</t>
  </si>
  <si>
    <t>Fracture of forearm, part unspecified, closed</t>
  </si>
  <si>
    <t>8_10644</t>
  </si>
  <si>
    <t>Fracture of lower end of both ulna and radius, closed</t>
  </si>
  <si>
    <t>8_10638</t>
  </si>
  <si>
    <t>Fracture of lower end of humerus, closed</t>
  </si>
  <si>
    <t>8_10572</t>
  </si>
  <si>
    <t>Fracture of shafts of both ulna and radius, closed</t>
  </si>
  <si>
    <t>8_10634</t>
  </si>
  <si>
    <t>Fracture of upper end of radius, closed</t>
  </si>
  <si>
    <t>8_10628</t>
  </si>
  <si>
    <t>Fracture of upper end of ulna, closed</t>
  </si>
  <si>
    <t>8_10626</t>
  </si>
  <si>
    <t>Polyneuropathies and other disorders of the peripheral nervous system</t>
  </si>
  <si>
    <t>Atypical anorexia nervosa</t>
  </si>
  <si>
    <t>8_2137</t>
  </si>
  <si>
    <t>Developmental disorder of speech or language, unspecified</t>
  </si>
  <si>
    <t>8_2237</t>
  </si>
  <si>
    <t>Other sexual dysfunction not due to a substance or known physiological condition</t>
  </si>
  <si>
    <t>8_2160</t>
  </si>
  <si>
    <t>8_2156</t>
  </si>
  <si>
    <t>Psychological and behavioral factors associated with disorders or diseases classified elsewhere</t>
  </si>
  <si>
    <t>8_17317</t>
  </si>
  <si>
    <t>8_17429</t>
  </si>
  <si>
    <t>Tourette s disorder</t>
  </si>
  <si>
    <t>8_2278</t>
  </si>
  <si>
    <t>Vomiting associated with other psychological disturbances</t>
  </si>
  <si>
    <t>8_2141</t>
  </si>
  <si>
    <t>Pregnancy with abortive outcome</t>
  </si>
  <si>
    <t>Hydronephrosis with ureteropelvic junction obstruction</t>
  </si>
  <si>
    <t>8_8280</t>
  </si>
  <si>
    <t>Other and unspecified hydronephrosis</t>
  </si>
  <si>
    <t>8_8283</t>
  </si>
  <si>
    <t>Other disorders of kidney and ureter, not elsewhere classified</t>
  </si>
  <si>
    <t>8_16503</t>
  </si>
  <si>
    <t>8_840</t>
  </si>
  <si>
    <t>ACUTE RHEUMATIC PERICARDITIS</t>
  </si>
  <si>
    <t>8_2981</t>
  </si>
  <si>
    <t>Obstructive hypertrophic cardiomyopathy</t>
  </si>
  <si>
    <t>8_3123</t>
  </si>
  <si>
    <t>8_22677</t>
  </si>
  <si>
    <t>Rheumatic fever with heart involvement</t>
  </si>
  <si>
    <t>8_31338</t>
  </si>
  <si>
    <t>8_3911</t>
  </si>
  <si>
    <t>Hepatic fibrosis</t>
  </si>
  <si>
    <t>8_3897</t>
  </si>
  <si>
    <t>8_17361</t>
  </si>
  <si>
    <t>Hepatomegaly with splenomegaly, not elsewhere classified</t>
  </si>
  <si>
    <t>8_9965</t>
  </si>
  <si>
    <t>Hepatomegaly, not elsewhere classified</t>
  </si>
  <si>
    <t>8_9963</t>
  </si>
  <si>
    <t>8_3920</t>
  </si>
  <si>
    <t>Portal hypertension</t>
  </si>
  <si>
    <t>8_3917</t>
  </si>
  <si>
    <t>PRIMARY BILIARY CIRRHOSIS</t>
  </si>
  <si>
    <t>8_3900</t>
  </si>
  <si>
    <t>Rickettsioses</t>
  </si>
  <si>
    <t>8_22834</t>
  </si>
  <si>
    <t>8_685</t>
  </si>
  <si>
    <t>Pediculosis, unspecified</t>
  </si>
  <si>
    <t>8_687</t>
  </si>
  <si>
    <t>Relapsing fevers</t>
  </si>
  <si>
    <t>8_32527</t>
  </si>
  <si>
    <t>Sarcoidosis</t>
  </si>
  <si>
    <t>8_12336</t>
  </si>
  <si>
    <t>8_1604</t>
  </si>
  <si>
    <t>8_22835</t>
  </si>
  <si>
    <t>Schistosomiasis [bilharziasis]</t>
  </si>
  <si>
    <t>8_22830</t>
  </si>
  <si>
    <t>8_22836</t>
  </si>
  <si>
    <t>ABNORMAL WEIGHT GAIN</t>
  </si>
  <si>
    <t>8_10092</t>
  </si>
  <si>
    <t>8_10091</t>
  </si>
  <si>
    <t>Amyloidosis</t>
  </si>
  <si>
    <t>8_17293</t>
  </si>
  <si>
    <t>Delayed milestone in childhood</t>
  </si>
  <si>
    <t>8_10084</t>
  </si>
  <si>
    <t>Gilbert s syndrome</t>
  </si>
  <si>
    <t>8_1855</t>
  </si>
  <si>
    <t>Hemophagocytic syndrome, infection-associated</t>
  </si>
  <si>
    <t>8_1564</t>
  </si>
  <si>
    <t>Heredofamilial amyloidosis, unspecified</t>
  </si>
  <si>
    <t>8_1873</t>
  </si>
  <si>
    <t>Hyperuricemia without signs of inflammatory arthritis and tophaceous disease</t>
  </si>
  <si>
    <t>8_1847</t>
  </si>
  <si>
    <t>HYPERVITAMINOSIS D</t>
  </si>
  <si>
    <t>8_1790</t>
  </si>
  <si>
    <t>Lactose intolerance</t>
  </si>
  <si>
    <t>8_17566</t>
  </si>
  <si>
    <t>8_17563</t>
  </si>
  <si>
    <t>8_1782</t>
  </si>
  <si>
    <t>Delivery by emergency caesarean section</t>
  </si>
  <si>
    <t>8_8901</t>
  </si>
  <si>
    <t>Encounter for full-term uncomplicated delivery</t>
  </si>
  <si>
    <t>8_22541</t>
  </si>
  <si>
    <t>8_29743</t>
  </si>
  <si>
    <t>Supervision of normal pregnancy, unspecified</t>
  </si>
  <si>
    <t>8_11807</t>
  </si>
  <si>
    <t>SUPERVISION OF OTHER NORMAL PREGNANCY</t>
  </si>
  <si>
    <t>8_11806</t>
  </si>
  <si>
    <t>Symptoms and signs involving the digestive system and abdomen</t>
  </si>
  <si>
    <t>Premature rupture of membranes, onset of labour after 24 hours</t>
  </si>
  <si>
    <t>8_8775</t>
  </si>
  <si>
    <t xml:space="preserve"> Dementia in Alzheimer s disease ( G30.-+ )</t>
  </si>
  <si>
    <t>8_17578</t>
  </si>
  <si>
    <t>Delirium superimposed on dementia</t>
  </si>
  <si>
    <t>8_1918</t>
  </si>
  <si>
    <t>Delirium, unspecified</t>
  </si>
  <si>
    <t>8_1920</t>
  </si>
  <si>
    <t>Dementia in Alzheimer s disease, unspecified (G30.9+)</t>
  </si>
  <si>
    <t>8_1904</t>
  </si>
  <si>
    <t>Mild cognitive disorder</t>
  </si>
  <si>
    <t>8_1928</t>
  </si>
  <si>
    <t>Other delirium</t>
  </si>
  <si>
    <t>8_1919</t>
  </si>
  <si>
    <t>8_3611</t>
  </si>
  <si>
    <t>Acute periodontitis</t>
  </si>
  <si>
    <t>8_3613</t>
  </si>
  <si>
    <t>Anodontia</t>
  </si>
  <si>
    <t>8_3572</t>
  </si>
  <si>
    <t>Anomalies of dental arch relationship</t>
  </si>
  <si>
    <t>8_3625</t>
  </si>
  <si>
    <t>Anomalies of tooth position</t>
  </si>
  <si>
    <t>8_3626</t>
  </si>
  <si>
    <t>Caries limited to enamel</t>
  </si>
  <si>
    <t>8_3584</t>
  </si>
  <si>
    <t>Caries of cementum</t>
  </si>
  <si>
    <t>8_3586</t>
  </si>
  <si>
    <t>8_3585</t>
  </si>
  <si>
    <t>CHRONIC APICAL PERIODONTITIS</t>
  </si>
  <si>
    <t>8_3606</t>
  </si>
  <si>
    <t>8_3614</t>
  </si>
  <si>
    <t>8_3590</t>
  </si>
  <si>
    <t>Deposits [accretions] on teeth</t>
  </si>
  <si>
    <t>8_3597</t>
  </si>
  <si>
    <t>Developmental odontogenic cysts</t>
  </si>
  <si>
    <t>8_3638</t>
  </si>
  <si>
    <t>Disorder of tooth development, unspecified</t>
  </si>
  <si>
    <t>8_3581</t>
  </si>
  <si>
    <t>Disturbances in tooth eruption</t>
  </si>
  <si>
    <t>8_3578</t>
  </si>
  <si>
    <t>Disturbances in tooth formation</t>
  </si>
  <si>
    <t>8_3576</t>
  </si>
  <si>
    <t>Embedded teeth</t>
  </si>
  <si>
    <t>8_3582</t>
  </si>
  <si>
    <t>Erosion of teeth</t>
  </si>
  <si>
    <t>8_3593</t>
  </si>
  <si>
    <t>EXCESSIVE ATTRITION OF TEETH</t>
  </si>
  <si>
    <t>8_3591</t>
  </si>
  <si>
    <t>Gingival and edentulous alveolar ridge lesions associated with trauma</t>
  </si>
  <si>
    <t>8_3620</t>
  </si>
  <si>
    <t>Gingival enlargement</t>
  </si>
  <si>
    <t>8_3619</t>
  </si>
  <si>
    <t>Gingival recession</t>
  </si>
  <si>
    <t>8_3618</t>
  </si>
  <si>
    <t>8_3583</t>
  </si>
  <si>
    <t>8_3633</t>
  </si>
  <si>
    <t>Major anomalies of jaw size</t>
  </si>
  <si>
    <t>8_3623</t>
  </si>
  <si>
    <t>Mottled teeth</t>
  </si>
  <si>
    <t>8_3575</t>
  </si>
  <si>
    <t>Necrosis of pulp</t>
  </si>
  <si>
    <t>8_3602</t>
  </si>
  <si>
    <t>8_3607</t>
  </si>
  <si>
    <t>Periodontal disease, unspecified</t>
  </si>
  <si>
    <t>8_3617</t>
  </si>
  <si>
    <t>Periodontosis</t>
  </si>
  <si>
    <t>8_3615</t>
  </si>
  <si>
    <t>Posteruptive color changes of dental hard tissues</t>
  </si>
  <si>
    <t>8_3598</t>
  </si>
  <si>
    <t>Pulp degeneration</t>
  </si>
  <si>
    <t>8_3603</t>
  </si>
  <si>
    <t>8_3601</t>
  </si>
  <si>
    <t>Radicular cyst</t>
  </si>
  <si>
    <t>8_3609</t>
  </si>
  <si>
    <t>Retained dental root</t>
  </si>
  <si>
    <t>8_3635</t>
  </si>
  <si>
    <t>TEETHING SYNDROME</t>
  </si>
  <si>
    <t>8_3579</t>
  </si>
  <si>
    <t>8_3629</t>
  </si>
  <si>
    <t>Malignant neoplasm of brain, unspecified</t>
  </si>
  <si>
    <t>8_1039</t>
  </si>
  <si>
    <t>8_28004</t>
  </si>
  <si>
    <t>Neonatal jaundice due to polycythemia</t>
  </si>
  <si>
    <t>8_9202</t>
  </si>
  <si>
    <t>Neonatal jaundice from breast milk inhibitor</t>
  </si>
  <si>
    <t>8_9210</t>
  </si>
  <si>
    <t>Transitory endocrine and metabolic disorders specific to fetus and newborn</t>
  </si>
  <si>
    <t xml:space="preserve"> Diseases of Bartholin s gland</t>
  </si>
  <si>
    <t>8_29720</t>
  </si>
  <si>
    <t>8_8573</t>
  </si>
  <si>
    <t>Endometrial glandular hyperplasia</t>
  </si>
  <si>
    <t>8_8515</t>
  </si>
  <si>
    <t>PAIN AND OTHER CONDITIONS ASSOCIATED WITH FEMALE GENITAL ORGANS AND MENSTRUAL CYCLE</t>
  </si>
  <si>
    <t>8_17394</t>
  </si>
  <si>
    <t>8_8510</t>
  </si>
  <si>
    <t>8_8569</t>
  </si>
  <si>
    <t>Vesicovaginal fistula</t>
  </si>
  <si>
    <t>8_8491</t>
  </si>
  <si>
    <t>Fracture of nasal bones, open</t>
  </si>
  <si>
    <t>8_10244</t>
  </si>
  <si>
    <t>Fracture of orbital floor, closed</t>
  </si>
  <si>
    <t>8_10245</t>
  </si>
  <si>
    <t>Sepsis due to Streptococcus pneumoniae</t>
  </si>
  <si>
    <t>8_180</t>
  </si>
  <si>
    <t>8_3479</t>
  </si>
  <si>
    <t>Viral hepatitis</t>
  </si>
  <si>
    <t>Malignant neoplasm of oesophagus</t>
  </si>
  <si>
    <t>8_32552</t>
  </si>
  <si>
    <t>8_263</t>
  </si>
  <si>
    <t>8_17708</t>
  </si>
  <si>
    <t>Visual disturbances and blindness</t>
  </si>
  <si>
    <t>Other retinal detachments</t>
  </si>
  <si>
    <t>8_2755</t>
  </si>
  <si>
    <t>Acute haematogenous osteomyelitis, ankle and foot</t>
  </si>
  <si>
    <t>8_7616</t>
  </si>
  <si>
    <t>Arthritis and polyarthritis due to other specified bacterial agents, ankle and foot</t>
  </si>
  <si>
    <t>8_4340</t>
  </si>
  <si>
    <t>Arthritis and polyarthritis due to other specified bacterial agents, forearm</t>
  </si>
  <si>
    <t>8_4336</t>
  </si>
  <si>
    <t>Arthritis and polyarthritis due to other specified bacterial agents, hand</t>
  </si>
  <si>
    <t>8_4337</t>
  </si>
  <si>
    <t>Arthritis and polyarthritis due to other specified bacterial agents, shoulder region</t>
  </si>
  <si>
    <t>8_4334</t>
  </si>
  <si>
    <t>Arthritis in Lyme disease, ankle and foot (A69.2+)</t>
  </si>
  <si>
    <t>8_4380</t>
  </si>
  <si>
    <t>ARTHRITIS IN OTHER BACTERIAL DISEASES CLASSIFIED ELSEWHERE, ANKLE AND FOOT</t>
  </si>
  <si>
    <t>8_4390</t>
  </si>
  <si>
    <t>Arthritis in other viral diseases classified elsewhere, lower leg</t>
  </si>
  <si>
    <t>8_4409</t>
  </si>
  <si>
    <t>8_7648</t>
  </si>
  <si>
    <t>Chronic osteomyelitis with draining sinus, lower leg</t>
  </si>
  <si>
    <t>8_7659</t>
  </si>
  <si>
    <t>Chronic osteomyelitis with draining sinus, unspecified site</t>
  </si>
  <si>
    <t>8_7653</t>
  </si>
  <si>
    <t>Infection of intervertebral disc (pyogenic), lumbar region</t>
  </si>
  <si>
    <t>8_5764</t>
  </si>
  <si>
    <t>8_29757</t>
  </si>
  <si>
    <t>Osteomyelitis of vertebra, site unspecified</t>
  </si>
  <si>
    <t>8_5757</t>
  </si>
  <si>
    <t>Osteonecrosis due to drugs</t>
  </si>
  <si>
    <t>8_7718</t>
  </si>
  <si>
    <t>Osteonecrosis in other diseases classified elsewhere, ankle and foot</t>
  </si>
  <si>
    <t>8_7959</t>
  </si>
  <si>
    <t>Other acute osteomyelitis</t>
  </si>
  <si>
    <t>8_7619</t>
  </si>
  <si>
    <t>Other reactive arthropathies, hand</t>
  </si>
  <si>
    <t>8_4477</t>
  </si>
  <si>
    <t>Other reactive arthropathies, unspecified site</t>
  </si>
  <si>
    <t>8_4473</t>
  </si>
  <si>
    <t>Other streptococcal arthritis and polyarthritis, hand</t>
  </si>
  <si>
    <t>8_4327</t>
  </si>
  <si>
    <t>Other streptococcal arthritis and polyarthritis, pelvic region and thigh</t>
  </si>
  <si>
    <t>8_4328</t>
  </si>
  <si>
    <t>Other streptococcal polyarthritis</t>
  </si>
  <si>
    <t>8_4332</t>
  </si>
  <si>
    <t>PERIOSTITIS IN OTHER INFECTIOUS DISEASES CLASSIFIED ELSEWHERE, ANKLE AND FOOT</t>
  </si>
  <si>
    <t>8_7915</t>
  </si>
  <si>
    <t>Pneumococcal arthritis, unspecified joint</t>
  </si>
  <si>
    <t>8_4313</t>
  </si>
  <si>
    <t>Polyarthritis due to other bacteria</t>
  </si>
  <si>
    <t>8_4342</t>
  </si>
  <si>
    <t>POSTDYSENTERIC ARTHROPATHY, ANKLE AND FOOT</t>
  </si>
  <si>
    <t>8_4450</t>
  </si>
  <si>
    <t>Pyogenic arthritis</t>
  </si>
  <si>
    <t>8_29755</t>
  </si>
  <si>
    <t>Pyogenic arthritis, unspecified, ankle and foot</t>
  </si>
  <si>
    <t>8_4350</t>
  </si>
  <si>
    <t>Pyogenic arthritis, unspecified, hand</t>
  </si>
  <si>
    <t>8_4347</t>
  </si>
  <si>
    <t>Pyogenic arthritis, unspecified, lower leg</t>
  </si>
  <si>
    <t>8_4349</t>
  </si>
  <si>
    <t>Pyogenic arthritis, unspecified, multiple sites</t>
  </si>
  <si>
    <t>8_4343</t>
  </si>
  <si>
    <t>Reactive arthropathies</t>
  </si>
  <si>
    <t>8_29756</t>
  </si>
  <si>
    <t>Reactive arthropathy in other diseases classified elsewhere, ankle and foot</t>
  </si>
  <si>
    <t>8_4530</t>
  </si>
  <si>
    <t>REACTIVE ARTHROPATHY IN OTHER DISEASES CLASSIFIED ELSEWHERE, MULTIPLE SITES</t>
  </si>
  <si>
    <t>8_4523</t>
  </si>
  <si>
    <t>Reactive arthropathy, unspecified, ankle and foot</t>
  </si>
  <si>
    <t>8_4490</t>
  </si>
  <si>
    <t>Reactive arthropathy, unspecified, shoulder region</t>
  </si>
  <si>
    <t>8_4484</t>
  </si>
  <si>
    <t>Staphylococcal arthritis and polyarthritis, hand</t>
  </si>
  <si>
    <t>8_4307</t>
  </si>
  <si>
    <t>Staphylococcal arthritis and polyarthritis, lower leg</t>
  </si>
  <si>
    <t>8_4309</t>
  </si>
  <si>
    <t>Staphylococcal arthritis and polyarthritis, pelvic region and thigh</t>
  </si>
  <si>
    <t>8_4308</t>
  </si>
  <si>
    <t>Staphylococcal arthritis and polyarthritis, upper arm</t>
  </si>
  <si>
    <t>8_4305</t>
  </si>
  <si>
    <t>Staphylococcal arthritis, unspecified joint</t>
  </si>
  <si>
    <t>8_4303</t>
  </si>
  <si>
    <t>Unspecified osteomyelitis, ankle and foot</t>
  </si>
  <si>
    <t>8_7704</t>
  </si>
  <si>
    <t>UNSPECIFIED OSTEOMYELITIS, LOWER LEG</t>
  </si>
  <si>
    <t>8_7703</t>
  </si>
  <si>
    <t>Unspecified osteonecrosis, ankle and foot</t>
  </si>
  <si>
    <t>8_7770</t>
  </si>
  <si>
    <t>Anogenital pruritus, unspecified</t>
  </si>
  <si>
    <t>8_4075</t>
  </si>
  <si>
    <t>Arthropathic psoriasis (M07.0-M07.3*, M09.0*)</t>
  </si>
  <si>
    <t>8_4091</t>
  </si>
  <si>
    <t>Bullous erythema multiforme</t>
  </si>
  <si>
    <t>8_4125</t>
  </si>
  <si>
    <t>Bullous pemphigoid</t>
  </si>
  <si>
    <t>8_4019</t>
  </si>
  <si>
    <t>8_4025</t>
  </si>
  <si>
    <t>8_4085</t>
  </si>
  <si>
    <t>Discoid lupus erythematosus</t>
  </si>
  <si>
    <t>8_4276</t>
  </si>
  <si>
    <t>Erythema annulare centrifugum</t>
  </si>
  <si>
    <t>8_4130</t>
  </si>
  <si>
    <t>Exfoliative dermatitis</t>
  </si>
  <si>
    <t>8_22546</t>
  </si>
  <si>
    <t>Granuloma annulare</t>
  </si>
  <si>
    <t>8_4270</t>
  </si>
  <si>
    <t>8_4090</t>
  </si>
  <si>
    <t>Hypertrophic lichen planus</t>
  </si>
  <si>
    <t>8_4102</t>
  </si>
  <si>
    <t>8_4109</t>
  </si>
  <si>
    <t>Lichen planus, unspecified</t>
  </si>
  <si>
    <t>8_4107</t>
  </si>
  <si>
    <t>8_17423</t>
  </si>
  <si>
    <t>Nonbullous erythema multiforme</t>
  </si>
  <si>
    <t>8_4124</t>
  </si>
  <si>
    <t>8_17421</t>
  </si>
  <si>
    <t>Other erythematous conditions</t>
  </si>
  <si>
    <t>8_29748</t>
  </si>
  <si>
    <t>Other pruritus</t>
  </si>
  <si>
    <t>8_4076</t>
  </si>
  <si>
    <t>OTHER ROSACEA</t>
  </si>
  <si>
    <t>8_4213</t>
  </si>
  <si>
    <t>Other seborrheic dermatitis</t>
  </si>
  <si>
    <t>8_4034</t>
  </si>
  <si>
    <t>Other specified bullous disorders</t>
  </si>
  <si>
    <t>8_4027</t>
  </si>
  <si>
    <t>8_4084</t>
  </si>
  <si>
    <t>Pemphigus</t>
  </si>
  <si>
    <t>8_16539</t>
  </si>
  <si>
    <t>8_4070</t>
  </si>
  <si>
    <t>Pruritus ani</t>
  </si>
  <si>
    <t>8_4072</t>
  </si>
  <si>
    <t>8_4074</t>
  </si>
  <si>
    <t>Pruritus, unspecified</t>
  </si>
  <si>
    <t>8_4077</t>
  </si>
  <si>
    <t>Psoriasis, unspecified</t>
  </si>
  <si>
    <t>8_4093</t>
  </si>
  <si>
    <t>Rosacea, unspecified</t>
  </si>
  <si>
    <t>8_4214</t>
  </si>
  <si>
    <t>Seborrheic dermatitis, unspecified</t>
  </si>
  <si>
    <t>8_4035</t>
  </si>
  <si>
    <t>Small plaque parapsoriasis</t>
  </si>
  <si>
    <t>8_4097</t>
  </si>
  <si>
    <t>Subcorneal pustular dermatitis</t>
  </si>
  <si>
    <t>8_4026</t>
  </si>
  <si>
    <t>Acne excoriee des jeunes filles</t>
  </si>
  <si>
    <t>8_4208</t>
  </si>
  <si>
    <t>ACNE TROPICA</t>
  </si>
  <si>
    <t>8_4206</t>
  </si>
  <si>
    <t>8_4248</t>
  </si>
  <si>
    <t>Alopecia (capitis) totalis</t>
  </si>
  <si>
    <t>8_4173</t>
  </si>
  <si>
    <t>Alopecia areata, unspecified</t>
  </si>
  <si>
    <t>8_4177</t>
  </si>
  <si>
    <t>Alopecia universalis</t>
  </si>
  <si>
    <t>8_4174</t>
  </si>
  <si>
    <t>Amyloidosis of skin (E85.-+)</t>
  </si>
  <si>
    <t>8_4301</t>
  </si>
  <si>
    <t>ANAGEN EFFLUVIUM</t>
  </si>
  <si>
    <t>8_4182</t>
  </si>
  <si>
    <t>Calcinosis cutis</t>
  </si>
  <si>
    <t>8_4281</t>
  </si>
  <si>
    <t>Chromhidrosis</t>
  </si>
  <si>
    <t>8_4233</t>
  </si>
  <si>
    <t>Cicatricial alopecia [scarring hair loss]</t>
  </si>
  <si>
    <t>8_16545</t>
  </si>
  <si>
    <t>Cicatricial alopecia, unspecified</t>
  </si>
  <si>
    <t>8_4192</t>
  </si>
  <si>
    <t>Disorder of pigmentation, unspecified</t>
  </si>
  <si>
    <t>8_4246</t>
  </si>
  <si>
    <t>Disorder of the skin and subcutaneous tissue, unspecified</t>
  </si>
  <si>
    <t>8_4300</t>
  </si>
  <si>
    <t>8_4079</t>
  </si>
  <si>
    <t>ECCRINE SWEAT DISORDER, UNSPECIFIED</t>
  </si>
  <si>
    <t>8_4231</t>
  </si>
  <si>
    <t>Follicular cysts of skin and subcutaneous tissue</t>
  </si>
  <si>
    <t>8_16546</t>
  </si>
  <si>
    <t>Follicular disorder, unspecified</t>
  </si>
  <si>
    <t>8_4224</t>
  </si>
  <si>
    <t>Folliculitis decalvans</t>
  </si>
  <si>
    <t>8_4188</t>
  </si>
  <si>
    <t>Foreign body granuloma of the skin and subcutaneous tissue</t>
  </si>
  <si>
    <t>8_4273</t>
  </si>
  <si>
    <t>8_4239</t>
  </si>
  <si>
    <t>Generalized hyperhidrosis</t>
  </si>
  <si>
    <t>8_16554</t>
  </si>
  <si>
    <t>Granulomatous disorder of the skin and subcutaneous tissue, unspecified</t>
  </si>
  <si>
    <t>8_4275</t>
  </si>
  <si>
    <t>Hypertrichosis, unspecified</t>
  </si>
  <si>
    <t>8_4202</t>
  </si>
  <si>
    <t>Hypertrophic disorder of the skin, unspecified</t>
  </si>
  <si>
    <t>8_4269</t>
  </si>
  <si>
    <t>Infantile acne</t>
  </si>
  <si>
    <t>8_4207</t>
  </si>
  <si>
    <t>8_17333</t>
  </si>
  <si>
    <t>Keratosis punctata (palmaris et plantaris)</t>
  </si>
  <si>
    <t>8_4249</t>
  </si>
  <si>
    <t>8_4242</t>
  </si>
  <si>
    <t>Lichen sclerosus et atrophicus</t>
  </si>
  <si>
    <t>8_4258</t>
  </si>
  <si>
    <t>Linear scleroderma</t>
  </si>
  <si>
    <t>8_4280</t>
  </si>
  <si>
    <t>Livedoid vasculitis</t>
  </si>
  <si>
    <t>8_4288</t>
  </si>
  <si>
    <t>Localised hyperhidrosis</t>
  </si>
  <si>
    <t>8_10081</t>
  </si>
  <si>
    <t>Localised swelling, mass and lump, multiple sites</t>
  </si>
  <si>
    <t>8_9984</t>
  </si>
  <si>
    <t>Localized scleroderma [morphea]</t>
  </si>
  <si>
    <t>8_4279</t>
  </si>
  <si>
    <t>Localized swelling, mass and lump, unspecified</t>
  </si>
  <si>
    <t>8_9985</t>
  </si>
  <si>
    <t>Miliaria crystallina</t>
  </si>
  <si>
    <t>8_4226</t>
  </si>
  <si>
    <t>Miliaria profunda</t>
  </si>
  <si>
    <t>8_4227</t>
  </si>
  <si>
    <t>Miliaria, unspecified</t>
  </si>
  <si>
    <t>8_4228</t>
  </si>
  <si>
    <t>Necrobiosis lipoidica, not elsewhere classified</t>
  </si>
  <si>
    <t>8_4271</t>
  </si>
  <si>
    <t>Nonscarring hair loss, unspecified</t>
  </si>
  <si>
    <t>8_4185</t>
  </si>
  <si>
    <t>Onychogryphosis</t>
  </si>
  <si>
    <t>8_4165</t>
  </si>
  <si>
    <t>Ophiasis</t>
  </si>
  <si>
    <t>8_4175</t>
  </si>
  <si>
    <t>Other acantholytic disorders</t>
  </si>
  <si>
    <t>8_16542</t>
  </si>
  <si>
    <t>Other androgenic alopecia</t>
  </si>
  <si>
    <t>8_4179</t>
  </si>
  <si>
    <t>Other apocrine sweat disorders</t>
  </si>
  <si>
    <t>8_4235</t>
  </si>
  <si>
    <t>8_4243</t>
  </si>
  <si>
    <t>OTHER DISORDERS OF SKIN AND SUBCUTANEOUS TISSUE IN DISEASES CLASSIFIED ELSEWHERE</t>
  </si>
  <si>
    <t>8_16551</t>
  </si>
  <si>
    <t>8_17335</t>
  </si>
  <si>
    <t>Other eccrine sweat disorders</t>
  </si>
  <si>
    <t>8_4230</t>
  </si>
  <si>
    <t>8_22554</t>
  </si>
  <si>
    <t>Other granulomatous disorders of the skin and subcutaneous tissue</t>
  </si>
  <si>
    <t>8_4274</t>
  </si>
  <si>
    <t>Other hypertrophic disorders of the skin</t>
  </si>
  <si>
    <t>8_4268</t>
  </si>
  <si>
    <t>8_16553</t>
  </si>
  <si>
    <t>8_4245</t>
  </si>
  <si>
    <t>Other specified disorders of skin and subcutaneous tissue in diseases classified elsewhere</t>
  </si>
  <si>
    <t>8_4302</t>
  </si>
  <si>
    <t>8_4223</t>
  </si>
  <si>
    <t>Other specified nonscarring hair loss</t>
  </si>
  <si>
    <t>8_4184</t>
  </si>
  <si>
    <t>Perifolliculitis capitis abscedens</t>
  </si>
  <si>
    <t>8_4189</t>
  </si>
  <si>
    <t>Pigmented purpuric dermatosis</t>
  </si>
  <si>
    <t>8_4244</t>
  </si>
  <si>
    <t>Reactive perforating collagenosis</t>
  </si>
  <si>
    <t>8_4254</t>
  </si>
  <si>
    <t>Steatocystoma multiplex</t>
  </si>
  <si>
    <t>8_4217</t>
  </si>
  <si>
    <t>Trichodermal cyst</t>
  </si>
  <si>
    <t>8_4216</t>
  </si>
  <si>
    <t>Vasculitis limited to the skin, unspecified</t>
  </si>
  <si>
    <t>8_4291</t>
  </si>
  <si>
    <t>Abnormal findings on examination of urine, without diagnosis</t>
  </si>
  <si>
    <t>Chronic ulcer of skin, not elsewhere classified</t>
  </si>
  <si>
    <t>8_4296</t>
  </si>
  <si>
    <t>Decubitus ulcer</t>
  </si>
  <si>
    <t>8_16541</t>
  </si>
  <si>
    <t>8_29750</t>
  </si>
  <si>
    <t>8_17233</t>
  </si>
  <si>
    <t>Encounter for adjustment and management of vascular access device</t>
  </si>
  <si>
    <t>8_11881</t>
  </si>
  <si>
    <t>Encounter for attention to other artificial openings</t>
  </si>
  <si>
    <t>8_11871</t>
  </si>
  <si>
    <t>Encounter for fitting and adjustment of urinary device</t>
  </si>
  <si>
    <t>8_11891</t>
  </si>
  <si>
    <t>8_22177</t>
  </si>
  <si>
    <t>Disease of inner ear, unspecified</t>
  </si>
  <si>
    <t>8_2950</t>
  </si>
  <si>
    <t>Disorder of vestibular function, unspecified</t>
  </si>
  <si>
    <t>8_2944</t>
  </si>
  <si>
    <t>8_17465</t>
  </si>
  <si>
    <t>Labyrinthine fistula</t>
  </si>
  <si>
    <t>8_2946</t>
  </si>
  <si>
    <t>8_2945</t>
  </si>
  <si>
    <t>Meniere s disease</t>
  </si>
  <si>
    <t>8_2938</t>
  </si>
  <si>
    <t>Noise effects on inner ear</t>
  </si>
  <si>
    <t>8_2948</t>
  </si>
  <si>
    <t>Vertiginous syndromes in diseases classified elsewhere</t>
  </si>
  <si>
    <t>8_22660</t>
  </si>
  <si>
    <t>ARTERIOVENOUS FISTULA OF PULMONARY VESSELS</t>
  </si>
  <si>
    <t>8_3069</t>
  </si>
  <si>
    <t>OTHER PULMONARY HEART DISEASES</t>
  </si>
  <si>
    <t>8_16926</t>
  </si>
  <si>
    <t>Other secondary pulmonary hypertension</t>
  </si>
  <si>
    <t>8_3066</t>
  </si>
  <si>
    <t>Primary pulmonary hypertension</t>
  </si>
  <si>
    <t>8_3064</t>
  </si>
  <si>
    <t>PULMONARY EMBOLISM WITH MENTION OF ACUTE COR PULMONALE</t>
  </si>
  <si>
    <t>8_3062</t>
  </si>
  <si>
    <t>CONTUSION OF ABDOMINAL WALL</t>
  </si>
  <si>
    <t>8_10453</t>
  </si>
  <si>
    <t>CONTUSION OF BREAST</t>
  </si>
  <si>
    <t>8_10369</t>
  </si>
  <si>
    <t>Contusion of external genital organs</t>
  </si>
  <si>
    <t>8_10454</t>
  </si>
  <si>
    <t>Contusion of eyeball and orbital tissues</t>
  </si>
  <si>
    <t>8_10276</t>
  </si>
  <si>
    <t>Contusion of finger(s) with damage to nail</t>
  </si>
  <si>
    <t>8_10682</t>
  </si>
  <si>
    <t>CONTUSION OF OTHER AND UNSPECIFIED PARTS OF FOREARM</t>
  </si>
  <si>
    <t>8_10618</t>
  </si>
  <si>
    <t>Contusion of throat</t>
  </si>
  <si>
    <t>8_10319</t>
  </si>
  <si>
    <t>Contusion of toe(s) with damage to nail</t>
  </si>
  <si>
    <t>8_10880</t>
  </si>
  <si>
    <t>INJURY OF CONJUNCTIVA AND CORNEAL ABRASION WITHOUT MENTION OF FOREIGN BODY</t>
  </si>
  <si>
    <t>8_10275</t>
  </si>
  <si>
    <t>Injury of eye and orbit</t>
  </si>
  <si>
    <t>8_22149</t>
  </si>
  <si>
    <t>Injury of eye and orbit, part unspecified</t>
  </si>
  <si>
    <t>8_10284</t>
  </si>
  <si>
    <t>Multiple superficial injuries of ankle and foot</t>
  </si>
  <si>
    <t>8_10882</t>
  </si>
  <si>
    <t>Multiple superficial injuries of forearm</t>
  </si>
  <si>
    <t>8_10619</t>
  </si>
  <si>
    <t>MULTIPLE SUPERFICIAL INJURIES OF HEAD</t>
  </si>
  <si>
    <t>8_10227</t>
  </si>
  <si>
    <t>Multiple superficial injuries of lower leg</t>
  </si>
  <si>
    <t>8_10813</t>
  </si>
  <si>
    <t>Multiple superficial injuries of shoulder and upper arm</t>
  </si>
  <si>
    <t>8_10557</t>
  </si>
  <si>
    <t>Multiple superficial injuries of wrist and hand</t>
  </si>
  <si>
    <t>8_10684</t>
  </si>
  <si>
    <t>Other and unspecified superficial injuries of breast</t>
  </si>
  <si>
    <t>8_10370</t>
  </si>
  <si>
    <t>Other superficial injuries of ankle and foot</t>
  </si>
  <si>
    <t>8_10883</t>
  </si>
  <si>
    <t>Other superficial injuries of back wall of thorax</t>
  </si>
  <si>
    <t>8_10373</t>
  </si>
  <si>
    <t>Other superficial injuries of eyelid and periocular area</t>
  </si>
  <si>
    <t>8_10223</t>
  </si>
  <si>
    <t>Other superficial injuries of forearm</t>
  </si>
  <si>
    <t>8_10620</t>
  </si>
  <si>
    <t>Other superficial injuries of front wall of thorax</t>
  </si>
  <si>
    <t>8_10372</t>
  </si>
  <si>
    <t>8_10814</t>
  </si>
  <si>
    <t>Other superficial injuries of shoulder and upper arm</t>
  </si>
  <si>
    <t>8_10558</t>
  </si>
  <si>
    <t>Sequelae of superficial injury of head</t>
  </si>
  <si>
    <t>8_11580</t>
  </si>
  <si>
    <t>Superficial injury of abdomen, lower back and pelvis</t>
  </si>
  <si>
    <t>8_27552</t>
  </si>
  <si>
    <t>SUPERFICIAL INJURY OF ANKLE AND FOOT, UNSPECIFIED</t>
  </si>
  <si>
    <t>8_10884</t>
  </si>
  <si>
    <t>Superficial injury of ear</t>
  </si>
  <si>
    <t>8_10225</t>
  </si>
  <si>
    <t>8_29361</t>
  </si>
  <si>
    <t>Superficial injury of forearm, unspecified</t>
  </si>
  <si>
    <t>8_10621</t>
  </si>
  <si>
    <t>Superficial injury of head, part unspecified</t>
  </si>
  <si>
    <t>8_10229</t>
  </si>
  <si>
    <t>Superficial injury of hip and thigh</t>
  </si>
  <si>
    <t>8_27554</t>
  </si>
  <si>
    <t>Superficial injury of lip and oral cavity</t>
  </si>
  <si>
    <t>8_10226</t>
  </si>
  <si>
    <t>Superficial injury of nose</t>
  </si>
  <si>
    <t>8_10224</t>
  </si>
  <si>
    <t>Superficial injury of other parts of neck</t>
  </si>
  <si>
    <t>8_10322</t>
  </si>
  <si>
    <t>Superficial injury of shoulder and upper arm</t>
  </si>
  <si>
    <t>8_29360</t>
  </si>
  <si>
    <t>8_29359</t>
  </si>
  <si>
    <t>Superficial injury of wrist and hand, unspecified</t>
  </si>
  <si>
    <t>8_10686</t>
  </si>
  <si>
    <t>Chronic myeloproliferative disease</t>
  </si>
  <si>
    <t>8_1442</t>
  </si>
  <si>
    <t>Essential (hemorrhagic) thrombocythemia</t>
  </si>
  <si>
    <t>8_1444</t>
  </si>
  <si>
    <t>Monoclonal gammopathy</t>
  </si>
  <si>
    <t>8_1443</t>
  </si>
  <si>
    <t>NEOPLASM OF UNCERTAIN BEHAVIOR OF BLADDER</t>
  </si>
  <si>
    <t>8_1411</t>
  </si>
  <si>
    <t>Neoplasm of uncertain behavior of connective and other soft tissue</t>
  </si>
  <si>
    <t>8_1448</t>
  </si>
  <si>
    <t>Neoplasm of uncertain behavior of larynx</t>
  </si>
  <si>
    <t>8_1391</t>
  </si>
  <si>
    <t>Neoplasm of uncertain behavior of pituitary gland</t>
  </si>
  <si>
    <t>8_1427</t>
  </si>
  <si>
    <t>Neoplasm of uncertain behavior of rectum</t>
  </si>
  <si>
    <t>8_1387</t>
  </si>
  <si>
    <t>Neoplasm of uncertain behavior of thyroid gland</t>
  </si>
  <si>
    <t>8_1424</t>
  </si>
  <si>
    <t>Neoplasm of uncertain behavior of trachea, bronchus and lung</t>
  </si>
  <si>
    <t>8_1392</t>
  </si>
  <si>
    <t>Neoplasm of uncertain behavior of uterus</t>
  </si>
  <si>
    <t>8_1398</t>
  </si>
  <si>
    <t>Neoplasm of uncertain or unknown behaviour of breast</t>
  </si>
  <si>
    <t>8_1453</t>
  </si>
  <si>
    <t>Neoplasm of uncertain or unknown behaviour of kidney</t>
  </si>
  <si>
    <t>8_1407</t>
  </si>
  <si>
    <t>Neoplasm of uncertain or unknown behaviour of renal pelvis</t>
  </si>
  <si>
    <t>8_1408</t>
  </si>
  <si>
    <t>Arthropathies</t>
  </si>
  <si>
    <t>Acute respiratory distress syndrome</t>
  </si>
  <si>
    <t>8_17508</t>
  </si>
  <si>
    <t>8_3557</t>
  </si>
  <si>
    <t>8_3558</t>
  </si>
  <si>
    <t>Respiratory arrest</t>
  </si>
  <si>
    <t>8_9955</t>
  </si>
  <si>
    <t>Respiratory failure, not elsewhere classified</t>
  </si>
  <si>
    <t>8_31371</t>
  </si>
  <si>
    <t>8_3559</t>
  </si>
  <si>
    <t>Arthropod-borne viral fevers and viral haemorrhagic fevers</t>
  </si>
  <si>
    <t>CARRIER OF TYPHOID</t>
  </si>
  <si>
    <t>8_11738</t>
  </si>
  <si>
    <t>8_12339</t>
  </si>
  <si>
    <t>Encounter for immunization</t>
  </si>
  <si>
    <t>8_32546</t>
  </si>
  <si>
    <t>Encounter for screening for infectious and parasitic diseases, unspecified</t>
  </si>
  <si>
    <t>8_11708</t>
  </si>
  <si>
    <t>Need for immunisation against measles-mumps-rubella [MMR]</t>
  </si>
  <si>
    <t>8_11773</t>
  </si>
  <si>
    <t>Need for immunization against combinations of infectious diseases</t>
  </si>
  <si>
    <t>8_32547</t>
  </si>
  <si>
    <t>Need for immunization against other single infectious diseases</t>
  </si>
  <si>
    <t>8_22841</t>
  </si>
  <si>
    <t>8_3456</t>
  </si>
  <si>
    <t>8_31377</t>
  </si>
  <si>
    <t>Chronic nasopharyngitis</t>
  </si>
  <si>
    <t>8_3432</t>
  </si>
  <si>
    <t>Chronic rhinitis, nasopharyngitis and pharyngitis</t>
  </si>
  <si>
    <t>8_17514</t>
  </si>
  <si>
    <t>Cyst and mucocele of nose and nasal sinus</t>
  </si>
  <si>
    <t>8_3446</t>
  </si>
  <si>
    <t>Diseases of vocal cords and larynx, not elsewhere classified</t>
  </si>
  <si>
    <t>8_22715</t>
  </si>
  <si>
    <t>HEMORRHAGE FROM THROAT</t>
  </si>
  <si>
    <t>8_9935</t>
  </si>
  <si>
    <t>Hyperventilation</t>
  </si>
  <si>
    <t>8_9943</t>
  </si>
  <si>
    <t>Laryngeal spasm</t>
  </si>
  <si>
    <t>8_3463</t>
  </si>
  <si>
    <t>Mouth breathing</t>
  </si>
  <si>
    <t>8_9944</t>
  </si>
  <si>
    <t>8_3444</t>
  </si>
  <si>
    <t>Nodules of vocal cords</t>
  </si>
  <si>
    <t>8_3460</t>
  </si>
  <si>
    <t>Other abscess of pharynx</t>
  </si>
  <si>
    <t>8_3467</t>
  </si>
  <si>
    <t>Other and unspecified abnormalities of breathing</t>
  </si>
  <si>
    <t>8_9947</t>
  </si>
  <si>
    <t>Other diseases of pharynx</t>
  </si>
  <si>
    <t>8_3468</t>
  </si>
  <si>
    <t>OTHER DISEASES OF VOCAL CORDS</t>
  </si>
  <si>
    <t>8_3461</t>
  </si>
  <si>
    <t>Other specified diseases of upper respiratory tract</t>
  </si>
  <si>
    <t>8_3470</t>
  </si>
  <si>
    <t>Other voice disturbances</t>
  </si>
  <si>
    <t>8_10061</t>
  </si>
  <si>
    <t>Periodic breathing</t>
  </si>
  <si>
    <t>8_9942</t>
  </si>
  <si>
    <t>8_3441</t>
  </si>
  <si>
    <t>Stenosis of larynx</t>
  </si>
  <si>
    <t>8_3464</t>
  </si>
  <si>
    <t>8_17516</t>
  </si>
  <si>
    <t>8_11645</t>
  </si>
  <si>
    <t>Encounter for examination and observation for unspecified reason</t>
  </si>
  <si>
    <t>8_11680</t>
  </si>
  <si>
    <t>Encounter for general psychiatric examination, requested by authority</t>
  </si>
  <si>
    <t>8_11678</t>
  </si>
  <si>
    <t>Encounter for other general examination</t>
  </si>
  <si>
    <t>8_11642</t>
  </si>
  <si>
    <t>Examination of blood pressure</t>
  </si>
  <si>
    <t>8_11646</t>
  </si>
  <si>
    <t>8_11643</t>
  </si>
  <si>
    <t>8_11647</t>
  </si>
  <si>
    <t>Occupational health examination</t>
  </si>
  <si>
    <t>8_11695</t>
  </si>
  <si>
    <t>Other special examinations and investigations of persons without complaint or reported diagnosis</t>
  </si>
  <si>
    <t>8_22178</t>
  </si>
  <si>
    <t>Other specified special examinations</t>
  </si>
  <si>
    <t>8_11651</t>
  </si>
  <si>
    <t>Radiological examination, not elsewhere classified</t>
  </si>
  <si>
    <t>8_11649</t>
  </si>
  <si>
    <t>Routine general health check-up of armed forces</t>
  </si>
  <si>
    <t>8_11697</t>
  </si>
  <si>
    <t>Routine general health check-up of other defined subpopulations</t>
  </si>
  <si>
    <t>8_11699</t>
  </si>
  <si>
    <t>Special examination, unspecified</t>
  </si>
  <si>
    <t>8_11652</t>
  </si>
  <si>
    <t>Malignant neoplasm of lower respiratory tract, part unspecified</t>
  </si>
  <si>
    <t>8_890</t>
  </si>
  <si>
    <t>Mesothelioma of pleura</t>
  </si>
  <si>
    <t>8_924</t>
  </si>
  <si>
    <t>Behavioural and emotional disorders with onset usually occurring in childhood and adolescence</t>
  </si>
  <si>
    <t>Mild mental retardation, other impairments of behaviour</t>
  </si>
  <si>
    <t>8_2210</t>
  </si>
  <si>
    <t>MODERATE MENTAL RETARDATION WITH THE STATEMENT OF NO, OR MINIMAL, IMPAIRMENT OF BEHAVIOUR</t>
  </si>
  <si>
    <t>8_2212</t>
  </si>
  <si>
    <t>Behavioural syndromes associated with physiological disturbances and physical factors</t>
  </si>
  <si>
    <t>Sickle-cell disease without crisis</t>
  </si>
  <si>
    <t>8_1489</t>
  </si>
  <si>
    <t>8_17572</t>
  </si>
  <si>
    <t>Multiple myeloma and malignant plasma cell neoplasms</t>
  </si>
  <si>
    <t>8_12360</t>
  </si>
  <si>
    <t>Waldenstrom s macroglobulinemia</t>
  </si>
  <si>
    <t>8_1124</t>
  </si>
  <si>
    <t>Excessive menstruation at puberty</t>
  </si>
  <si>
    <t>8_8564</t>
  </si>
  <si>
    <t>Primary oligomenorrhea</t>
  </si>
  <si>
    <t>8_8559</t>
  </si>
  <si>
    <t>Secondary dysmenorrhea</t>
  </si>
  <si>
    <t>8_8577</t>
  </si>
  <si>
    <t>Secondary oligomenorrhea</t>
  </si>
  <si>
    <t>8_8560</t>
  </si>
  <si>
    <t>8_22857</t>
  </si>
  <si>
    <t>8_3455</t>
  </si>
  <si>
    <t>Other chronic diseases of tonsils and adenoids</t>
  </si>
  <si>
    <t>8_3454</t>
  </si>
  <si>
    <t>PERITONSILLAR ABSCESS</t>
  </si>
  <si>
    <t>8_17500</t>
  </si>
  <si>
    <t>Burns and corrosions</t>
  </si>
  <si>
    <t>Arnold-Chiari syndrome</t>
  </si>
  <si>
    <t>8_9339</t>
  </si>
  <si>
    <t>Congenital malformations of corpus callosum</t>
  </si>
  <si>
    <t>8_9313</t>
  </si>
  <si>
    <t>Malformations of aqueduct of Sylvius</t>
  </si>
  <si>
    <t>8_9309</t>
  </si>
  <si>
    <t>Megalencephaly</t>
  </si>
  <si>
    <t>8_9318</t>
  </si>
  <si>
    <t>Microcephaly</t>
  </si>
  <si>
    <t>8_27984</t>
  </si>
  <si>
    <t>Spina bifida</t>
  </si>
  <si>
    <t>8_18569</t>
  </si>
  <si>
    <t xml:space="preserve"> Down s syndrome</t>
  </si>
  <si>
    <t>8_26589</t>
  </si>
  <si>
    <t>ACCESSORY BREAST</t>
  </si>
  <si>
    <t>8_9820</t>
  </si>
  <si>
    <t>Accessory finger(s)</t>
  </si>
  <si>
    <t>8_9715</t>
  </si>
  <si>
    <t>CLEFT LIP</t>
  </si>
  <si>
    <t>8_14291</t>
  </si>
  <si>
    <t>CLEFT PALATE</t>
  </si>
  <si>
    <t>8_26582</t>
  </si>
  <si>
    <t>Cleft palate, unspecified</t>
  </si>
  <si>
    <t>8_9517</t>
  </si>
  <si>
    <t>Cleft uvula</t>
  </si>
  <si>
    <t>8_9515</t>
  </si>
  <si>
    <t>Congenital bowing of long bones of leg, unspecified</t>
  </si>
  <si>
    <t>8_9713</t>
  </si>
  <si>
    <t>Congenital bowing of tibia and fibula</t>
  </si>
  <si>
    <t>8_9712</t>
  </si>
  <si>
    <t>Congenital deformity of knee</t>
  </si>
  <si>
    <t>8_9710</t>
  </si>
  <si>
    <t>Congenital dislocation of hip, unilateral</t>
  </si>
  <si>
    <t>8_9680</t>
  </si>
  <si>
    <t>Congenital laryngeal stridor</t>
  </si>
  <si>
    <t>8_9486</t>
  </si>
  <si>
    <t>Congenital malformation syndromes predominantly associated with short stature</t>
  </si>
  <si>
    <t>8_9843</t>
  </si>
  <si>
    <t>Congenital malformation, unspecified</t>
  </si>
  <si>
    <t>8_9856</t>
  </si>
  <si>
    <t>Congenital morphological disturbances of hair, not elsewhere classified</t>
  </si>
  <si>
    <t>8_9826</t>
  </si>
  <si>
    <t>Congenital non-neoplastic nevus</t>
  </si>
  <si>
    <t>8_9816</t>
  </si>
  <si>
    <t>Congenital pes cavus</t>
  </si>
  <si>
    <t>8_9696</t>
  </si>
  <si>
    <t>Congenital pes planus</t>
  </si>
  <si>
    <t>8_9694</t>
  </si>
  <si>
    <t>CONGENITAL TALIPES EQUINOVARUS</t>
  </si>
  <si>
    <t>8_9689</t>
  </si>
  <si>
    <t>Craniosynostosis</t>
  </si>
  <si>
    <t>8_9753</t>
  </si>
  <si>
    <t>Down s syndrome, unspecified</t>
  </si>
  <si>
    <t>8_9860</t>
  </si>
  <si>
    <t>Ehlers-Danlos syndrome</t>
  </si>
  <si>
    <t>8_9796</t>
  </si>
  <si>
    <t>Epidermolysis bullosa simplex</t>
  </si>
  <si>
    <t>8_9806</t>
  </si>
  <si>
    <t>Hereditary lymphedema</t>
  </si>
  <si>
    <t>8_9811</t>
  </si>
  <si>
    <t>8_9799</t>
  </si>
  <si>
    <t>Macrocephaly</t>
  </si>
  <si>
    <t>8_9756</t>
  </si>
  <si>
    <t>Multiple congenital exostoses</t>
  </si>
  <si>
    <t>8_9787</t>
  </si>
  <si>
    <t>MULTIPLE CONGENITAL MALFORMATIONS, NOT ELSEWHERE CLASSIFIED</t>
  </si>
  <si>
    <t>8_9854</t>
  </si>
  <si>
    <t>Neurofibromatosis (nonmalignant)</t>
  </si>
  <si>
    <t>8_9834</t>
  </si>
  <si>
    <t>OSTEOGENESIS IMPERFECTA</t>
  </si>
  <si>
    <t>8_9781</t>
  </si>
  <si>
    <t>8_9783</t>
  </si>
  <si>
    <t>Other congenital malformations of eyelid</t>
  </si>
  <si>
    <t>8_9345</t>
  </si>
  <si>
    <t>Other congenital malformations of ribs</t>
  </si>
  <si>
    <t>8_9767</t>
  </si>
  <si>
    <t>Other congenital varus deformities of feet</t>
  </si>
  <si>
    <t>8_9692</t>
  </si>
  <si>
    <t>PECTUS EXCAVATUM</t>
  </si>
  <si>
    <t>8_9705</t>
  </si>
  <si>
    <t>Preauricular sinus and cyst</t>
  </si>
  <si>
    <t>8_9394</t>
  </si>
  <si>
    <t>PROMINENT EAR</t>
  </si>
  <si>
    <t>8_9390</t>
  </si>
  <si>
    <t>Prune belly syndrome</t>
  </si>
  <si>
    <t>8_9794</t>
  </si>
  <si>
    <t>8_9035</t>
  </si>
  <si>
    <t>Multiple open wounds of forearm</t>
  </si>
  <si>
    <t>8_10623</t>
  </si>
  <si>
    <t>Multiple open wounds of lower leg</t>
  </si>
  <si>
    <t>8_10817</t>
  </si>
  <si>
    <t>Multiple open wounds of wrist and hand</t>
  </si>
  <si>
    <t>8_10689</t>
  </si>
  <si>
    <t>Open wound of ankle</t>
  </si>
  <si>
    <t>8_10885</t>
  </si>
  <si>
    <t>Open wound of ankle and foot</t>
  </si>
  <si>
    <t>8_14224</t>
  </si>
  <si>
    <t>Open wound of forearm</t>
  </si>
  <si>
    <t>8_14221</t>
  </si>
  <si>
    <t>Open wound of forearm, part unspecified</t>
  </si>
  <si>
    <t>8_10625</t>
  </si>
  <si>
    <t>8_24932</t>
  </si>
  <si>
    <t>Open wound of lower leg, part unspecified</t>
  </si>
  <si>
    <t>8_10819</t>
  </si>
  <si>
    <t>Open wound of other parts of foot</t>
  </si>
  <si>
    <t>8_10888</t>
  </si>
  <si>
    <t>OPEN WOUND OF OTHER PARTS OF FOREARM</t>
  </si>
  <si>
    <t>8_10624</t>
  </si>
  <si>
    <t>Open wound of other parts of lower leg</t>
  </si>
  <si>
    <t>8_10818</t>
  </si>
  <si>
    <t>Open wound of thigh</t>
  </si>
  <si>
    <t>8_10763</t>
  </si>
  <si>
    <t>Open wound of toe(s) with damage to nail</t>
  </si>
  <si>
    <t>8_10887</t>
  </si>
  <si>
    <t>Open wound of toe(s) without damage to nail</t>
  </si>
  <si>
    <t>8_10886</t>
  </si>
  <si>
    <t>Open wound of upper arm</t>
  </si>
  <si>
    <t>8_10561</t>
  </si>
  <si>
    <t>OPEN WOUND OF UPPER LIMB, LEVEL UNSPECIFIED</t>
  </si>
  <si>
    <t>8_11022</t>
  </si>
  <si>
    <t>Open wound of wrist and hand part, part unspecified</t>
  </si>
  <si>
    <t>8_10691</t>
  </si>
  <si>
    <t>Open wounds involving multiple regions of upper limb(s)</t>
  </si>
  <si>
    <t>8_10952</t>
  </si>
  <si>
    <t>SEQUELAE OF OPEN WOUND OF LOWER LIMB</t>
  </si>
  <si>
    <t>8_11605</t>
  </si>
  <si>
    <t>Sequelae of open wound of upper limb</t>
  </si>
  <si>
    <t>8_11596</t>
  </si>
  <si>
    <t>Traumatic amputation at level between hip and knee</t>
  </si>
  <si>
    <t>8_10806</t>
  </si>
  <si>
    <t>Traumatic amputation of thumb (complete)(partial)</t>
  </si>
  <si>
    <t>8_10747</t>
  </si>
  <si>
    <t>Traumatic amputation of two or more fingers alone (complete)(partial)</t>
  </si>
  <si>
    <t>8_10749</t>
  </si>
  <si>
    <t>TRAUMATIC AMPUTATION OF WRIST AND HAND</t>
  </si>
  <si>
    <t>8_14222</t>
  </si>
  <si>
    <t>Concussion; with open intr</t>
  </si>
  <si>
    <t>8_10286</t>
  </si>
  <si>
    <t>Concussion; without open i</t>
  </si>
  <si>
    <t>8_10285</t>
  </si>
  <si>
    <t>Epidural haemorrhage; with</t>
  </si>
  <si>
    <t>8_10293</t>
  </si>
  <si>
    <t>8_10294</t>
  </si>
  <si>
    <t>Intracranial injury</t>
  </si>
  <si>
    <t>8_24918</t>
  </si>
  <si>
    <t>Intracranial injury, unspe</t>
  </si>
  <si>
    <t>8_10304</t>
  </si>
  <si>
    <t>8_10302</t>
  </si>
  <si>
    <t>Sequelae of other specified injuries of head</t>
  </si>
  <si>
    <t>8_11586</t>
  </si>
  <si>
    <t>Sequelae of unspecified injury of head</t>
  </si>
  <si>
    <t>8_11587</t>
  </si>
  <si>
    <t>Traumatic subarachnoid hae</t>
  </si>
  <si>
    <t>8_10297</t>
  </si>
  <si>
    <t>Traumatic subdural haemorr</t>
  </si>
  <si>
    <t>8_10295</t>
  </si>
  <si>
    <t>8_10296</t>
  </si>
  <si>
    <t>Cerebral palsy and other paralytic syndromes</t>
  </si>
  <si>
    <t>Adenoviral meningitis</t>
  </si>
  <si>
    <t>8_341</t>
  </si>
  <si>
    <t>BACTERIAL MENINGITIS, NOT ELSEWHERE CLASSIFIED</t>
  </si>
  <si>
    <t>8_17437</t>
  </si>
  <si>
    <t>Bacterial meningitis, unspecified</t>
  </si>
  <si>
    <t>8_2295</t>
  </si>
  <si>
    <t>Meningitis due to other and unspecified causes</t>
  </si>
  <si>
    <t>8_22635</t>
  </si>
  <si>
    <t>Meningitis due to other specified causes</t>
  </si>
  <si>
    <t>8_2302</t>
  </si>
  <si>
    <t>MENINGITIS, UNSPECIFIED</t>
  </si>
  <si>
    <t>8_2303</t>
  </si>
  <si>
    <t>Meningococcal meningitis</t>
  </si>
  <si>
    <t>8_169</t>
  </si>
  <si>
    <t>Other bacterial meningitis</t>
  </si>
  <si>
    <t>8_2294</t>
  </si>
  <si>
    <t>Streptococcal meningitis</t>
  </si>
  <si>
    <t>8_2292</t>
  </si>
  <si>
    <t>Viral meningitis</t>
  </si>
  <si>
    <t>8_22633</t>
  </si>
  <si>
    <t>Hypertensive encephalopathy</t>
  </si>
  <si>
    <t>8_3232</t>
  </si>
  <si>
    <t>Hypertensive heart and chronic kidney disease with heart failure and stage I through stage IV chroni</t>
  </si>
  <si>
    <t>8_3018</t>
  </si>
  <si>
    <t>Hypertensive heart and chronic kidney disease with heart failure and with stage V chronic kidney dis</t>
  </si>
  <si>
    <t>8_3020</t>
  </si>
  <si>
    <t>HYPERTENSIVE HEART AND RENAL DISEASE</t>
  </si>
  <si>
    <t>8_22683</t>
  </si>
  <si>
    <t>Hypertensive heart and renal disease with renal failure</t>
  </si>
  <si>
    <t>8_3019</t>
  </si>
  <si>
    <t>Hypertensive heart and renal disease, unspecified</t>
  </si>
  <si>
    <t>8_3021</t>
  </si>
  <si>
    <t>8_22681</t>
  </si>
  <si>
    <t>Hypertensive heart disease without heart failure</t>
  </si>
  <si>
    <t>8_3015</t>
  </si>
  <si>
    <t>Renovascular hypertension</t>
  </si>
  <si>
    <t>8_3022</t>
  </si>
  <si>
    <t>Secondary hypertension, unspecified</t>
  </si>
  <si>
    <t>8_3026</t>
  </si>
  <si>
    <t>BENIGN LIPOMATOUS NEOPLASM OF INTRA-ABDOMINAL ORGANS</t>
  </si>
  <si>
    <t>8_1285</t>
  </si>
  <si>
    <t>BENIGN LIPOMATOUS NEOPLASM OF OTHER SITES</t>
  </si>
  <si>
    <t>8_1287</t>
  </si>
  <si>
    <t>Benign lipomatous neoplasm of skin and subcutaneous tissue of other and unspecified sites</t>
  </si>
  <si>
    <t>8_1283</t>
  </si>
  <si>
    <t>Benign lipomatous neoplasm of skin and subcutaneous tissue of trunk</t>
  </si>
  <si>
    <t>8_1281</t>
  </si>
  <si>
    <t>Benign lipomatous neoplasm, unspecified</t>
  </si>
  <si>
    <t>8_1288</t>
  </si>
  <si>
    <t>Benign neoplasm of adrenal gland</t>
  </si>
  <si>
    <t>8_1368</t>
  </si>
  <si>
    <t>BENIGN NEOPLASM OF ANUS AND ANAL CANAL</t>
  </si>
  <si>
    <t>8_1250</t>
  </si>
  <si>
    <t>Benign neoplasm of brain and other parts of central nervous system</t>
  </si>
  <si>
    <t>8_17260</t>
  </si>
  <si>
    <t>Benign neoplasm of brain, infratentorial</t>
  </si>
  <si>
    <t>8_1362</t>
  </si>
  <si>
    <t>Benign neoplasm of brain, supratentorial</t>
  </si>
  <si>
    <t>8_1361</t>
  </si>
  <si>
    <t>Benign neoplasm of brain, unspecified</t>
  </si>
  <si>
    <t>8_1363</t>
  </si>
  <si>
    <t>Benign neoplasm of connective and other soft tissue of head, face and neck</t>
  </si>
  <si>
    <t>8_1297</t>
  </si>
  <si>
    <t>Benign neoplasm of connective and other soft tissue, unspecified</t>
  </si>
  <si>
    <t>8_1304</t>
  </si>
  <si>
    <t>BENIGN NEOPLASM OF EPIDIDYMIS</t>
  </si>
  <si>
    <t>8_1339</t>
  </si>
  <si>
    <t>Benign neoplasm of hypopharynx</t>
  </si>
  <si>
    <t>8_1236</t>
  </si>
  <si>
    <t>Benign neoplasm of kidney</t>
  </si>
  <si>
    <t>8_1343</t>
  </si>
  <si>
    <t>BENIGN NEOPLASM OF LACRIMAL GLAND AND DUCT</t>
  </si>
  <si>
    <t>8_1355</t>
  </si>
  <si>
    <t>BENIGN NEOPLASM OF LARYNX</t>
  </si>
  <si>
    <t>8_1261</t>
  </si>
  <si>
    <t>BENIGN NEOPLASM OF LIP</t>
  </si>
  <si>
    <t>8_1229</t>
  </si>
  <si>
    <t>Benign neoplasm of liver</t>
  </si>
  <si>
    <t>8_1255</t>
  </si>
  <si>
    <t>Benign neoplasm of lymph nodes</t>
  </si>
  <si>
    <t>8_1378</t>
  </si>
  <si>
    <t>BENIGN NEOPLASM OF MAJOR SALIVARY GLANDS</t>
  </si>
  <si>
    <t>8_32568</t>
  </si>
  <si>
    <t>Benign neoplasm of mediastinum</t>
  </si>
  <si>
    <t>8_1267</t>
  </si>
  <si>
    <t>BENIGN NEOPLASM OF MENINGES</t>
  </si>
  <si>
    <t>8_17259</t>
  </si>
  <si>
    <t>BENIGN NEOPLASM OF MENINGES, UNSPECIFIED</t>
  </si>
  <si>
    <t>8_1360</t>
  </si>
  <si>
    <t>Benign neoplasm of middle ear, nasal cavity and accessory sinuses</t>
  </si>
  <si>
    <t>8_1260</t>
  </si>
  <si>
    <t>Benign neoplasm of nasopharynx</t>
  </si>
  <si>
    <t>8_1235</t>
  </si>
  <si>
    <t>Benign neoplasm of other and unspecified parts of mouth</t>
  </si>
  <si>
    <t>8_1232</t>
  </si>
  <si>
    <t>Benign neoplasm of other parts of oropharynx</t>
  </si>
  <si>
    <t>8_1234</t>
  </si>
  <si>
    <t>BENIGN NEOPLASM OF OVARY</t>
  </si>
  <si>
    <t>8_17534</t>
  </si>
  <si>
    <t>BENIGN NEOPLASM OF PANCREAS</t>
  </si>
  <si>
    <t>8_1257</t>
  </si>
  <si>
    <t>Benign neoplasm of parathyroid gland</t>
  </si>
  <si>
    <t>8_1369</t>
  </si>
  <si>
    <t>Benign neoplasm of pelvic bones, sacrum and coccyx</t>
  </si>
  <si>
    <t>8_1278</t>
  </si>
  <si>
    <t>BENIGN NEOPLASM OF PENIS</t>
  </si>
  <si>
    <t>8_1336</t>
  </si>
  <si>
    <t>Benign neoplasm of pineal gland</t>
  </si>
  <si>
    <t>8_1372</t>
  </si>
  <si>
    <t>BENIGN NEOPLASM OF RENAL PELVIS</t>
  </si>
  <si>
    <t>8_1344</t>
  </si>
  <si>
    <t>BENIGN NEOPLASM OF RETINA</t>
  </si>
  <si>
    <t>8_1352</t>
  </si>
  <si>
    <t>Benign neoplasm of sigmoid colon</t>
  </si>
  <si>
    <t>8_1246</t>
  </si>
  <si>
    <t>Benign neoplasm of soft tissue of retroperitoneum</t>
  </si>
  <si>
    <t>8_1295</t>
  </si>
  <si>
    <t>BENIGN NEOPLASM OF TESTIS</t>
  </si>
  <si>
    <t>8_1338</t>
  </si>
  <si>
    <t>Benign neoplasm of tongue</t>
  </si>
  <si>
    <t>8_1230</t>
  </si>
  <si>
    <t>Benign neoplasm of uterine tubes and ligaments</t>
  </si>
  <si>
    <t>8_1333</t>
  </si>
  <si>
    <t>Benign neoplasm of vertebral column</t>
  </si>
  <si>
    <t>8_1276</t>
  </si>
  <si>
    <t>Haemangioma and lymphangioma, any site</t>
  </si>
  <si>
    <t>8_17530</t>
  </si>
  <si>
    <t>8_22571</t>
  </si>
  <si>
    <t>Other benign neoplasm of skin of scalp and neck</t>
  </si>
  <si>
    <t>8_1318</t>
  </si>
  <si>
    <t>Other benign neoplasm of skin, unspecified</t>
  </si>
  <si>
    <t>8_1322</t>
  </si>
  <si>
    <t>Other benign neoplasms of skin</t>
  </si>
  <si>
    <t>8_17533</t>
  </si>
  <si>
    <t>Other benign neoplasms of skin of other and unspecified parts of face</t>
  </si>
  <si>
    <t>8_1317</t>
  </si>
  <si>
    <t>Polyp of stomach and duodenum</t>
  </si>
  <si>
    <t>8_3746</t>
  </si>
  <si>
    <t>8_9148</t>
  </si>
  <si>
    <t>8_9268</t>
  </si>
  <si>
    <t>CONGENITAL HYDROCELE</t>
  </si>
  <si>
    <t>8_9269</t>
  </si>
  <si>
    <t>Congenital hypertonia</t>
  </si>
  <si>
    <t>8_9291</t>
  </si>
  <si>
    <t>CONGENITAL HYPOTONIA</t>
  </si>
  <si>
    <t>8_9292</t>
  </si>
  <si>
    <t>Cyanotic attacks of newborn</t>
  </si>
  <si>
    <t>8_9122</t>
  </si>
  <si>
    <t>Dehydration of newborn</t>
  </si>
  <si>
    <t>8_9240</t>
  </si>
  <si>
    <t>8_24906</t>
  </si>
  <si>
    <t>Neonatal aspiration of milk and regurgitated food</t>
  </si>
  <si>
    <t>8_9104</t>
  </si>
  <si>
    <t>Neonatal cerebral ischemia</t>
  </si>
  <si>
    <t>8_9273</t>
  </si>
  <si>
    <t>Neonatal infective mastitis</t>
  </si>
  <si>
    <t>8_9157</t>
  </si>
  <si>
    <t>Newborn (suspected to be) affected by Cesarean delivery</t>
  </si>
  <si>
    <t>8_9014</t>
  </si>
  <si>
    <t>Newborn affected by intrauterine (fetal) blood loss, unspecified</t>
  </si>
  <si>
    <t>8_9171</t>
  </si>
  <si>
    <t>Noninfective neonatal diarrhea</t>
  </si>
  <si>
    <t>8_9255</t>
  </si>
  <si>
    <t>Omphalitis of newborn with or without mild haemorrhage</t>
  </si>
  <si>
    <t>8_18512</t>
  </si>
  <si>
    <t>Other and unspecified oedema specific to fetus and newborn</t>
  </si>
  <si>
    <t>8_9267</t>
  </si>
  <si>
    <t>Other apnea of newborn</t>
  </si>
  <si>
    <t>8_9124</t>
  </si>
  <si>
    <t>Other bacterial sepsis of newborn</t>
  </si>
  <si>
    <t>8_9147</t>
  </si>
  <si>
    <t>Other neonatal hypocalcemia</t>
  </si>
  <si>
    <t>8_9230</t>
  </si>
  <si>
    <t>Other transient neonatal disorders of coagulation</t>
  </si>
  <si>
    <t>8_9219</t>
  </si>
  <si>
    <t>Pneumomediastinum originating in the perinatal period</t>
  </si>
  <si>
    <t>8_9109</t>
  </si>
  <si>
    <t>Primary sleep apnea of newborn</t>
  </si>
  <si>
    <t>8_9123</t>
  </si>
  <si>
    <t>Regurgitation and rumination of newborn</t>
  </si>
  <si>
    <t>8_9283</t>
  </si>
  <si>
    <t>SYNDROME OF INFANT OF MOTHER WITH GESTATIONAL DIABETES</t>
  </si>
  <si>
    <t>8_9222</t>
  </si>
  <si>
    <t>Transient neonatal neutropenia</t>
  </si>
  <si>
    <t>8_9218</t>
  </si>
  <si>
    <t>Transient tachypnea of newborn</t>
  </si>
  <si>
    <t>8_9089</t>
  </si>
  <si>
    <t>Vomiting of newborn</t>
  </si>
  <si>
    <t>8_9282</t>
  </si>
  <si>
    <t>8_216</t>
  </si>
  <si>
    <t>Brucellosis</t>
  </si>
  <si>
    <t>8_17680</t>
  </si>
  <si>
    <t>Brucellosis due to Brucella melitensis</t>
  </si>
  <si>
    <t>8_116</t>
  </si>
  <si>
    <t>Klebsiella pneumoniae [K. pneumoniae] as the cause of diseases classified elsewhere</t>
  </si>
  <si>
    <t>8_723</t>
  </si>
  <si>
    <t>Mycobacterial infection, unspecified</t>
  </si>
  <si>
    <t>8_153</t>
  </si>
  <si>
    <t>Other bacterial diseases, not elsewhere classified</t>
  </si>
  <si>
    <t>8_12307</t>
  </si>
  <si>
    <t>Rheumatic fever without heart involvement</t>
  </si>
  <si>
    <t>8_12310</t>
  </si>
  <si>
    <t>Staphylococcal infection, unspecified</t>
  </si>
  <si>
    <t>8_211</t>
  </si>
  <si>
    <t>Streptococcal infection, unspecified</t>
  </si>
  <si>
    <t>8_212</t>
  </si>
  <si>
    <t>Chondropathies</t>
  </si>
  <si>
    <t>Generalized (acute) peritonitis</t>
  </si>
  <si>
    <t>8_3861</t>
  </si>
  <si>
    <t>Peritonitis</t>
  </si>
  <si>
    <t>8_31392</t>
  </si>
  <si>
    <t>Chromosomal abnormalities, not elsewhere classified</t>
  </si>
  <si>
    <t>Vaginal delivery following previous caesarean section</t>
  </si>
  <si>
    <t>8_8887</t>
  </si>
  <si>
    <t>CARDIAC ARREST WITH SUCCESSFUL RESUSCITATION</t>
  </si>
  <si>
    <t>8_3153</t>
  </si>
  <si>
    <t>Cardiac arrest, cause unspecified</t>
  </si>
  <si>
    <t>8_3155</t>
  </si>
  <si>
    <t>Sudden cardiac death, so described</t>
  </si>
  <si>
    <t>8_3154</t>
  </si>
  <si>
    <t>Acute otitis externa, noninfective</t>
  </si>
  <si>
    <t>8_2875</t>
  </si>
  <si>
    <t>Cholesteatoma of middle ear</t>
  </si>
  <si>
    <t>8_16906</t>
  </si>
  <si>
    <t>8_31738</t>
  </si>
  <si>
    <t>8_2951</t>
  </si>
  <si>
    <t>Conductive hearing loss, unilateral with unrestricted hearing on the contralateral side</t>
  </si>
  <si>
    <t>8_2952</t>
  </si>
  <si>
    <t>DISORDER OF EAR, UNSPECIFIED</t>
  </si>
  <si>
    <t>8_2974</t>
  </si>
  <si>
    <t>Disorder of external ear, unspecified</t>
  </si>
  <si>
    <t>8_2883</t>
  </si>
  <si>
    <t>Disorder of middle ear and mastoid, unspecified</t>
  </si>
  <si>
    <t>8_2930</t>
  </si>
  <si>
    <t>Disorders of external ear in diseases classified elsewhere</t>
  </si>
  <si>
    <t>8_17468</t>
  </si>
  <si>
    <t>Malignant otitis externa</t>
  </si>
  <si>
    <t>8_2872</t>
  </si>
  <si>
    <t>Mixed conductive and sensorineural hearing loss, bilateral</t>
  </si>
  <si>
    <t>8_2957</t>
  </si>
  <si>
    <t>Mixed conductive and sensorineural hearing loss, unilateral with unrestricted hearing on the contral</t>
  </si>
  <si>
    <t>8_2958</t>
  </si>
  <si>
    <t>8_22661</t>
  </si>
  <si>
    <t>8_17467</t>
  </si>
  <si>
    <t>Other infective otitis externa</t>
  </si>
  <si>
    <t>8_2873</t>
  </si>
  <si>
    <t>Other specified disorders of external ear</t>
  </si>
  <si>
    <t>8_2882</t>
  </si>
  <si>
    <t>Other specified hearing loss</t>
  </si>
  <si>
    <t>8_2964</t>
  </si>
  <si>
    <t>Otitis externa in other diseases classified elsewhere</t>
  </si>
  <si>
    <t>8_2888</t>
  </si>
  <si>
    <t>Polyp of middle ear</t>
  </si>
  <si>
    <t>8_2928</t>
  </si>
  <si>
    <t>Presbycusis</t>
  </si>
  <si>
    <t>8_2961</t>
  </si>
  <si>
    <t>Sudden idiopathic hearing loss</t>
  </si>
  <si>
    <t>8_2962</t>
  </si>
  <si>
    <t>Eclampsia in the puerperium</t>
  </si>
  <si>
    <t>8_8654</t>
  </si>
  <si>
    <t>Gestational [pregnancy-induced] hypertension without significant proteinuria</t>
  </si>
  <si>
    <t>8_22530</t>
  </si>
  <si>
    <t>Pre-existing essential hypertension complicating pregnancy, childbirth and the puerperium</t>
  </si>
  <si>
    <t>8_8640</t>
  </si>
  <si>
    <t>Severe pre-eclampsia</t>
  </si>
  <si>
    <t>8_8650</t>
  </si>
  <si>
    <t>Unspecified pre-existing hypertension complicating pregnancy, childbirth and the puerperium</t>
  </si>
  <si>
    <t>8_8645</t>
  </si>
  <si>
    <t>Coagulation defects, purpura and other haemorrhagic conditions</t>
  </si>
  <si>
    <t>Other chemotherapy</t>
  </si>
  <si>
    <t>8_11916</t>
  </si>
  <si>
    <t>ABSCESS OF PROSTATE</t>
  </si>
  <si>
    <t>8_8384</t>
  </si>
  <si>
    <t>Disorders of testis and epididymis in diseases classified elsewhere</t>
  </si>
  <si>
    <t>8_8419</t>
  </si>
  <si>
    <t>Induration penis plastica</t>
  </si>
  <si>
    <t>8_8406</t>
  </si>
  <si>
    <t>Infected hydrocele</t>
  </si>
  <si>
    <t>8_8394</t>
  </si>
  <si>
    <t>Inflammatory disease of prostate, unspecified</t>
  </si>
  <si>
    <t>8_8387</t>
  </si>
  <si>
    <t>Inflammatory disorders of male genital organs, not elsewhere classified</t>
  </si>
  <si>
    <t>8_16509</t>
  </si>
  <si>
    <t>INFLAMMATORY DISORDERS OF SCROTUM</t>
  </si>
  <si>
    <t>8_8411</t>
  </si>
  <si>
    <t>8_8399</t>
  </si>
  <si>
    <t>Other disorders of male genital organs in diseases classified elsewhere</t>
  </si>
  <si>
    <t>8_8421</t>
  </si>
  <si>
    <t>Other inflammatory diseases of prostate</t>
  </si>
  <si>
    <t>8_8386</t>
  </si>
  <si>
    <t>Other inflammatory disorders of penis</t>
  </si>
  <si>
    <t>8_8402</t>
  </si>
  <si>
    <t>8_8385</t>
  </si>
  <si>
    <t>Abnormal finding of blood chemistry, unspecified</t>
  </si>
  <si>
    <t>8_10128</t>
  </si>
  <si>
    <t>ABNORMAL FINDINGS ON DIAGNOSTIC IMAGING OF HEART AND CORONARY CIRCULATION</t>
  </si>
  <si>
    <t>8_10202</t>
  </si>
  <si>
    <t>Acquired absence of kidney</t>
  </si>
  <si>
    <t>8_12186</t>
  </si>
  <si>
    <t>ACQUIRED ABSENCE OF LEG AT OR BELOW KNEE</t>
  </si>
  <si>
    <t>8_12176</t>
  </si>
  <si>
    <t>Acquired absence of part of head and neck</t>
  </si>
  <si>
    <t>8_12181</t>
  </si>
  <si>
    <t>8_10065</t>
  </si>
  <si>
    <t>Allergy status to analgesic agent status</t>
  </si>
  <si>
    <t>8_12167</t>
  </si>
  <si>
    <t>Allergy status to other antibiotic agents status</t>
  </si>
  <si>
    <t>8_12162</t>
  </si>
  <si>
    <t>Allergy status to other drugs, medicaments and biological substances status</t>
  </si>
  <si>
    <t>8_12169</t>
  </si>
  <si>
    <t>Allergy status to penicillin</t>
  </si>
  <si>
    <t>8_12161</t>
  </si>
  <si>
    <t>Clubbing of fingers</t>
  </si>
  <si>
    <t>8_10097</t>
  </si>
  <si>
    <t>Colostomy status</t>
  </si>
  <si>
    <t>8_12209</t>
  </si>
  <si>
    <t>Counseling related to patient s sexual behavior and orientation</t>
  </si>
  <si>
    <t>8_12041</t>
  </si>
  <si>
    <t>Counseling related to sexual attitude</t>
  </si>
  <si>
    <t>8_12040</t>
  </si>
  <si>
    <t>Counseling, unspecified</t>
  </si>
  <si>
    <t>8_12055</t>
  </si>
  <si>
    <t>Edema, unspecified</t>
  </si>
  <si>
    <t>8_10080</t>
  </si>
  <si>
    <t>Encounter for ear piercing</t>
  </si>
  <si>
    <t>8_11853</t>
  </si>
  <si>
    <t>Encounter for other procedures for purposes other than remedying health state</t>
  </si>
  <si>
    <t>8_11854</t>
  </si>
  <si>
    <t>Encounter for procedure for purposes other than remedying health state, unspecified</t>
  </si>
  <si>
    <t>8_11855</t>
  </si>
  <si>
    <t>Family history of arthritis and other diseases of the musculoskeletal system and connective tissue</t>
  </si>
  <si>
    <t>8_12118</t>
  </si>
  <si>
    <t>Family history of asthma and other chronic lower respiratory diseases</t>
  </si>
  <si>
    <t>8_12117</t>
  </si>
  <si>
    <t>FAMILY HISTORY OF DEAFNESS AND HEARING LOSS</t>
  </si>
  <si>
    <t>8_12114</t>
  </si>
  <si>
    <t>FAMILY HISTORY OF DIABETES MELLITUS</t>
  </si>
  <si>
    <t>8_12124</t>
  </si>
  <si>
    <t>Family history of malignant neoplasm of breast</t>
  </si>
  <si>
    <t>8_12099</t>
  </si>
  <si>
    <t>Family history of other mental and behavioral disorders</t>
  </si>
  <si>
    <t>8_12111</t>
  </si>
  <si>
    <t>Flushing</t>
  </si>
  <si>
    <t>8_9988</t>
  </si>
  <si>
    <t>Generalized edema</t>
  </si>
  <si>
    <t>8_10079</t>
  </si>
  <si>
    <t>8_12208</t>
  </si>
  <si>
    <t>Ill-defined and unknown cause of mortality</t>
  </si>
  <si>
    <t>8_27591</t>
  </si>
  <si>
    <t>Illness NOS</t>
  </si>
  <si>
    <t>8_17241</t>
  </si>
  <si>
    <t>Irritability and anger</t>
  </si>
  <si>
    <t>8_10037</t>
  </si>
  <si>
    <t>Kidney transplant status</t>
  </si>
  <si>
    <t>8_12215</t>
  </si>
  <si>
    <t>LACK OF RELAXATION AND LEISURE</t>
  </si>
  <si>
    <t>8_12067</t>
  </si>
  <si>
    <t>Liver transplant status</t>
  </si>
  <si>
    <t>8_12219</t>
  </si>
  <si>
    <t>Localized edema</t>
  </si>
  <si>
    <t>8_10078</t>
  </si>
  <si>
    <t>MALINGERER [CONSCIOUS SIMULATION]</t>
  </si>
  <si>
    <t>8_12093</t>
  </si>
  <si>
    <t>MEDICAL CARE, UNSPECIFIED</t>
  </si>
  <si>
    <t>8_11922</t>
  </si>
  <si>
    <t>Nervousness</t>
  </si>
  <si>
    <t>8_10033</t>
  </si>
  <si>
    <t>Occupational exposure to unspecified risk factor</t>
  </si>
  <si>
    <t>8_11970</t>
  </si>
  <si>
    <t>OTHER ABNORMAL FINDINGS OF BLOOD CHEMISTRY</t>
  </si>
  <si>
    <t>8_17243</t>
  </si>
  <si>
    <t>Other specified abnormal findings of blood chemistry</t>
  </si>
  <si>
    <t>8_10127</t>
  </si>
  <si>
    <t>Other specified counselling</t>
  </si>
  <si>
    <t>8_12054</t>
  </si>
  <si>
    <t>Other specified general symptoms and signs</t>
  </si>
  <si>
    <t>8_10098</t>
  </si>
  <si>
    <t>Other specified posprocedural states</t>
  </si>
  <si>
    <t>8_12253</t>
  </si>
  <si>
    <t>OTHER STRESSFUL LIFE EVENTS AFFECTING FAMILY AND HOUSEHOLD</t>
  </si>
  <si>
    <t>8_12024</t>
  </si>
  <si>
    <t>Other sudden death, cause unknown</t>
  </si>
  <si>
    <t>8_29394</t>
  </si>
  <si>
    <t>8_12082</t>
  </si>
  <si>
    <t>8_10068</t>
  </si>
  <si>
    <t>Person encountering health services to consult on behalf of another person</t>
  </si>
  <si>
    <t>8_12046</t>
  </si>
  <si>
    <t>Personal history of allergy, other than to drugs and biological substances</t>
  </si>
  <si>
    <t>8_12190</t>
  </si>
  <si>
    <t>Personal history of irradiation</t>
  </si>
  <si>
    <t>8_12201</t>
  </si>
  <si>
    <t>Personal history of leukemia</t>
  </si>
  <si>
    <t>8_12140</t>
  </si>
  <si>
    <t>PERSONAL HISTORY OF MALIGNANT NEOPLASM</t>
  </si>
  <si>
    <t>8_27264</t>
  </si>
  <si>
    <t>PERSONAL HISTORY OF MALIGNANT NEOPLASM OF TRACHEA, BRONCHUS AND LUNG</t>
  </si>
  <si>
    <t>8_12135</t>
  </si>
  <si>
    <t>PERSONAL HISTORY OF OTHER DISEASES AND CONDITIONS</t>
  </si>
  <si>
    <t>8_21878</t>
  </si>
  <si>
    <t>Personal history of other physical trauma</t>
  </si>
  <si>
    <t>8_12196</t>
  </si>
  <si>
    <t>Personal history of other specified conditions</t>
  </si>
  <si>
    <t>8_12160</t>
  </si>
  <si>
    <t>Personal history of primary malignant neoplasm of breast</t>
  </si>
  <si>
    <t>8_12137</t>
  </si>
  <si>
    <t>Personal history of psychoactive substance abuse</t>
  </si>
  <si>
    <t>8_12148</t>
  </si>
  <si>
    <t>PERSONAL HISTORY OF PSYCHOLOGICAL TRAUMA, NOT ELSEWHERE CLASSIFIED</t>
  </si>
  <si>
    <t>8_12194</t>
  </si>
  <si>
    <t>Personal history of risk-factors, not elsewhere classified</t>
  </si>
  <si>
    <t>8_27266</t>
  </si>
  <si>
    <t>Persons encountering health services for other counselling and medical advice, not elsewhere classif</t>
  </si>
  <si>
    <t>8_16958</t>
  </si>
  <si>
    <t>POLYPHAGIA</t>
  </si>
  <si>
    <t>8_10089</t>
  </si>
  <si>
    <t>Presence of aortocoronary bypass graft</t>
  </si>
  <si>
    <t>8_12226</t>
  </si>
  <si>
    <t>Presence of cardiac pacemaker</t>
  </si>
  <si>
    <t>8_12225</t>
  </si>
  <si>
    <t>Presence of coronary angioplasty implant and graft</t>
  </si>
  <si>
    <t>8_12230</t>
  </si>
  <si>
    <t>Presence of intraocular lens</t>
  </si>
  <si>
    <t>8_12234</t>
  </si>
  <si>
    <t>Presence of tooth-root and mandibular implants</t>
  </si>
  <si>
    <t>8_12238</t>
  </si>
  <si>
    <t>Problems in relationship with spouse or partner</t>
  </si>
  <si>
    <t>8_12017</t>
  </si>
  <si>
    <t>Problems related to certain psychosocial circumstances</t>
  </si>
  <si>
    <t>8_29398</t>
  </si>
  <si>
    <t>Problems related to life-management difficulty</t>
  </si>
  <si>
    <t>8_16959</t>
  </si>
  <si>
    <t>PROBLEMS RELATED TO OTHER PSYCHOSOCIAL CIRCUMSTANCES</t>
  </si>
  <si>
    <t>8_27594</t>
  </si>
  <si>
    <t>Problems related to unwanted pregnancy</t>
  </si>
  <si>
    <t>8_12027</t>
  </si>
  <si>
    <t>Procedures for purposes other than remedying health state</t>
  </si>
  <si>
    <t>8_22187</t>
  </si>
  <si>
    <t>Sex counseling, unspecified</t>
  </si>
  <si>
    <t>8_12045</t>
  </si>
  <si>
    <t>Stress, not elsewhere classified</t>
  </si>
  <si>
    <t>8_12068</t>
  </si>
  <si>
    <t>Symptoms and signs involving emotional state</t>
  </si>
  <si>
    <t>8_27586</t>
  </si>
  <si>
    <t>Tracheostomy status</t>
  </si>
  <si>
    <t>8_12206</t>
  </si>
  <si>
    <t>Bilateral post-traumatic osteoarthritis of first carpometacarpal joints</t>
  </si>
  <si>
    <t>8_5100</t>
  </si>
  <si>
    <t>Bilateral post-traumatic osteoarthritis of knee</t>
  </si>
  <si>
    <t>8_5093</t>
  </si>
  <si>
    <t>Chronic instability of knee, unspecified knee</t>
  </si>
  <si>
    <t>8_5189</t>
  </si>
  <si>
    <t>Cystic anterior horn of lateral meniscus</t>
  </si>
  <si>
    <t>8_5148</t>
  </si>
  <si>
    <t>8_5166</t>
  </si>
  <si>
    <t>8_5163</t>
  </si>
  <si>
    <t>Derangement of meniscus du</t>
  </si>
  <si>
    <t>8_5169</t>
  </si>
  <si>
    <t>Discoid anterior horn of lateral meniscus (congenital)</t>
  </si>
  <si>
    <t>8_5157</t>
  </si>
  <si>
    <t>DISCOID ANTERIOR HORN OF MEDIAL MENISCUS (CONGENITAL)</t>
  </si>
  <si>
    <t>8_5154</t>
  </si>
  <si>
    <t>Discoid meniscus (congenit</t>
  </si>
  <si>
    <t>8_5160</t>
  </si>
  <si>
    <t>Discoid meniscus (congenital), multiple sites</t>
  </si>
  <si>
    <t>8_5153</t>
  </si>
  <si>
    <t>Discoid meniscus (congenital), unspecified site</t>
  </si>
  <si>
    <t>8_5161</t>
  </si>
  <si>
    <t>Dislocation of acromioclavicular joint</t>
  </si>
  <si>
    <t>8_10581</t>
  </si>
  <si>
    <t>DISLOCATION OF ANKLE JOINT</t>
  </si>
  <si>
    <t>8_10906</t>
  </si>
  <si>
    <t>Dislocation of cervical vertebra</t>
  </si>
  <si>
    <t>8_10343</t>
  </si>
  <si>
    <t>DISLOCATION OF FINGER</t>
  </si>
  <si>
    <t>8_10711</t>
  </si>
  <si>
    <t>DISLOCATION OF JAW</t>
  </si>
  <si>
    <t>8_10259</t>
  </si>
  <si>
    <t>Dislocation of lumbar vertebra</t>
  </si>
  <si>
    <t>8_10483</t>
  </si>
  <si>
    <t>DISLOCATION OF OTHER AND UNSPECIFIED PARTS OF SHOULDER GIRDLE</t>
  </si>
  <si>
    <t>8_10583</t>
  </si>
  <si>
    <t>DISLOCATION OF PATELLA</t>
  </si>
  <si>
    <t>8_10840</t>
  </si>
  <si>
    <t>Dislocation of radial head</t>
  </si>
  <si>
    <t>8_10646</t>
  </si>
  <si>
    <t>Dislocation of sacroiliac and sacrococcygeal joint</t>
  </si>
  <si>
    <t>8_10484</t>
  </si>
  <si>
    <t>Dislocation of septal cartilage of nose</t>
  </si>
  <si>
    <t>8_10260</t>
  </si>
  <si>
    <t>Dislocation of sternoclavicular joint</t>
  </si>
  <si>
    <t>8_10582</t>
  </si>
  <si>
    <t>Dislocation of toe(s)</t>
  </si>
  <si>
    <t>8_10907</t>
  </si>
  <si>
    <t>DISLOCATION OF TOOTH</t>
  </si>
  <si>
    <t>8_10261</t>
  </si>
  <si>
    <t>8_18518</t>
  </si>
  <si>
    <t>Dislocation, sprain and strain of joints and ligaments at neck level</t>
  </si>
  <si>
    <t>8_14183</t>
  </si>
  <si>
    <t>8_14185</t>
  </si>
  <si>
    <t>DISLOCATION, SPRAIN AND STRAIN OF JOINTS AND LIGAMENTS OF HEAD</t>
  </si>
  <si>
    <t>8_24908</t>
  </si>
  <si>
    <t>Dislocation, sprain and strain of joints and ligaments of lumbar spine and pelvis</t>
  </si>
  <si>
    <t>8_14184</t>
  </si>
  <si>
    <t>8_24910</t>
  </si>
  <si>
    <t>Dislocation, sprain and strain of joints and ligaments of thorax</t>
  </si>
  <si>
    <t>8_24909</t>
  </si>
  <si>
    <t>Dislocation, sprain and strain of unspecified joint and ligament of lower limb, level unspecified</t>
  </si>
  <si>
    <t>8_11034</t>
  </si>
  <si>
    <t>Dislocation, sprain and strain of unspecified joint and ligament of upper limb, level unspecified</t>
  </si>
  <si>
    <t>8_11023</t>
  </si>
  <si>
    <t>Dislocations, sprains and strains involving multiple regions of upper limb(s)</t>
  </si>
  <si>
    <t>8_10979</t>
  </si>
  <si>
    <t>Disorder of patella, unspecified</t>
  </si>
  <si>
    <t>8_5143</t>
  </si>
  <si>
    <t>Disorders of patella</t>
  </si>
  <si>
    <t>8_28013</t>
  </si>
  <si>
    <t>Loose body in knee, right knee</t>
  </si>
  <si>
    <t>8_5181</t>
  </si>
  <si>
    <t>Loose body in knee, unspecified knee</t>
  </si>
  <si>
    <t>8_5180</t>
  </si>
  <si>
    <t>Loose body, lateral collateral ligament or anterior horn of lateral meniscus</t>
  </si>
  <si>
    <t>8_5184</t>
  </si>
  <si>
    <t>Loose body, medial collateral ligament or other and unspecified medial meniscus</t>
  </si>
  <si>
    <t>8_5183</t>
  </si>
  <si>
    <t>Other articular cartilage disorders, shoulder region</t>
  </si>
  <si>
    <t>8_5236</t>
  </si>
  <si>
    <t>8_5175</t>
  </si>
  <si>
    <t>Other derangements of anterior horn of medial meniscus</t>
  </si>
  <si>
    <t>8_5172</t>
  </si>
  <si>
    <t>Other derangements of other and unspecified lateral meniscus</t>
  </si>
  <si>
    <t>8_5177</t>
  </si>
  <si>
    <t>Other derangements of patella</t>
  </si>
  <si>
    <t>8_5140</t>
  </si>
  <si>
    <t>Other derangements of posterior horn of lateral meniscus</t>
  </si>
  <si>
    <t>8_5176</t>
  </si>
  <si>
    <t>Other disorders of patella</t>
  </si>
  <si>
    <t>8_5142</t>
  </si>
  <si>
    <t>Other internal derangements of lateral collateral ligament or anterior horn of lateral meniscus</t>
  </si>
  <si>
    <t>8_5211</t>
  </si>
  <si>
    <t>Other internal derangements of medial collateral ligament or other and unspecified medial meniscus</t>
  </si>
  <si>
    <t>8_5210</t>
  </si>
  <si>
    <t>Other internal derangements of other and unspecified lateral meniscus</t>
  </si>
  <si>
    <t>8_5213</t>
  </si>
  <si>
    <t>Other internal derangements of posterior cruciate ligament or posterior horn of medial meniscus</t>
  </si>
  <si>
    <t>8_5209</t>
  </si>
  <si>
    <t>Other meniscus derangements, multiple sites</t>
  </si>
  <si>
    <t>8_5171</t>
  </si>
  <si>
    <t>Other post-traumatic arthrosis of first carpometacarpal joint</t>
  </si>
  <si>
    <t>8_5101</t>
  </si>
  <si>
    <t>Other post-traumatic coxarthrosis</t>
  </si>
  <si>
    <t>8_5087</t>
  </si>
  <si>
    <t>Other spontaneous disruption of lateral collateral ligament</t>
  </si>
  <si>
    <t>8_5202</t>
  </si>
  <si>
    <t>Post-traumatic arthrosis of other joints</t>
  </si>
  <si>
    <t>8_5106</t>
  </si>
  <si>
    <t>RECURRENT DISLOCATION OF PATELLA</t>
  </si>
  <si>
    <t>8_5137</t>
  </si>
  <si>
    <t>Sequelae of dislocation, sprain and strain of lower limb</t>
  </si>
  <si>
    <t>8_11608</t>
  </si>
  <si>
    <t>Sequelae of dislocation, sprain and strain of upper limb</t>
  </si>
  <si>
    <t>8_11599</t>
  </si>
  <si>
    <t>TEAR OF ARTICULAR CARTILAGE OF KNEE, CURRENT</t>
  </si>
  <si>
    <t>8_10843</t>
  </si>
  <si>
    <t>Tear of meniscus, current</t>
  </si>
  <si>
    <t>8_10842</t>
  </si>
  <si>
    <t>Traumatic arthropathy, ankle and foot</t>
  </si>
  <si>
    <t>8_5010</t>
  </si>
  <si>
    <t>TRAUMATIC ARTHROPATHY, HAND</t>
  </si>
  <si>
    <t>8_5007</t>
  </si>
  <si>
    <t>TRAUMATIC ARTHROPATHY, SHOULDER REGION</t>
  </si>
  <si>
    <t>8_5004</t>
  </si>
  <si>
    <t>Traumatic rupture of cervical intervertebral disc</t>
  </si>
  <si>
    <t>8_10342</t>
  </si>
  <si>
    <t>TRAUMATIC RUPTURE OF LIGAMENT OF FINGER AT METACARPOPHALANGEAL AND INTERPHALANGEAL JOINT(S)</t>
  </si>
  <si>
    <t>8_10714</t>
  </si>
  <si>
    <t>TRAUMATIC RUPTURE OF LIGAMENT OF WRIST AND CARPUS</t>
  </si>
  <si>
    <t>8_10713</t>
  </si>
  <si>
    <t>Traumatic rupture of radial collateral ligament</t>
  </si>
  <si>
    <t>8_10648</t>
  </si>
  <si>
    <t>Traumatic rupture of ulnar collateral ligament</t>
  </si>
  <si>
    <t>8_10649</t>
  </si>
  <si>
    <t>Unspecified internal derangement of medial collateral ligament or other and unspecified medial menis</t>
  </si>
  <si>
    <t>8_5219</t>
  </si>
  <si>
    <t>Unspecified internal derangement of right knee</t>
  </si>
  <si>
    <t>8_5217</t>
  </si>
  <si>
    <t>8_16511</t>
  </si>
  <si>
    <t>8_8436</t>
  </si>
  <si>
    <t>Fat necrosis of breast</t>
  </si>
  <si>
    <t>8_8430</t>
  </si>
  <si>
    <t>Fibrosclerosis of breast</t>
  </si>
  <si>
    <t>8_8425</t>
  </si>
  <si>
    <t>FISSURE AND FISTULA OF NIPPLE</t>
  </si>
  <si>
    <t>8_8429</t>
  </si>
  <si>
    <t>Galactorrhea not associated with childbirth</t>
  </si>
  <si>
    <t>8_8432</t>
  </si>
  <si>
    <t>Mammary duct ectasia</t>
  </si>
  <si>
    <t>8_8426</t>
  </si>
  <si>
    <t>Other benign mammary dysplasias</t>
  </si>
  <si>
    <t>8_8427</t>
  </si>
  <si>
    <t>Other specified disorders of breast</t>
  </si>
  <si>
    <t>8_8435</t>
  </si>
  <si>
    <t>Solitary cyst of breast</t>
  </si>
  <si>
    <t>8_8422</t>
  </si>
  <si>
    <t>ABDOMINAL PREGNANCY</t>
  </si>
  <si>
    <t>8_8608</t>
  </si>
  <si>
    <t>8_16520</t>
  </si>
  <si>
    <t>OTHER ECTOPIC PREGNANCY</t>
  </si>
  <si>
    <t>8_8611</t>
  </si>
  <si>
    <t>ABNORMAL FINDINGS ON ANTENATAL SCREENING OF MOTHER</t>
  </si>
  <si>
    <t>8_22524</t>
  </si>
  <si>
    <t>Abnormal radiological finding on antenatal screening of mother</t>
  </si>
  <si>
    <t>8_8699</t>
  </si>
  <si>
    <t>Abnormal ultrasonic finding on antenatal screening of mother</t>
  </si>
  <si>
    <t>8_8698</t>
  </si>
  <si>
    <t>Anaemia complicating pregnancy, childbirth and the puerperium</t>
  </si>
  <si>
    <t>8_8971</t>
  </si>
  <si>
    <t>Diseases of the respiratory system complicating pregnancy, childbirth and the puerperium</t>
  </si>
  <si>
    <t>8_8976</t>
  </si>
  <si>
    <t>Excessive vomiting in pregnancy</t>
  </si>
  <si>
    <t>8_17400</t>
  </si>
  <si>
    <t>Gestational [pregnancy-induced] oedema and proteinuria without hypertension</t>
  </si>
  <si>
    <t>8_29727</t>
  </si>
  <si>
    <t>Gestational oedema</t>
  </si>
  <si>
    <t>8_8646</t>
  </si>
  <si>
    <t>HYPEREMESIS GRAVIDARUM WITH METABOLIC DISTURBANCE</t>
  </si>
  <si>
    <t>8_8660</t>
  </si>
  <si>
    <t>INFECTION OF OBSTETRIC SURGICAL WOUND</t>
  </si>
  <si>
    <t>8_8917</t>
  </si>
  <si>
    <t>Infections of genitourinary tract in pregnancy</t>
  </si>
  <si>
    <t>8_16521</t>
  </si>
  <si>
    <t>8_8661</t>
  </si>
  <si>
    <t>8_17401</t>
  </si>
  <si>
    <t>Other and unspecified genitourinary tract infection in pregnancy</t>
  </si>
  <si>
    <t>8_8678</t>
  </si>
  <si>
    <t>Other maternal diseases classifiable elsewhere but complicating pregnancy, childbirth and the puerpe</t>
  </si>
  <si>
    <t>8_22526</t>
  </si>
  <si>
    <t>Other specified pregnancy-related conditions</t>
  </si>
  <si>
    <t>8_8693</t>
  </si>
  <si>
    <t>OTHER VOMITING COMPLICATING PREGNANCY</t>
  </si>
  <si>
    <t>8_8662</t>
  </si>
  <si>
    <t>Unspecified abnormal findings on antenatal screening of mother</t>
  </si>
  <si>
    <t>8_8702</t>
  </si>
  <si>
    <t>Unspecified infection of urinary tract in pregnancy</t>
  </si>
  <si>
    <t>8_8676</t>
  </si>
  <si>
    <t>Antepartum haemorrhage, unspecified</t>
  </si>
  <si>
    <t>8_8789</t>
  </si>
  <si>
    <t>8_16522</t>
  </si>
  <si>
    <t>Hemorrhage in early pregnancy, unspecified</t>
  </si>
  <si>
    <t>8_8658</t>
  </si>
  <si>
    <t>Premature separation of placenta [abruptio placentae]</t>
  </si>
  <si>
    <t>8_29731</t>
  </si>
  <si>
    <t>Congenital malformations of the urinary system</t>
  </si>
  <si>
    <t>8_22532</t>
  </si>
  <si>
    <t>CARDIOGENIC SHOCK</t>
  </si>
  <si>
    <t>8_10071</t>
  </si>
  <si>
    <t>Hypovolemic shock</t>
  </si>
  <si>
    <t>8_10072</t>
  </si>
  <si>
    <t>Other shock</t>
  </si>
  <si>
    <t>8_10073</t>
  </si>
  <si>
    <t>Shock, unspecified</t>
  </si>
  <si>
    <t>8_10074</t>
  </si>
  <si>
    <t>ACHALASIA OF CARDIA</t>
  </si>
  <si>
    <t>8_3682</t>
  </si>
  <si>
    <t>Disease of esophagus, unspecified</t>
  </si>
  <si>
    <t>8_3690</t>
  </si>
  <si>
    <t>Disorders of oesophagus in other diseases classified elsewhere</t>
  </si>
  <si>
    <t>8_3693</t>
  </si>
  <si>
    <t>Oesophageal varices without bleeding</t>
  </si>
  <si>
    <t>8_3325</t>
  </si>
  <si>
    <t>Ulcer of oesophagus</t>
  </si>
  <si>
    <t>8_3683</t>
  </si>
  <si>
    <t>CALCULUS OF PROSTATE</t>
  </si>
  <si>
    <t>8_8388</t>
  </si>
  <si>
    <t>Disorder of male genital organs, unspecified</t>
  </si>
  <si>
    <t>8_8417</t>
  </si>
  <si>
    <t>Disorder of prostate, unspecified</t>
  </si>
  <si>
    <t>8_8392</t>
  </si>
  <si>
    <t>Hydrocele and spermatocele</t>
  </si>
  <si>
    <t>8_16510</t>
  </si>
  <si>
    <t>8_8404</t>
  </si>
  <si>
    <t>OTHER DISORDERS OF MALE GENITAL ORGANS</t>
  </si>
  <si>
    <t>8_17385</t>
  </si>
  <si>
    <t>8_8407</t>
  </si>
  <si>
    <t>Other specified disorders of prostate</t>
  </si>
  <si>
    <t>8_8391</t>
  </si>
  <si>
    <t>Priapism</t>
  </si>
  <si>
    <t>8_8403</t>
  </si>
  <si>
    <t>Redundant prepuce, phimosis and paraphimosis</t>
  </si>
  <si>
    <t>8_17384</t>
  </si>
  <si>
    <t>Spermatocele</t>
  </si>
  <si>
    <t>8_8397</t>
  </si>
  <si>
    <t>Ulcer of penis</t>
  </si>
  <si>
    <t>8_8405</t>
  </si>
  <si>
    <t>Vascular disorders of male genital organs</t>
  </si>
  <si>
    <t>8_8415</t>
  </si>
  <si>
    <t>Acute and transient psychotic disorder, unspecified</t>
  </si>
  <si>
    <t>8_2053</t>
  </si>
  <si>
    <t>Brief psychotic disorder</t>
  </si>
  <si>
    <t>8_22623</t>
  </si>
  <si>
    <t>Other acute and transient psychotic disorders</t>
  </si>
  <si>
    <t>8_2052</t>
  </si>
  <si>
    <t>Unspecified psychosis not due to a substance or known physiological condition</t>
  </si>
  <si>
    <t>8_17587</t>
  </si>
  <si>
    <t>Acute bronchiolitis due to other specified organisms</t>
  </si>
  <si>
    <t>8_3424</t>
  </si>
  <si>
    <t>8_3425</t>
  </si>
  <si>
    <t>Acute bronchitis due to Mycoplasma pneumoniae</t>
  </si>
  <si>
    <t>8_3413</t>
  </si>
  <si>
    <t>Acute bronchitis due to parainfluenza virus</t>
  </si>
  <si>
    <t>8_3417</t>
  </si>
  <si>
    <t>Acute bronchitis due to streptococcus</t>
  </si>
  <si>
    <t>8_3415</t>
  </si>
  <si>
    <t>8_3422</t>
  </si>
  <si>
    <t>8_22580</t>
  </si>
  <si>
    <t>Other specified diabetes mellitus without complications</t>
  </si>
  <si>
    <t>8_32576</t>
  </si>
  <si>
    <t>8_17265</t>
  </si>
  <si>
    <t>Digestive organs</t>
  </si>
  <si>
    <t>Malignant neoplasm of corpus uteri</t>
  </si>
  <si>
    <t>8_32556</t>
  </si>
  <si>
    <t>Malignant neoplasm of corpus uteri, unspecified</t>
  </si>
  <si>
    <t>8_981</t>
  </si>
  <si>
    <t>MALIGNANT NEOPLASM OF UTERUS, PART UNSPECIFIED</t>
  </si>
  <si>
    <t>8_17726</t>
  </si>
  <si>
    <t>Encounter for other contraceptive management</t>
  </si>
  <si>
    <t>8_11792</t>
  </si>
  <si>
    <t>Supervision of high-risk pregnancy</t>
  </si>
  <si>
    <t>8_22521</t>
  </si>
  <si>
    <t>Supervision of pregnancy with history of infertility</t>
  </si>
  <si>
    <t>8_11808</t>
  </si>
  <si>
    <t>Surveillance of contraceptive drugs</t>
  </si>
  <si>
    <t>8_11790</t>
  </si>
  <si>
    <t>Abdominal aortic aneurysm, without rupture</t>
  </si>
  <si>
    <t>8_3257</t>
  </si>
  <si>
    <t>Aneurysm of aorta in diseases classified elsewhere</t>
  </si>
  <si>
    <t>8_3294</t>
  </si>
  <si>
    <t>Aneurysm of artery of lower extremity</t>
  </si>
  <si>
    <t>8_3266</t>
  </si>
  <si>
    <t>Aortic aneurysm and dissection</t>
  </si>
  <si>
    <t>8_31349</t>
  </si>
  <si>
    <t>Aortic aneurysm of unspecified site, ruptured</t>
  </si>
  <si>
    <t>8_3260</t>
  </si>
  <si>
    <t>Aortic aneurysm of unspecified site, without rupture</t>
  </si>
  <si>
    <t>8_3261</t>
  </si>
  <si>
    <t>Dissection of aorta [any part]</t>
  </si>
  <si>
    <t>8_3253</t>
  </si>
  <si>
    <t>Thoracoabdominal aortic aneurysm, without rupture</t>
  </si>
  <si>
    <t>8_3259</t>
  </si>
  <si>
    <t>8_3036</t>
  </si>
  <si>
    <t>Acute transmural myocardial infarction of other sites</t>
  </si>
  <si>
    <t>8_3033</t>
  </si>
  <si>
    <t>ST elevation (STEMI) myocardial infarction of unspecified site</t>
  </si>
  <si>
    <t>8_3034</t>
  </si>
  <si>
    <t>Blindness, one eye, low vision other eye</t>
  </si>
  <si>
    <t>8_2853</t>
  </si>
  <si>
    <t>8_2845</t>
  </si>
  <si>
    <t>Low vision, both eyes</t>
  </si>
  <si>
    <t>8_2854</t>
  </si>
  <si>
    <t>Low vision, one eye</t>
  </si>
  <si>
    <t>8_2857</t>
  </si>
  <si>
    <t>Night blindness</t>
  </si>
  <si>
    <t>8_2849</t>
  </si>
  <si>
    <t>Unqualified visual loss, one eye</t>
  </si>
  <si>
    <t>8_2858</t>
  </si>
  <si>
    <t>UNSPECIFIED VISUAL LOSS</t>
  </si>
  <si>
    <t>8_2859</t>
  </si>
  <si>
    <t>Aphakia</t>
  </si>
  <si>
    <t>8_2728</t>
  </si>
  <si>
    <t>Conjunctival scars</t>
  </si>
  <si>
    <t>8_2660</t>
  </si>
  <si>
    <t>Corneal scars and opacities</t>
  </si>
  <si>
    <t>8_22653</t>
  </si>
  <si>
    <t>Degenerative myopia</t>
  </si>
  <si>
    <t>8_2792</t>
  </si>
  <si>
    <t>Disorders of globe</t>
  </si>
  <si>
    <t>8_17457</t>
  </si>
  <si>
    <t>Disorders of optic nerve, not elsewhere classified</t>
  </si>
  <si>
    <t>8_2803</t>
  </si>
  <si>
    <t>Disorders of orbit</t>
  </si>
  <si>
    <t>8_16896</t>
  </si>
  <si>
    <t>Disorders of other visual pathways</t>
  </si>
  <si>
    <t>8_2808</t>
  </si>
  <si>
    <t>8_22656</t>
  </si>
  <si>
    <t>Fourth [trochlear] nerve palsy</t>
  </si>
  <si>
    <t>8_2815</t>
  </si>
  <si>
    <t>HEREDITARY CORNEAL DYSTROPHIES</t>
  </si>
  <si>
    <t>8_2690</t>
  </si>
  <si>
    <t>NYSTAGMUS AND OTHER IRREGULAR EYE MOVEMENTS</t>
  </si>
  <si>
    <t>8_17459</t>
  </si>
  <si>
    <t>OPTIC ATROPHY</t>
  </si>
  <si>
    <t>8_2805</t>
  </si>
  <si>
    <t>Other central corneal opacity</t>
  </si>
  <si>
    <t>8_2682</t>
  </si>
  <si>
    <t>8_17454</t>
  </si>
  <si>
    <t>8_16901</t>
  </si>
  <si>
    <t>Other disorders of optic [2nd] nerve and visual pathways</t>
  </si>
  <si>
    <t>8_16900</t>
  </si>
  <si>
    <t>OTHER DISORDERS OF OPTIC DISC</t>
  </si>
  <si>
    <t>8_2806</t>
  </si>
  <si>
    <t>Other disorders of orbit</t>
  </si>
  <si>
    <t>8_2644</t>
  </si>
  <si>
    <t>Other specified disorders of eyelid</t>
  </si>
  <si>
    <t>8_2624</t>
  </si>
  <si>
    <t>OTHER VITREOUS OPACITIES</t>
  </si>
  <si>
    <t>8_2787</t>
  </si>
  <si>
    <t>Papilloedema, unspecified</t>
  </si>
  <si>
    <t>8_2804</t>
  </si>
  <si>
    <t>Ptosis of eyelid</t>
  </si>
  <si>
    <t>8_2620</t>
  </si>
  <si>
    <t>Stenosis and insufficiency of lacrimal passages</t>
  </si>
  <si>
    <t>8_2634</t>
  </si>
  <si>
    <t>Unspecified disorder of orbit</t>
  </si>
  <si>
    <t>8_2645</t>
  </si>
  <si>
    <t>External haemorrhoids with other complications</t>
  </si>
  <si>
    <t>8_3318</t>
  </si>
  <si>
    <t>Internal haemorrhoids with other complications</t>
  </si>
  <si>
    <t>8_3315</t>
  </si>
  <si>
    <t>Internal thrombosed haemorrhoids</t>
  </si>
  <si>
    <t>8_3314</t>
  </si>
  <si>
    <t>Unspecified thrombosed haemorrhoids</t>
  </si>
  <si>
    <t>8_3321</t>
  </si>
  <si>
    <t>Diseases of male genital organs</t>
  </si>
  <si>
    <t>8_17368</t>
  </si>
  <si>
    <t>Rapidly progressive nephritic syndrome</t>
  </si>
  <si>
    <t>8_22494</t>
  </si>
  <si>
    <t>Tubulo-interstitial nephritis, not specified as acute or chronic</t>
  </si>
  <si>
    <t>8_17371</t>
  </si>
  <si>
    <t>Acanthamoebiasis</t>
  </si>
  <si>
    <t>8_612</t>
  </si>
  <si>
    <t>Acute atopic conjunctivitis</t>
  </si>
  <si>
    <t>8_2651</t>
  </si>
  <si>
    <t>Chlamydial conjunctivitis</t>
  </si>
  <si>
    <t>8_291</t>
  </si>
  <si>
    <t>8_22649</t>
  </si>
  <si>
    <t>8_22651</t>
  </si>
  <si>
    <t>8_2650</t>
  </si>
  <si>
    <t>8_22652</t>
  </si>
  <si>
    <t>Other acute conjunctivitis</t>
  </si>
  <si>
    <t>8_2652</t>
  </si>
  <si>
    <t>Other conjunctivitis</t>
  </si>
  <si>
    <t>8_2656</t>
  </si>
  <si>
    <t>Other inflammation of eyelid</t>
  </si>
  <si>
    <t>8_31727</t>
  </si>
  <si>
    <t>Other specified inflammations of eyelid</t>
  </si>
  <si>
    <t>8_2614</t>
  </si>
  <si>
    <t>Other viral conjunctivitis</t>
  </si>
  <si>
    <t>8_473</t>
  </si>
  <si>
    <t>Sequelae of trachoma</t>
  </si>
  <si>
    <t>8_708</t>
  </si>
  <si>
    <t>Trachoma</t>
  </si>
  <si>
    <t>8_31725</t>
  </si>
  <si>
    <t>Unspecified inflammation of eyelid</t>
  </si>
  <si>
    <t>8_2615</t>
  </si>
  <si>
    <t>Unspecified keratitis</t>
  </si>
  <si>
    <t>8_2680</t>
  </si>
  <si>
    <t>Viral conjunctivitis, unspecified</t>
  </si>
  <si>
    <t>8_474</t>
  </si>
  <si>
    <t>Zoster ocular disease</t>
  </si>
  <si>
    <t>8_391</t>
  </si>
  <si>
    <t>Diseases of myoneural junction and muscle</t>
  </si>
  <si>
    <t>OBSERVATION FOR SUSPECTED MENTAL AND BEHAVIOURAL DISORDERS</t>
  </si>
  <si>
    <t>8_11665</t>
  </si>
  <si>
    <t>Personal history of other mental and behavioural disorders</t>
  </si>
  <si>
    <t>8_12149</t>
  </si>
  <si>
    <t>SPECIAL SCREENING EXAMINATION FOR MENTAL AND BEHAVIOURAL DISORDERS</t>
  </si>
  <si>
    <t>8_11721</t>
  </si>
  <si>
    <t>Diseases of oesophagus, stomach and duodenum</t>
  </si>
  <si>
    <t>Angiodysplasia of colon</t>
  </si>
  <si>
    <t>8_3804</t>
  </si>
  <si>
    <t>8_31348</t>
  </si>
  <si>
    <t>8_3250</t>
  </si>
  <si>
    <t>Atherosclerosis of other arteries</t>
  </si>
  <si>
    <t>8_3251</t>
  </si>
  <si>
    <t>SEQUELAE OF CEREBRAL INFARCTION</t>
  </si>
  <si>
    <t>8_3245</t>
  </si>
  <si>
    <t>Sequelae of other and unspecified cerebrovascular diseases</t>
  </si>
  <si>
    <t>8_3247</t>
  </si>
  <si>
    <t>Varicose veins of lower extremities with both ulcer and inflammation</t>
  </si>
  <si>
    <t>8_3312</t>
  </si>
  <si>
    <t>Varicose veins of lower extremities with inflammation</t>
  </si>
  <si>
    <t>8_3311</t>
  </si>
  <si>
    <t>Acute coronary thrombosis not resulting in myocardial infarction</t>
  </si>
  <si>
    <t>8_3049</t>
  </si>
  <si>
    <t>Angina pectoris, unspecified</t>
  </si>
  <si>
    <t>8_3030</t>
  </si>
  <si>
    <t>8_3054</t>
  </si>
  <si>
    <t>OLD MYOCARDIAL INFARCTION</t>
  </si>
  <si>
    <t>8_3055</t>
  </si>
  <si>
    <t>Other acute ischaemic heart diseases</t>
  </si>
  <si>
    <t>8_17484</t>
  </si>
  <si>
    <t>Other forms of acute ischemic heart disease</t>
  </si>
  <si>
    <t>8_3051</t>
  </si>
  <si>
    <t>Silent myocardial ischemia</t>
  </si>
  <si>
    <t>8_3059</t>
  </si>
  <si>
    <t>Allergic purpura</t>
  </si>
  <si>
    <t>8_1533</t>
  </si>
  <si>
    <t>Coagulation defect, unspecified</t>
  </si>
  <si>
    <t>8_1532</t>
  </si>
  <si>
    <t>Disseminated intravascular coagulation [defibrination syndrome]</t>
  </si>
  <si>
    <t>8_22617</t>
  </si>
  <si>
    <t>Other nonthrombocytopenic purpura</t>
  </si>
  <si>
    <t>8_1535</t>
  </si>
  <si>
    <t>Other primary thrombocytopenia</t>
  </si>
  <si>
    <t>8_1537</t>
  </si>
  <si>
    <t>Other specified coagulation defects</t>
  </si>
  <si>
    <t>8_1531</t>
  </si>
  <si>
    <t>Qualitative platelet defects</t>
  </si>
  <si>
    <t>8_1534</t>
  </si>
  <si>
    <t>Von Willebrand s disease</t>
  </si>
  <si>
    <t>8_1526</t>
  </si>
  <si>
    <t>Diverticulosis of both small and large intestine without perforation, or abscess</t>
  </si>
  <si>
    <t>8_3820</t>
  </si>
  <si>
    <t>Diverticulosis of intestine, part unspecified, without perforation, or abscess</t>
  </si>
  <si>
    <t>8_3822</t>
  </si>
  <si>
    <t>Diverticulosis of large intestine with perforation and abscess</t>
  </si>
  <si>
    <t>8_3817</t>
  </si>
  <si>
    <t>Diverticulosis of small intestine with perforation and abscess</t>
  </si>
  <si>
    <t>8_3815</t>
  </si>
  <si>
    <t>Other acute renal failure</t>
  </si>
  <si>
    <t>8_8309</t>
  </si>
  <si>
    <t>8_22497</t>
  </si>
  <si>
    <t>Cauda equina syndrome</t>
  </si>
  <si>
    <t>8_2562</t>
  </si>
  <si>
    <t>Flaccid paraplegia</t>
  </si>
  <si>
    <t>8_2552</t>
  </si>
  <si>
    <t>8_2551</t>
  </si>
  <si>
    <t>Monoplegia of lower limb</t>
  </si>
  <si>
    <t>8_2559</t>
  </si>
  <si>
    <t>MONOPLEGIA OF UPPER LIMB</t>
  </si>
  <si>
    <t>8_2560</t>
  </si>
  <si>
    <t>8_2554</t>
  </si>
  <si>
    <t>Spastic quadriplegic cerebral palsy</t>
  </si>
  <si>
    <t>8_2542</t>
  </si>
  <si>
    <t>Malignant neuroleptic syndrome</t>
  </si>
  <si>
    <t>8_2332</t>
  </si>
  <si>
    <t>Other secondary parkinsonism</t>
  </si>
  <si>
    <t>8_2336</t>
  </si>
  <si>
    <t>Parkinsonism in diseases classified elsewhere</t>
  </si>
  <si>
    <t>8_22640</t>
  </si>
  <si>
    <t>Secondary parkinsonism</t>
  </si>
  <si>
    <t>8_31710</t>
  </si>
  <si>
    <t>Acute poliomyelitis</t>
  </si>
  <si>
    <t>8_17441</t>
  </si>
  <si>
    <t>Amebic brain abscess</t>
  </si>
  <si>
    <t>8_43</t>
  </si>
  <si>
    <t>Atypical virus infections of central nervous system</t>
  </si>
  <si>
    <t>8_17323</t>
  </si>
  <si>
    <t>Intracranial and intraspinal abscess and granuloma</t>
  </si>
  <si>
    <t>8_22638</t>
  </si>
  <si>
    <t>Other specified viral infections of central nervous system</t>
  </si>
  <si>
    <t>8_347</t>
  </si>
  <si>
    <t>Sequelae of inflammatory diseases of central nervous system</t>
  </si>
  <si>
    <t>8_22639</t>
  </si>
  <si>
    <t>Sequelae of poliomyelitis</t>
  </si>
  <si>
    <t>8_31709</t>
  </si>
  <si>
    <t>Unspecified viral infection of central nervous system</t>
  </si>
  <si>
    <t>8_31708</t>
  </si>
  <si>
    <t>LYMPHANGITIS</t>
  </si>
  <si>
    <t>8_3342</t>
  </si>
  <si>
    <t>Lymphedema, not elsewhere classified</t>
  </si>
  <si>
    <t>8_3341</t>
  </si>
  <si>
    <t>Noninfective disorder of lymphatic vessels and lymph nodes, unspecified</t>
  </si>
  <si>
    <t>8_3344</t>
  </si>
  <si>
    <t>8_22694</t>
  </si>
  <si>
    <t>Other noninfective disorders of lymphatic vessels and lymph nodes</t>
  </si>
  <si>
    <t>8_17497</t>
  </si>
  <si>
    <t>8_3335</t>
  </si>
  <si>
    <t>Other specified noninfective disorders of lymphatic vessels and lymph nodes</t>
  </si>
  <si>
    <t>8_3343</t>
  </si>
  <si>
    <t>Pelvic varices</t>
  </si>
  <si>
    <t>8_3328</t>
  </si>
  <si>
    <t>8_31358</t>
  </si>
  <si>
    <t>8_2348</t>
  </si>
  <si>
    <t>DEGENERATIVE DISEASE OF NERVOUS SYSTEM, UNSPECIFIED</t>
  </si>
  <si>
    <t>8_2368</t>
  </si>
  <si>
    <t>Drug-induced chorea</t>
  </si>
  <si>
    <t>8_2355</t>
  </si>
  <si>
    <t>Drug-induced tics and other tics of organic origin</t>
  </si>
  <si>
    <t>8_2357</t>
  </si>
  <si>
    <t>Drug-induced tremor</t>
  </si>
  <si>
    <t>8_2352</t>
  </si>
  <si>
    <t>8_31713</t>
  </si>
  <si>
    <t>DYSTONIA, UNSPECIFIED</t>
  </si>
  <si>
    <t>8_2350</t>
  </si>
  <si>
    <t>Horner s syndrome</t>
  </si>
  <si>
    <t>8_2567</t>
  </si>
  <si>
    <t>8_31717</t>
  </si>
  <si>
    <t>Idiopathic orofacial dystonia</t>
  </si>
  <si>
    <t>8_2347</t>
  </si>
  <si>
    <t>Idiopathic peripheral autonomic neuropathy</t>
  </si>
  <si>
    <t>8_2565</t>
  </si>
  <si>
    <t>Late-onset cerebellar ataxia</t>
  </si>
  <si>
    <t>8_2318</t>
  </si>
  <si>
    <t>Motor neuron disease</t>
  </si>
  <si>
    <t>8_2325</t>
  </si>
  <si>
    <t>MYOCLONUS</t>
  </si>
  <si>
    <t>8_2354</t>
  </si>
  <si>
    <t>Obstructive hydrocephalus</t>
  </si>
  <si>
    <t>8_2573</t>
  </si>
  <si>
    <t>Other chorea</t>
  </si>
  <si>
    <t>8_2356</t>
  </si>
  <si>
    <t>Other degenerative diseases of basal ganglia</t>
  </si>
  <si>
    <t>8_22642</t>
  </si>
  <si>
    <t>Other dystonia</t>
  </si>
  <si>
    <t>8_2349</t>
  </si>
  <si>
    <t>Acute appendicitis with generalized peritonitis</t>
  </si>
  <si>
    <t>8_3749</t>
  </si>
  <si>
    <t>Acute appendicitis with peritoneal abscess</t>
  </si>
  <si>
    <t>8_3750</t>
  </si>
  <si>
    <t>Appendicular concretions</t>
  </si>
  <si>
    <t>8_3753</t>
  </si>
  <si>
    <t>Disease of appendix, unspecified</t>
  </si>
  <si>
    <t>8_3757</t>
  </si>
  <si>
    <t>8_16950</t>
  </si>
  <si>
    <t>After-cataract</t>
  </si>
  <si>
    <t>8_2725</t>
  </si>
  <si>
    <t>Other senile cataract</t>
  </si>
  <si>
    <t>8_2719</t>
  </si>
  <si>
    <t>Senile incipient cataract</t>
  </si>
  <si>
    <t>8_2716</t>
  </si>
  <si>
    <t>Senile nuclear cataract</t>
  </si>
  <si>
    <t>8_2717</t>
  </si>
  <si>
    <t>Somnolence</t>
  </si>
  <si>
    <t>8_10016</t>
  </si>
  <si>
    <t>8_31721</t>
  </si>
  <si>
    <t>Acromegaly and pituitary gigantism</t>
  </si>
  <si>
    <t>8_1670</t>
  </si>
  <si>
    <t>Constitutional tall stature</t>
  </si>
  <si>
    <t>8_1729</t>
  </si>
  <si>
    <t>DISORDER OF PARATHYROID GLAND, UNSPECIFIED</t>
  </si>
  <si>
    <t>8_1669</t>
  </si>
  <si>
    <t>Disorder of pituitary gland, unspecified</t>
  </si>
  <si>
    <t>8_1680</t>
  </si>
  <si>
    <t>Disorders of thyroid gland in diseases classified elsewhere</t>
  </si>
  <si>
    <t>8_1733</t>
  </si>
  <si>
    <t>Drug-induced hypoglycemia without coma</t>
  </si>
  <si>
    <t>8_1653</t>
  </si>
  <si>
    <t>Ectopic ACTH syndrome</t>
  </si>
  <si>
    <t>8_1684</t>
  </si>
  <si>
    <t>8_22594</t>
  </si>
  <si>
    <t>Hypoparathyroidism</t>
  </si>
  <si>
    <t>8_17277</t>
  </si>
  <si>
    <t>Hypothalamic dysfunction, not elsewhere classified</t>
  </si>
  <si>
    <t>8_1678</t>
  </si>
  <si>
    <t>Other and unspecified adrenocortical insufficiency</t>
  </si>
  <si>
    <t>8_1699</t>
  </si>
  <si>
    <t>8_17550</t>
  </si>
  <si>
    <t>OTHER DISORDERS OF PITUITARY GLAND</t>
  </si>
  <si>
    <t>8_1679</t>
  </si>
  <si>
    <t>Other hyperfunction of pituitary gland</t>
  </si>
  <si>
    <t>8_1673</t>
  </si>
  <si>
    <t>Other hyperparathyroidism</t>
  </si>
  <si>
    <t>8_1666</t>
  </si>
  <si>
    <t>Other specified disorders of adrenal gland</t>
  </si>
  <si>
    <t>8_1701</t>
  </si>
  <si>
    <t>Other testicular dysfunction</t>
  </si>
  <si>
    <t>8_1711</t>
  </si>
  <si>
    <t>Ovarian dysfunction, unspecified</t>
  </si>
  <si>
    <t>8_1708</t>
  </si>
  <si>
    <t>Polyglandular dysfunction</t>
  </si>
  <si>
    <t>8_17553</t>
  </si>
  <si>
    <t>Postprocedural hypopituitarism</t>
  </si>
  <si>
    <t>8_1895</t>
  </si>
  <si>
    <t>Primary ovarian failure</t>
  </si>
  <si>
    <t>8_1706</t>
  </si>
  <si>
    <t>Testicular dysfunction</t>
  </si>
  <si>
    <t>8_22597</t>
  </si>
  <si>
    <t>Testicular dysfunction, unspecified</t>
  </si>
  <si>
    <t>8_1712</t>
  </si>
  <si>
    <t>Testicular hyperfunction</t>
  </si>
  <si>
    <t>8_1709</t>
  </si>
  <si>
    <t>Testicular hypofunction</t>
  </si>
  <si>
    <t>8_1710</t>
  </si>
  <si>
    <t>Cyst of spleen</t>
  </si>
  <si>
    <t>8_1550</t>
  </si>
  <si>
    <t>Disease of spleen, unspecified</t>
  </si>
  <si>
    <t>8_1553</t>
  </si>
  <si>
    <t>Familial erythrocytosis</t>
  </si>
  <si>
    <t>8_1557</t>
  </si>
  <si>
    <t>Infarction of spleen</t>
  </si>
  <si>
    <t>8_1551</t>
  </si>
  <si>
    <t>OTHER SPECIFIED DISEASES OF BLOOD AND BLOOD-FORMING ORGANS</t>
  </si>
  <si>
    <t>8_1560</t>
  </si>
  <si>
    <t>BILATERAL INGUINAL HERNIA, WITH OBSTRUCTION, WITHOUT GANGRENE</t>
  </si>
  <si>
    <t>8_3758</t>
  </si>
  <si>
    <t>Diaphragmatic hernia without obstruction or gangrene</t>
  </si>
  <si>
    <t>8_3778</t>
  </si>
  <si>
    <t>Femoral hernia</t>
  </si>
  <si>
    <t>8_31389</t>
  </si>
  <si>
    <t>8_17353</t>
  </si>
  <si>
    <t>8_3779</t>
  </si>
  <si>
    <t>Other specified abdominal hernia without obstruction or gangrene</t>
  </si>
  <si>
    <t>8_3781</t>
  </si>
  <si>
    <t>Umbilical hernia with obstruction, without gangrene</t>
  </si>
  <si>
    <t>8_3770</t>
  </si>
  <si>
    <t>Umbilical hernia without obstruction or gangrene</t>
  </si>
  <si>
    <t>8_3772</t>
  </si>
  <si>
    <t>Unilateral or unspecified femoral hernia, without obstruction or gangrene</t>
  </si>
  <si>
    <t>8_3769</t>
  </si>
  <si>
    <t>Unilateral or unspecified inguinal hernia, with gangrene</t>
  </si>
  <si>
    <t>8_3762</t>
  </si>
  <si>
    <t>Unilateral or unspecified inguinal hernia, with obstruction, without gangrene</t>
  </si>
  <si>
    <t>8_3761</t>
  </si>
  <si>
    <t>Unilateral or unspecified inguinal hernia, without obstruction or gangrene</t>
  </si>
  <si>
    <t>8_3763</t>
  </si>
  <si>
    <t>Unspecified abdominal hernia with obstruction, without gangrene</t>
  </si>
  <si>
    <t>8_3782</t>
  </si>
  <si>
    <t>Unspecified abdominal hernia without obstruction or gangrene</t>
  </si>
  <si>
    <t>8_3784</t>
  </si>
  <si>
    <t>Ventral hernia with obstruction, without gangrene</t>
  </si>
  <si>
    <t>8_3773</t>
  </si>
  <si>
    <t>Ventral hernia without obstruction or gangrene</t>
  </si>
  <si>
    <t>8_3775</t>
  </si>
  <si>
    <t>Acute thyroiditis</t>
  </si>
  <si>
    <t>8_1642</t>
  </si>
  <si>
    <t>Autoimmune thyroiditis</t>
  </si>
  <si>
    <t>8_1645</t>
  </si>
  <si>
    <t>Congenital hypothyroidism with diffuse goiter</t>
  </si>
  <si>
    <t>8_1621</t>
  </si>
  <si>
    <t>Congenital iodine-deficiency syndrome, myxedematous type</t>
  </si>
  <si>
    <t>8_1614</t>
  </si>
  <si>
    <t>8_1652</t>
  </si>
  <si>
    <t>8_1628</t>
  </si>
  <si>
    <t>Iodine-deficiency related (endemic) goiter, unspecified</t>
  </si>
  <si>
    <t>8_1619</t>
  </si>
  <si>
    <t>Iodine-deficiency related diffuse (endemic) goiter</t>
  </si>
  <si>
    <t>8_1617</t>
  </si>
  <si>
    <t>Iodine-deficiency related multinodular (endemic) goiter</t>
  </si>
  <si>
    <t>8_1618</t>
  </si>
  <si>
    <t>Nontoxic diffuse goiter</t>
  </si>
  <si>
    <t>8_1629</t>
  </si>
  <si>
    <t>NONTOXIC MULTINODULAR GOITER</t>
  </si>
  <si>
    <t>8_1631</t>
  </si>
  <si>
    <t>OTHER SPECIFIED DISORDERS OF THYROID</t>
  </si>
  <si>
    <t>8_1651</t>
  </si>
  <si>
    <t>Other specified hypothyroidism</t>
  </si>
  <si>
    <t>8_1627</t>
  </si>
  <si>
    <t>Other thyrotoxicosis</t>
  </si>
  <si>
    <t>8_1640</t>
  </si>
  <si>
    <t>SUBACUTE THYROIDITIS</t>
  </si>
  <si>
    <t>8_1643</t>
  </si>
  <si>
    <t>8_1648</t>
  </si>
  <si>
    <t>Thyrotoxicosis with toxic single thyroid nodule</t>
  </si>
  <si>
    <t>8_1635</t>
  </si>
  <si>
    <t>Chronic post-traumatic headache</t>
  </si>
  <si>
    <t>8_2407</t>
  </si>
  <si>
    <t>8_2401</t>
  </si>
  <si>
    <t>DRUG-INDUCED HEADACHE, NOT ELSEWHERE CLASSIFIED</t>
  </si>
  <si>
    <t>8_2408</t>
  </si>
  <si>
    <t>Migraine, unspecified</t>
  </si>
  <si>
    <t>8_2403</t>
  </si>
  <si>
    <t>Other migraine</t>
  </si>
  <si>
    <t>8_2402</t>
  </si>
  <si>
    <t>Other specified headache syndromes</t>
  </si>
  <si>
    <t>8_2409</t>
  </si>
  <si>
    <t>Vascular headache, not elsewhere classified</t>
  </si>
  <si>
    <t>8_2405</t>
  </si>
  <si>
    <t>Disorders related to length of gestation and fetal growth</t>
  </si>
  <si>
    <t>Cystocele</t>
  </si>
  <si>
    <t>8_8483</t>
  </si>
  <si>
    <t>8_17390</t>
  </si>
  <si>
    <t>Female genital prolapse, unspecified</t>
  </si>
  <si>
    <t>8_8490</t>
  </si>
  <si>
    <t>Other female genital prolapse</t>
  </si>
  <si>
    <t>8_8489</t>
  </si>
  <si>
    <t>8_8488</t>
  </si>
  <si>
    <t>Uterovaginal prolapse, unspecified</t>
  </si>
  <si>
    <t>8_8486</t>
  </si>
  <si>
    <t>Abscess of salivary gland</t>
  </si>
  <si>
    <t>8_3652</t>
  </si>
  <si>
    <t>Disease of salivary gland, unspecified</t>
  </si>
  <si>
    <t>8_3658</t>
  </si>
  <si>
    <t>8_3678</t>
  </si>
  <si>
    <t>8_3662</t>
  </si>
  <si>
    <t>8_17346</t>
  </si>
  <si>
    <t>DRY MOUTH, UNSPECIFIED</t>
  </si>
  <si>
    <t>8_10096</t>
  </si>
  <si>
    <t>8_3670</t>
  </si>
  <si>
    <t>Granuloma and granuloma-like lesions of oral mucosa</t>
  </si>
  <si>
    <t>8_3666</t>
  </si>
  <si>
    <t>Median rhomboid glossitis</t>
  </si>
  <si>
    <t>8_3672</t>
  </si>
  <si>
    <t>8_3669</t>
  </si>
  <si>
    <t>Other cysts of oral region, not elsewhere classified</t>
  </si>
  <si>
    <t>8_3641</t>
  </si>
  <si>
    <t>8_22477</t>
  </si>
  <si>
    <t>Other diseases of salivary glands</t>
  </si>
  <si>
    <t>8_3657</t>
  </si>
  <si>
    <t>Other diseases of tongue</t>
  </si>
  <si>
    <t>8_3677</t>
  </si>
  <si>
    <t>Accidental poisoning by and exposure to other and unspecified chemicals and noxious substances, hom</t>
  </si>
  <si>
    <t>8_24519</t>
  </si>
  <si>
    <t>Anticoagulants causing adverse effects in therapeutic use</t>
  </si>
  <si>
    <t>8_27873</t>
  </si>
  <si>
    <t>Antidiarrhoeal drugs causing adverse effects in therapeutic use</t>
  </si>
  <si>
    <t>8_12865</t>
  </si>
  <si>
    <t>Aspiration of fluid as the cause of abnormal reaction of the patient, or of later complication, with</t>
  </si>
  <si>
    <t>8_22790</t>
  </si>
  <si>
    <t>Assault by bodily force, home</t>
  </si>
  <si>
    <t>8_28120</t>
  </si>
  <si>
    <t>Assault by bodily force, Street &amp; Highway</t>
  </si>
  <si>
    <t>8_28129</t>
  </si>
  <si>
    <t>Bitten or struck by dog, home</t>
  </si>
  <si>
    <t>8_30125</t>
  </si>
  <si>
    <t>Bitten or struck by dog, Home, Other work</t>
  </si>
  <si>
    <t>8_26553</t>
  </si>
  <si>
    <t>Bitten or stung by nonvenomous insect and other nonvenomous arthropods,</t>
  </si>
  <si>
    <t>8_15327</t>
  </si>
  <si>
    <t>8_20464</t>
  </si>
  <si>
    <t>8_30180</t>
  </si>
  <si>
    <t>8_30181</t>
  </si>
  <si>
    <t>Car driver inj in collis w/ fixed or stationary object, nontraffic</t>
  </si>
  <si>
    <t>8_27345</t>
  </si>
  <si>
    <t>Car driver inj in noncollis transport accident, traffic</t>
  </si>
  <si>
    <t>8_27348</t>
  </si>
  <si>
    <t>Caught, crushed, jammed or pinched in or between objects, Residential In</t>
  </si>
  <si>
    <t>8_29808</t>
  </si>
  <si>
    <t>Contact with blunt object, undetermined intent, home, while engaged in other specified activities</t>
  </si>
  <si>
    <t>8_23002</t>
  </si>
  <si>
    <t>Contact with hot drinks, food, fats and cooking oils, home</t>
  </si>
  <si>
    <t>8_19748</t>
  </si>
  <si>
    <t>Contact with marine animal, Home, Leisure</t>
  </si>
  <si>
    <t>8_25964</t>
  </si>
  <si>
    <t>Contact with other and unspecified heat and hot substances, Home</t>
  </si>
  <si>
    <t>8_28825</t>
  </si>
  <si>
    <t>Contact with other and unspecified heat and hot substances, Home, Workin</t>
  </si>
  <si>
    <t>8_25118</t>
  </si>
  <si>
    <t>Contact with sharp glass, Home</t>
  </si>
  <si>
    <t>8_29847</t>
  </si>
  <si>
    <t>Crashing of motor vehicle, undetermined intent, other specified places, while engaged in other types</t>
  </si>
  <si>
    <t>8_12779</t>
  </si>
  <si>
    <t>Crashing of motor vehicle, undetermined intent, street and highway, while engaged in sports activity</t>
  </si>
  <si>
    <t>8_23071</t>
  </si>
  <si>
    <t>Diagnostic and monitoring orthopedic devices associated with adverse incidents</t>
  </si>
  <si>
    <t>8_22780</t>
  </si>
  <si>
    <t>Driver injured in collision with other and unspecified motor vehicles in nontraffic accident</t>
  </si>
  <si>
    <t>8_21902</t>
  </si>
  <si>
    <t>8_21917</t>
  </si>
  <si>
    <t>8_21964</t>
  </si>
  <si>
    <t>8_27327</t>
  </si>
  <si>
    <t>Driver injured in collision with other and unspecified motor vehicles in traffic accident</t>
  </si>
  <si>
    <t>8_21966</t>
  </si>
  <si>
    <t>8_21987</t>
  </si>
  <si>
    <t>8_30775</t>
  </si>
  <si>
    <t>Driver of all-terrain or other off-road motor vehicle injured in traffic accident</t>
  </si>
  <si>
    <t>8_30922</t>
  </si>
  <si>
    <t>DROWNING AND SUBMERSION, UNDETERMINED INTENT, UNSPECIFIED PLACE, DURING UNSPECIFIED ACTIVITY</t>
  </si>
  <si>
    <t>8_18844</t>
  </si>
  <si>
    <t>Exposure to other and unspecified forces of nature, home</t>
  </si>
  <si>
    <t>8_15816</t>
  </si>
  <si>
    <t>Exposure to other and unspecified inanimate mechanical forces, Home</t>
  </si>
  <si>
    <t>8_16092</t>
  </si>
  <si>
    <t>Exposure to other specified electric current, Home</t>
  </si>
  <si>
    <t>8_15142</t>
  </si>
  <si>
    <t>Fall involving bed, Home, Resting, Eating, Vital</t>
  </si>
  <si>
    <t>8_30448</t>
  </si>
  <si>
    <t>Fall involving playground equipment, Home, Sports</t>
  </si>
  <si>
    <t>8_26991</t>
  </si>
  <si>
    <t>Fall involving playground equipment, Street &amp; Highway</t>
  </si>
  <si>
    <t>8_21067</t>
  </si>
  <si>
    <t>Fall on and from stairs and steps, Home, Other work</t>
  </si>
  <si>
    <t>8_27016</t>
  </si>
  <si>
    <t>Fall on and from stairs and steps, Unspecified Place, Unspec Activity</t>
  </si>
  <si>
    <t>8_16749</t>
  </si>
  <si>
    <t>Fall on same level from slipping, tripping and stumbling, Home, Unspec A</t>
  </si>
  <si>
    <t>8_17187</t>
  </si>
  <si>
    <t>Fall on same level from slipping, tripping and stumbling, Home, Working</t>
  </si>
  <si>
    <t>8_27464</t>
  </si>
  <si>
    <t>Fall on same level from slipping, tripping and stumbling, Industrial &amp; C</t>
  </si>
  <si>
    <t>8_30972</t>
  </si>
  <si>
    <t>Fall on same level involving ice and snow, Oth Specified Places, Resting</t>
  </si>
  <si>
    <t>8_27461</t>
  </si>
  <si>
    <t>Fall on same level involving ice and snow, School, Oth Inst, &amp; Public Ad</t>
  </si>
  <si>
    <t>8_22063</t>
  </si>
  <si>
    <t>Falling, jumping or pushed from a high place, undetermined intent, Oth S</t>
  </si>
  <si>
    <t>8_23040</t>
  </si>
  <si>
    <t>Falling, jumping or pushed from a high place, undetermined intent, other specified places, while wor</t>
  </si>
  <si>
    <t>8_23041</t>
  </si>
  <si>
    <t>Falling, lying or running before or into moving object, undetermined, Ot</t>
  </si>
  <si>
    <t>8_27794</t>
  </si>
  <si>
    <t>Foreign body or object entering through skin, home</t>
  </si>
  <si>
    <t>8_31191</t>
  </si>
  <si>
    <t>Foreign body or object entering through skin, Home, Unspec Activity</t>
  </si>
  <si>
    <t>8_16042</t>
  </si>
  <si>
    <t>Medical procedure, unspecified as the cause of abnormal reaction of the patient, or of later complic</t>
  </si>
  <si>
    <t>8_27952</t>
  </si>
  <si>
    <t>Motorcy driver in collis w/ heavy transport vehicle/bus, nontraffic</t>
  </si>
  <si>
    <t>8_21911</t>
  </si>
  <si>
    <t>Motorcy driver inj in collis w/ 2/3 wheeled motor veh, nontraffic</t>
  </si>
  <si>
    <t>8_21907</t>
  </si>
  <si>
    <t>Motorcy driver inj in noncollision transport accident, traffic</t>
  </si>
  <si>
    <t>8_27303</t>
  </si>
  <si>
    <t>Motorcy passenger in in collis w/ car/pick-up/van, traffic</t>
  </si>
  <si>
    <t>8_30783</t>
  </si>
  <si>
    <t>Motorcy rider inj in collis w/ pedestrian/animal, driver injury, nontraf</t>
  </si>
  <si>
    <t>8_21903</t>
  </si>
  <si>
    <t>Motorcy unspec rider in collis w/ hvy transport vehicle/bus, nontraffic</t>
  </si>
  <si>
    <t>8_16989</t>
  </si>
  <si>
    <t>Motorcycle rider [any] injured in unspecified traffic accident</t>
  </si>
  <si>
    <t>8_30794</t>
  </si>
  <si>
    <t>Motorcycle rider inj in collis w/ pedal cycle, driver injury, nontraffic</t>
  </si>
  <si>
    <t>8_27293</t>
  </si>
  <si>
    <t>Motorcycle rider inj in collis w/ pedal cycle, driver injury, traffic</t>
  </si>
  <si>
    <t>8_27295</t>
  </si>
  <si>
    <t>Motorcycle rider inj in collis w/ pedal cycle, unspec rider inj, traffic</t>
  </si>
  <si>
    <t>8_16984</t>
  </si>
  <si>
    <t>MOTORCYCLE RIDER INJURED IN OTHER AND UNSPECIFIED TRANSPORT ACCIDENTS</t>
  </si>
  <si>
    <t>8_21916</t>
  </si>
  <si>
    <t>Other fall from one level to another, Home</t>
  </si>
  <si>
    <t>8_30657</t>
  </si>
  <si>
    <t>Other fall from one level to another, Home, Other work</t>
  </si>
  <si>
    <t>8_30659</t>
  </si>
  <si>
    <t>Other fall from one level to another, Home, Sports</t>
  </si>
  <si>
    <t>8_21225</t>
  </si>
  <si>
    <t>Other fall from one level to another, Home, Unspec Activity</t>
  </si>
  <si>
    <t>8_16865</t>
  </si>
  <si>
    <t>Other fall from one level to another, Home, Working for income</t>
  </si>
  <si>
    <t>8_21226</t>
  </si>
  <si>
    <t>Other fall from one level to another, Industrial &amp; Construction area, Ot</t>
  </si>
  <si>
    <t>8_21246</t>
  </si>
  <si>
    <t>Other fall from one level to another, Sports &amp; Athletics area, Sports</t>
  </si>
  <si>
    <t>8_30664</t>
  </si>
  <si>
    <t>Other fall on same level due to collision with, or pushing by,, Home</t>
  </si>
  <si>
    <t>8_22111</t>
  </si>
  <si>
    <t>Other fall on same level, Home</t>
  </si>
  <si>
    <t>8_27169</t>
  </si>
  <si>
    <t>Other fall on same level, Home, Other work</t>
  </si>
  <si>
    <t>8_30681</t>
  </si>
  <si>
    <t>Other fall on same level, Home, Unspec Activity</t>
  </si>
  <si>
    <t>8_27170</t>
  </si>
  <si>
    <t>Other specified transport accidents</t>
  </si>
  <si>
    <t>8_17158</t>
  </si>
  <si>
    <t>Other specified vaccines and biological substances causing adverse effects in therapeutic use</t>
  </si>
  <si>
    <t>8_27909</t>
  </si>
  <si>
    <t>Passenger injured in collision with other and unspecified motor vehicles in nontraffic accident</t>
  </si>
  <si>
    <t>8_17003</t>
  </si>
  <si>
    <t>Passenger injured in collision with other and unspecified motor vehicles in traffic accident</t>
  </si>
  <si>
    <t>8_16979</t>
  </si>
  <si>
    <t>8_21918</t>
  </si>
  <si>
    <t>Passenger of all-terrain or other off-road motor vehicle injured in traffic accident</t>
  </si>
  <si>
    <t>8_22043</t>
  </si>
  <si>
    <t>Passenger of pickup/van inj in coll w/ fixed or stationary obj, nontraff</t>
  </si>
  <si>
    <t>8_17069</t>
  </si>
  <si>
    <t>Pedal cycle driver injured in coll with oth pedal cycle; traffic accid</t>
  </si>
  <si>
    <t>8_30752</t>
  </si>
  <si>
    <t>Pedal cycle driver injured in collision w/ car, pick-up or van, traffic</t>
  </si>
  <si>
    <t>8_16973</t>
  </si>
  <si>
    <t>Pedal cycle unspec injured in collision w/ car, pick-up or van, traffic</t>
  </si>
  <si>
    <t>8_21897</t>
  </si>
  <si>
    <t>Pedestrian injured in coll w/ 2- or 3-wheeled motor vehicle; nontraffic</t>
  </si>
  <si>
    <t>8_21882</t>
  </si>
  <si>
    <t>Pedestrian injured in coll w/ 2- or 3-wheeled motor vehicle; traffic</t>
  </si>
  <si>
    <t>8_16966</t>
  </si>
  <si>
    <t>Pedestrian injured in coll with car, pick-up truck or van; traffic</t>
  </si>
  <si>
    <t>8_27269</t>
  </si>
  <si>
    <t>Pedestrian injured in coll with other nonmotor vehicle; traffic accident</t>
  </si>
  <si>
    <t>8_30746</t>
  </si>
  <si>
    <t>Pedestrian injured in collision with pedal cycle; nontraffic accident</t>
  </si>
  <si>
    <t>8_21881</t>
  </si>
  <si>
    <t>Pedestrian injured in collision with pedal cycle; traffic accident</t>
  </si>
  <si>
    <t>8_16965</t>
  </si>
  <si>
    <t>Pedestrian injured in nontraffic accident involving other and unspecified motor vehicles</t>
  </si>
  <si>
    <t>8_16970</t>
  </si>
  <si>
    <t>PERFORMANCE OF INAPPROPRIATE OPERATION</t>
  </si>
  <si>
    <t>8_22775</t>
  </si>
  <si>
    <t>PERSON INJURED IN UNSPECIFIED NONMOTOR-VEHICLE ACCIDENT, NONTRAFFIC</t>
  </si>
  <si>
    <t>8_22052</t>
  </si>
  <si>
    <t>Person injured in unspecified nonmotor-vehicle accident, traffic</t>
  </si>
  <si>
    <t>8_22053</t>
  </si>
  <si>
    <t>Person injured in unspecified vehicle accident</t>
  </si>
  <si>
    <t>8_30933</t>
  </si>
  <si>
    <t>PERSON INJURED WHILE BOARDING OR ALIGHTING FROM ALL-TERRAIN OR OTHER OFF-ROAD MOTOR VEHICLE</t>
  </si>
  <si>
    <t>8_17142</t>
  </si>
  <si>
    <t>Person on outside of all-terrain or other off-road motor vehicle injured in traffic accident</t>
  </si>
  <si>
    <t>8_30923</t>
  </si>
  <si>
    <t>Pertussis vaccine, including combinations with a pertussis component causing adverse effects in ther</t>
  </si>
  <si>
    <t>8_27906</t>
  </si>
  <si>
    <t>Rider or occupant injured by fall from or being thrown from animal or animal-drawn vehicle in noncol</t>
  </si>
  <si>
    <t>8_22024</t>
  </si>
  <si>
    <t>Sequelae of motor-vehicle accident</t>
  </si>
  <si>
    <t>8_12296</t>
  </si>
  <si>
    <t>Tetanus vaccine causing adverse effects in therapeutic use</t>
  </si>
  <si>
    <t>8_12263</t>
  </si>
  <si>
    <t>Unspecified fall, Home, Leisure</t>
  </si>
  <si>
    <t>8_21281</t>
  </si>
  <si>
    <t>Unspecified fall, Home, Oth Spec Activities</t>
  </si>
  <si>
    <t>8_27185</t>
  </si>
  <si>
    <t>Unspecified fall, Home, Other work</t>
  </si>
  <si>
    <t>8_30705</t>
  </si>
  <si>
    <t>Unspecified fall, Home, Sports</t>
  </si>
  <si>
    <t>8_21280</t>
  </si>
  <si>
    <t>Unspecified fall, Home, Unspec Activity</t>
  </si>
  <si>
    <t>8_30706</t>
  </si>
  <si>
    <t>Unspecified fall, Home, Working for income</t>
  </si>
  <si>
    <t>8_30704</t>
  </si>
  <si>
    <t>Unspecified fall, Residential Institution., Sports</t>
  </si>
  <si>
    <t>8_21282</t>
  </si>
  <si>
    <t>Unspecified fall, School, Oth Inst, &amp; Public Admin Area, Other work</t>
  </si>
  <si>
    <t>8_27191</t>
  </si>
  <si>
    <t>Unspecified fall, Sports &amp; Athletics area, Sports</t>
  </si>
  <si>
    <t>8_27192</t>
  </si>
  <si>
    <t>Unspecified fall, Street &amp; Highway</t>
  </si>
  <si>
    <t>8_27194</t>
  </si>
  <si>
    <t>Unspecified fall, Trade &amp; Service area, Unspec Activity</t>
  </si>
  <si>
    <t>8_16184</t>
  </si>
  <si>
    <t>Unspecified motorcycle rider injured in collision with other and unspecified motor vehicles in traff</t>
  </si>
  <si>
    <t>8_17007</t>
  </si>
  <si>
    <t>Unspecified occupant of all-terrain or other off-road motor vehicle injured in traffic accident</t>
  </si>
  <si>
    <t>8_17141</t>
  </si>
  <si>
    <t>Viral vaccines causing adverse effects in therapeutic use</t>
  </si>
  <si>
    <t>8_27907</t>
  </si>
  <si>
    <t>Vitamin B12, folic acid and other anti-megaloblastic-anaemia preparations causing adverse effects in</t>
  </si>
  <si>
    <t>8_17592</t>
  </si>
  <si>
    <t>Absence and aplasia of testis</t>
  </si>
  <si>
    <t>8_9626</t>
  </si>
  <si>
    <t>8_9598</t>
  </si>
  <si>
    <t>Congenital malformation of clitoris</t>
  </si>
  <si>
    <t>8_9611</t>
  </si>
  <si>
    <t>Congenital single renal cyst</t>
  </si>
  <si>
    <t>8_9647</t>
  </si>
  <si>
    <t>8_9589</t>
  </si>
  <si>
    <t>Ectopic kidney</t>
  </si>
  <si>
    <t>8_9666</t>
  </si>
  <si>
    <t>HYPOPLASIA OF TESTIS AND SCROTUM</t>
  </si>
  <si>
    <t>8_9627</t>
  </si>
  <si>
    <t>Hypospadias</t>
  </si>
  <si>
    <t>8_27981</t>
  </si>
  <si>
    <t>Hypospadias, penile</t>
  </si>
  <si>
    <t>8_9620</t>
  </si>
  <si>
    <t>LOBULATED, FUSED AND HORSESHOE KIDNEY</t>
  </si>
  <si>
    <t>8_9665</t>
  </si>
  <si>
    <t>MALFORMATION OF URACHUS</t>
  </si>
  <si>
    <t>8_9674</t>
  </si>
  <si>
    <t>OTHER CONGENITAL MALFORMATIONS OF PENIS</t>
  </si>
  <si>
    <t>8_9632</t>
  </si>
  <si>
    <t>Other congenital malformations of testis and scrotum</t>
  </si>
  <si>
    <t>8_9628</t>
  </si>
  <si>
    <t>Other hypospadias</t>
  </si>
  <si>
    <t>8_9624</t>
  </si>
  <si>
    <t>Other obstructive defects of renal pelvis and ureter</t>
  </si>
  <si>
    <t>8_9658</t>
  </si>
  <si>
    <t>POLYCYSTIC KIDNEY, AUTOSOMAL RECESSIVE</t>
  </si>
  <si>
    <t>8_9648</t>
  </si>
  <si>
    <t>Polycystic kidney, unspecified</t>
  </si>
  <si>
    <t>8_9650</t>
  </si>
  <si>
    <t>Renal agenesis, unilateral</t>
  </si>
  <si>
    <t>8_9640</t>
  </si>
  <si>
    <t>8_18561</t>
  </si>
  <si>
    <t>Undescended testicle, bilateral</t>
  </si>
  <si>
    <t>8_9617</t>
  </si>
  <si>
    <t>8_2112</t>
  </si>
  <si>
    <t>8_2104</t>
  </si>
  <si>
    <t>Borderline personality disorder</t>
  </si>
  <si>
    <t>8_2169</t>
  </si>
  <si>
    <t>Conversion disorder with mixed symptom presentation</t>
  </si>
  <si>
    <t>8_2122</t>
  </si>
  <si>
    <t>Depersonalization-derealization syndrome</t>
  </si>
  <si>
    <t>8_2133</t>
  </si>
  <si>
    <t>Dissociative amnesia</t>
  </si>
  <si>
    <t>8_2115</t>
  </si>
  <si>
    <t>Generalized anxiety disorder</t>
  </si>
  <si>
    <t>8_2100</t>
  </si>
  <si>
    <t>8_2127</t>
  </si>
  <si>
    <t>Impulse disorder, unspecified</t>
  </si>
  <si>
    <t>8_2185</t>
  </si>
  <si>
    <t>Mixed and other personality disorders</t>
  </si>
  <si>
    <t>8_17589</t>
  </si>
  <si>
    <t>Mixed obsessional thoughts and acts</t>
  </si>
  <si>
    <t>8_2107</t>
  </si>
  <si>
    <t>8_2144</t>
  </si>
  <si>
    <t>8_31701</t>
  </si>
  <si>
    <t>Other dissociative [conversion] disorders</t>
  </si>
  <si>
    <t>8_2123</t>
  </si>
  <si>
    <t>Other mixed anxiety disorders</t>
  </si>
  <si>
    <t>8_2102</t>
  </si>
  <si>
    <t>OTHER NEUROTIC DISORDERS</t>
  </si>
  <si>
    <t>8_22626</t>
  </si>
  <si>
    <t>OTHER OBSESSIVE-COMPULSIVE DISORDERS</t>
  </si>
  <si>
    <t>8_2108</t>
  </si>
  <si>
    <t>Other phobic anxiety disorders</t>
  </si>
  <si>
    <t>8_2097</t>
  </si>
  <si>
    <t>Other reactions to severe stress</t>
  </si>
  <si>
    <t>8_2113</t>
  </si>
  <si>
    <t>Other sleep disorders not due to a substance or known physiological condition</t>
  </si>
  <si>
    <t>8_2150</t>
  </si>
  <si>
    <t>Paranoid personality disorder</t>
  </si>
  <si>
    <t>8_2166</t>
  </si>
  <si>
    <t>PERSISTENT SOMATOFORM PAIN DISORDER</t>
  </si>
  <si>
    <t>8_2129</t>
  </si>
  <si>
    <t>8_2098</t>
  </si>
  <si>
    <t>8_22625</t>
  </si>
  <si>
    <t>8_31699</t>
  </si>
  <si>
    <t>Reaction to severe stress, unspecified</t>
  </si>
  <si>
    <t>8_2114</t>
  </si>
  <si>
    <t>Restlessness and agitation</t>
  </si>
  <si>
    <t>8_10034</t>
  </si>
  <si>
    <t>Sleep disorder not due to a substance or known physiological condition, unspecified</t>
  </si>
  <si>
    <t>8_2151</t>
  </si>
  <si>
    <t>Sleep terrors [night terrors]</t>
  </si>
  <si>
    <t>8_2148</t>
  </si>
  <si>
    <t>8_2095</t>
  </si>
  <si>
    <t>8_31700</t>
  </si>
  <si>
    <t>Specific (isolated) phobias</t>
  </si>
  <si>
    <t>8_2096</t>
  </si>
  <si>
    <t>Specific personality disorders</t>
  </si>
  <si>
    <t>8_17312</t>
  </si>
  <si>
    <t>8_2183</t>
  </si>
  <si>
    <t>UNDIFFERENTIATED SOMATOFORM DISORDER</t>
  </si>
  <si>
    <t>8_2126</t>
  </si>
  <si>
    <t>CONVALESCENCE FOLLOWING SURGERY</t>
  </si>
  <si>
    <t>8_11938</t>
  </si>
  <si>
    <t>Convalescence following unspecified treatment</t>
  </si>
  <si>
    <t>8_11945</t>
  </si>
  <si>
    <t>Encounter for follow-up examination after completed treatment for conditions other than malignant ne</t>
  </si>
  <si>
    <t>8_22180</t>
  </si>
  <si>
    <t>Follow-up examination after chemotherapy for other conditions</t>
  </si>
  <si>
    <t>8_11689</t>
  </si>
  <si>
    <t>8_11692</t>
  </si>
  <si>
    <t>8_11693</t>
  </si>
  <si>
    <t>8_11681</t>
  </si>
  <si>
    <t>8_11694</t>
  </si>
  <si>
    <t>8_11897</t>
  </si>
  <si>
    <t>8_9953</t>
  </si>
  <si>
    <t>Effects of electric current</t>
  </si>
  <si>
    <t>8_11479</t>
  </si>
  <si>
    <t>Foreign body in alimentary tract, part unspecified</t>
  </si>
  <si>
    <t>8_11070</t>
  </si>
  <si>
    <t>Foreign body in anus and rectum</t>
  </si>
  <si>
    <t>8_11068</t>
  </si>
  <si>
    <t>Foreign body in colon</t>
  </si>
  <si>
    <t>8_11067</t>
  </si>
  <si>
    <t>Foreign body in cornea</t>
  </si>
  <si>
    <t>8_11051</t>
  </si>
  <si>
    <t>FOREIGN BODY IN LARYNX</t>
  </si>
  <si>
    <t>8_11058</t>
  </si>
  <si>
    <t>FOREIGN BODY IN MOUTH</t>
  </si>
  <si>
    <t>8_11063</t>
  </si>
  <si>
    <t>Foreign body in nasal sinus</t>
  </si>
  <si>
    <t>8_11055</t>
  </si>
  <si>
    <t>Foreign body in oesophagus</t>
  </si>
  <si>
    <t>8_11064</t>
  </si>
  <si>
    <t>FOREIGN BODY IN RESPIRATORY TRACT</t>
  </si>
  <si>
    <t>8_29379</t>
  </si>
  <si>
    <t>FOREIGN BODY IN SMALL INTESTINE</t>
  </si>
  <si>
    <t>8_11066</t>
  </si>
  <si>
    <t>FOREIGN BODY IN STOMACH</t>
  </si>
  <si>
    <t>8_11065</t>
  </si>
  <si>
    <t>FOREIGN BODY IN VULVA AND VAGINA</t>
  </si>
  <si>
    <t>8_11073</t>
  </si>
  <si>
    <t>Foreign body on external eye, part unspecified</t>
  </si>
  <si>
    <t>8_11054</t>
  </si>
  <si>
    <t>HEAT EXHAUSTION, UNSPECIFIED</t>
  </si>
  <si>
    <t>8_11447</t>
  </si>
  <si>
    <t>HEAT FATIGUE, TRANSIENT</t>
  </si>
  <si>
    <t>8_11448</t>
  </si>
  <si>
    <t>Injury of unspecified body region</t>
  </si>
  <si>
    <t>8_27567</t>
  </si>
  <si>
    <t>Injury of unspecified muscle and tendon of trunk</t>
  </si>
  <si>
    <t>8_11015</t>
  </si>
  <si>
    <t>INJURY OF UNSPECIFIED MUSCLE AND TENDON OF UPPER LIMB, LEVEL UNSPECIFIED</t>
  </si>
  <si>
    <t>8_11026</t>
  </si>
  <si>
    <t>OTHER EARLY COMPLICATIONS OF TRAUMA</t>
  </si>
  <si>
    <t>8_11496</t>
  </si>
  <si>
    <t>OTHER SPECIFIED INJURIES INVOLVING MULTIPLE BODY REGIONS</t>
  </si>
  <si>
    <t>8_11007</t>
  </si>
  <si>
    <t>Physical abuse</t>
  </si>
  <si>
    <t>8_11470</t>
  </si>
  <si>
    <t>Post-traumatic wound infection, not elsewhere classified</t>
  </si>
  <si>
    <t>8_11491</t>
  </si>
  <si>
    <t>Sinus barotrauma</t>
  </si>
  <si>
    <t>8_11457</t>
  </si>
  <si>
    <t>8_22161</t>
  </si>
  <si>
    <t>8_3998</t>
  </si>
  <si>
    <t>8_10077</t>
  </si>
  <si>
    <t>Generalized enlarged lymph nodes</t>
  </si>
  <si>
    <t>8_10076</t>
  </si>
  <si>
    <t>Localized enlarged lymph nodes</t>
  </si>
  <si>
    <t>8_10075</t>
  </si>
  <si>
    <t>Nonspecific lymphadenitis, unspecified</t>
  </si>
  <si>
    <t>8_3340</t>
  </si>
  <si>
    <t>8_9960</t>
  </si>
  <si>
    <t>Exposure to inanimate mechanical forces</t>
  </si>
  <si>
    <t>Chlorine gas</t>
  </si>
  <si>
    <t>8_11401</t>
  </si>
  <si>
    <t>Organic solvent, unspecified</t>
  </si>
  <si>
    <t>8_11366</t>
  </si>
  <si>
    <t>Toxic effect of carbon monoxide</t>
  </si>
  <si>
    <t>8_27564</t>
  </si>
  <si>
    <t>Toxic effect of contact with other marine animals</t>
  </si>
  <si>
    <t>8_11430</t>
  </si>
  <si>
    <t>Toxic effect of corrosive substances</t>
  </si>
  <si>
    <t>8_29373</t>
  </si>
  <si>
    <t>Toxic effect of other gases, fumes and vapours</t>
  </si>
  <si>
    <t>8_29374</t>
  </si>
  <si>
    <t>Toxic effect of other inorganic substances</t>
  </si>
  <si>
    <t>8_22156</t>
  </si>
  <si>
    <t>Toxic effect of other noxious substances eaten as food</t>
  </si>
  <si>
    <t>8_29376</t>
  </si>
  <si>
    <t>Bipolar affective disorder, current episode mild or moderate depression</t>
  </si>
  <si>
    <t>8_2067</t>
  </si>
  <si>
    <t>Bipolar disorder, current episode depressed, severe, without psychotic features</t>
  </si>
  <si>
    <t>8_2068</t>
  </si>
  <si>
    <t>Bipolar disorder, current episode hypomanic</t>
  </si>
  <si>
    <t>8_2064</t>
  </si>
  <si>
    <t>Bipolar disorder, current episode manic severe with psychotic features</t>
  </si>
  <si>
    <t>8_2066</t>
  </si>
  <si>
    <t>Dysthymic disorder</t>
  </si>
  <si>
    <t>8_2088</t>
  </si>
  <si>
    <t>Hypomania</t>
  </si>
  <si>
    <t>8_2059</t>
  </si>
  <si>
    <t>Major depressive disorder, recurrent severe without psychotic features</t>
  </si>
  <si>
    <t>8_2082</t>
  </si>
  <si>
    <t>Major depressive disorder, recurrent, moderate</t>
  </si>
  <si>
    <t>8_2081</t>
  </si>
  <si>
    <t>Major depressive disorder, recurrent, severe with psychotic symptoms</t>
  </si>
  <si>
    <t>8_2083</t>
  </si>
  <si>
    <t>Major depressive disorder, single episode, mild</t>
  </si>
  <si>
    <t>8_2074</t>
  </si>
  <si>
    <t>MAJOR DEPRESSIVE DISORDER, SINGLE EPISODE, MODERATE</t>
  </si>
  <si>
    <t>8_2075</t>
  </si>
  <si>
    <t>Major depressive disorder, single episode, severe with psychotic features</t>
  </si>
  <si>
    <t>8_2077</t>
  </si>
  <si>
    <t>Major depressive disorder, single episode, severe without psychotic features</t>
  </si>
  <si>
    <t>8_2076</t>
  </si>
  <si>
    <t>Manic episode</t>
  </si>
  <si>
    <t>8_17582</t>
  </si>
  <si>
    <t>Mixed anxiety and depressive disorder</t>
  </si>
  <si>
    <t>8_2101</t>
  </si>
  <si>
    <t>Other depressive episodes</t>
  </si>
  <si>
    <t>8_2078</t>
  </si>
  <si>
    <t>Recurrent depressive disorder</t>
  </si>
  <si>
    <t>8_17308</t>
  </si>
  <si>
    <t>Eye, brain and other parts of central nervous system</t>
  </si>
  <si>
    <t>Malignant neoplasm of other and unspecified urinary organs</t>
  </si>
  <si>
    <t>8_12355</t>
  </si>
  <si>
    <t>Malignant neoplasm of urinary organ, unspecified</t>
  </si>
  <si>
    <t>8_1017</t>
  </si>
  <si>
    <t>Analeptics and opioid receptor antagonists</t>
  </si>
  <si>
    <t>8_11351</t>
  </si>
  <si>
    <t>Antiallergic and antiemetic drugs</t>
  </si>
  <si>
    <t>8_11296</t>
  </si>
  <si>
    <t>Anticoagulants</t>
  </si>
  <si>
    <t>8_11301</t>
  </si>
  <si>
    <t>Antifungal antibiotics, systemically used</t>
  </si>
  <si>
    <t>8_11224</t>
  </si>
  <si>
    <t>Drug-induced androgenic alopecia</t>
  </si>
  <si>
    <t>8_4178</t>
  </si>
  <si>
    <t>Insulin and oral hypoglycaemic [antidiabetic] drugs</t>
  </si>
  <si>
    <t>8_11238</t>
  </si>
  <si>
    <t>Other and unspecified drugs, medicaments and biological substances</t>
  </si>
  <si>
    <t>8_11353</t>
  </si>
  <si>
    <t>POISONING BY DIURETICS AND OTHER AND UNSPECIFIED DRUGS, MEDICAMENTS AND BIOLOGICAL SUBSTANCES</t>
  </si>
  <si>
    <t>8_17222</t>
  </si>
  <si>
    <t>Poisoning by nonopioid analgesics, antipyretics and antirheumatics</t>
  </si>
  <si>
    <t>8_22153</t>
  </si>
  <si>
    <t>Poisoning by other systemic anti-infectives and antiparasitics</t>
  </si>
  <si>
    <t>8_29369</t>
  </si>
  <si>
    <t>Primarily systemic and haematological agent, unspecified</t>
  </si>
  <si>
    <t>8_11305</t>
  </si>
  <si>
    <t>Skeletal muscle relaxants [neuromuscular blocking agents]</t>
  </si>
  <si>
    <t>8_11327</t>
  </si>
  <si>
    <t>Toxic nephropathy, not elsewhere classified</t>
  </si>
  <si>
    <t>8_8294</t>
  </si>
  <si>
    <t>Endometriosis in cutaneous scar</t>
  </si>
  <si>
    <t>8_8479</t>
  </si>
  <si>
    <t>Endometriosis of pelvic peritoneum</t>
  </si>
  <si>
    <t>8_8476</t>
  </si>
  <si>
    <t>ENDOMETRIOSIS OF RECTOVAGINAL SEPTUM AND VAGINA</t>
  </si>
  <si>
    <t>8_8477</t>
  </si>
  <si>
    <t>Endometriosis of uterus</t>
  </si>
  <si>
    <t>8_8473</t>
  </si>
  <si>
    <t>ENDOMETRIOSIS, UNSPECIFIED</t>
  </si>
  <si>
    <t>8_8481</t>
  </si>
  <si>
    <t>Other endometriosis</t>
  </si>
  <si>
    <t>8_8480</t>
  </si>
  <si>
    <t>8_3994</t>
  </si>
  <si>
    <t>Cutaneous abscess, furuncle and carbuncle of neck</t>
  </si>
  <si>
    <t>8_3983</t>
  </si>
  <si>
    <t>8_3988</t>
  </si>
  <si>
    <t>Cutaneous erysipeloid</t>
  </si>
  <si>
    <t>8_130</t>
  </si>
  <si>
    <t>Cutaneous mycobacterial infection</t>
  </si>
  <si>
    <t>8_151</t>
  </si>
  <si>
    <t>8_17417</t>
  </si>
  <si>
    <t>8_4081</t>
  </si>
  <si>
    <t>Local infection of the skin and subcutaneous tissue, unspecified</t>
  </si>
  <si>
    <t>8_4006</t>
  </si>
  <si>
    <t>Other local infections of skin and subcutaneous tissue</t>
  </si>
  <si>
    <t>8_22544</t>
  </si>
  <si>
    <t>Other specified local infections of skin and subcutaneous tissue</t>
  </si>
  <si>
    <t>8_4005</t>
  </si>
  <si>
    <t>Pyoderma</t>
  </si>
  <si>
    <t>8_4003</t>
  </si>
  <si>
    <t>PYODERMA GANGRENOSUM</t>
  </si>
  <si>
    <t>8_29745</t>
  </si>
  <si>
    <t>8_4292</t>
  </si>
  <si>
    <t>Wound myiasis</t>
  </si>
  <si>
    <t>8_691</t>
  </si>
  <si>
    <t>8_2392</t>
  </si>
  <si>
    <t>Localisation-related (focal)(partial) symptomatic epilepsy and epileptic syndromes with complex part</t>
  </si>
  <si>
    <t>8_2385</t>
  </si>
  <si>
    <t>Other epilepsy</t>
  </si>
  <si>
    <t>8_2391</t>
  </si>
  <si>
    <t>Other status epilepticus</t>
  </si>
  <si>
    <t>8_2396</t>
  </si>
  <si>
    <t>Petit mal, unspecified, without grand mal seizures</t>
  </si>
  <si>
    <t>8_2390</t>
  </si>
  <si>
    <t>Status epilepticus</t>
  </si>
  <si>
    <t>8_31719</t>
  </si>
  <si>
    <t>Glomerular diseases</t>
  </si>
  <si>
    <t>8_3876</t>
  </si>
  <si>
    <t>Alcoholic fatty liver</t>
  </si>
  <si>
    <t>8_3873</t>
  </si>
  <si>
    <t>Female infertility of cervical origin</t>
  </si>
  <si>
    <t>8_8590</t>
  </si>
  <si>
    <t>Female infertility of other origin</t>
  </si>
  <si>
    <t>8_8592</t>
  </si>
  <si>
    <t>Female infertility of tubal origin</t>
  </si>
  <si>
    <t>8_8588</t>
  </si>
  <si>
    <t>Malignant neoplasm of endocrine pancreas</t>
  </si>
  <si>
    <t>8_854</t>
  </si>
  <si>
    <t>MALIGNANT NEOPLASM OF HEAD OF PANCREAS</t>
  </si>
  <si>
    <t>8_850</t>
  </si>
  <si>
    <t>Malignant neoplasm of pancreas, unspecified</t>
  </si>
  <si>
    <t>8_857</t>
  </si>
  <si>
    <t>MALIGNANT NEOPLASM OF PANCREATIC DUCT</t>
  </si>
  <si>
    <t>8_853</t>
  </si>
  <si>
    <t>MALIGNANT NEOPLASM OF TAIL OF PANCREAS</t>
  </si>
  <si>
    <t>8_852</t>
  </si>
  <si>
    <t>Embolism and thrombosis of arteries of extremities, unspecified</t>
  </si>
  <si>
    <t>8_3277</t>
  </si>
  <si>
    <t>Embolism and thrombosis of arteries of the lower extremities</t>
  </si>
  <si>
    <t>8_3276</t>
  </si>
  <si>
    <t>Embolism and thrombosis of arteries of the upper extremities</t>
  </si>
  <si>
    <t>8_3275</t>
  </si>
  <si>
    <t>Embolism and thrombosis of iliac artery</t>
  </si>
  <si>
    <t>8_3278</t>
  </si>
  <si>
    <t>8_3279</t>
  </si>
  <si>
    <t>Embolism and thrombosis of unspecified artery</t>
  </si>
  <si>
    <t>8_3280</t>
  </si>
  <si>
    <t>MALIGNANT NEOPLASM OF FUNDUS OF STOMACH</t>
  </si>
  <si>
    <t>8_811</t>
  </si>
  <si>
    <t>MALIGNANT NEOPLASM OF STOMACH, UNSPECIFIED</t>
  </si>
  <si>
    <t>8_818</t>
  </si>
  <si>
    <t>ABNORMAL FINDINGS IN CEREBROSPINAL FLUID</t>
  </si>
  <si>
    <t>8_22673</t>
  </si>
  <si>
    <t>8_22671</t>
  </si>
  <si>
    <t>Anesthesia of skin</t>
  </si>
  <si>
    <t>8_9974</t>
  </si>
  <si>
    <t>Ataxia, unspecified</t>
  </si>
  <si>
    <t>8_10001</t>
  </si>
  <si>
    <t>Ataxic gait</t>
  </si>
  <si>
    <t>8_9997</t>
  </si>
  <si>
    <t>Brachial plexus disorders</t>
  </si>
  <si>
    <t>8_2456</t>
  </si>
  <si>
    <t>Causalgia</t>
  </si>
  <si>
    <t>8_2475</t>
  </si>
  <si>
    <t>Cerebral cysts</t>
  </si>
  <si>
    <t>8_2578</t>
  </si>
  <si>
    <t>8_2597</t>
  </si>
  <si>
    <t>8_2440</t>
  </si>
  <si>
    <t>Demyelinating disease of central nervous system, unspecified</t>
  </si>
  <si>
    <t>8_2382</t>
  </si>
  <si>
    <t>Diabetic mononeuropathy (E10-E14+ with common fourth character .4)</t>
  </si>
  <si>
    <t>8_2491</t>
  </si>
  <si>
    <t>Diabetic polyneuropathy (E10-E14+ with common fourth character.4)</t>
  </si>
  <si>
    <t>8_2510</t>
  </si>
  <si>
    <t>Disorder of brain, unspecified</t>
  </si>
  <si>
    <t>8_2587</t>
  </si>
  <si>
    <t>Disorder of facial nerve, unspecified</t>
  </si>
  <si>
    <t>8_2443</t>
  </si>
  <si>
    <t>Disorder of trigeminal nerve, unspecified</t>
  </si>
  <si>
    <t>8_2436</t>
  </si>
  <si>
    <t>Disorders of glossopharyngeal nerve</t>
  </si>
  <si>
    <t>8_2445</t>
  </si>
  <si>
    <t>8_2426</t>
  </si>
  <si>
    <t>Disorders of vagus nerve</t>
  </si>
  <si>
    <t>8_2446</t>
  </si>
  <si>
    <t>DISTURBANCES OF SKIN SENSATION</t>
  </si>
  <si>
    <t>8_31333</t>
  </si>
  <si>
    <t>DRUG-INDUCED POLYNEUROPATHY</t>
  </si>
  <si>
    <t>8_2503</t>
  </si>
  <si>
    <t>8_10052</t>
  </si>
  <si>
    <t>DYSLEXIA AND OTHER SYMBOLIC DYSFUNCTIONS, NOT ELSEWHERE CLASSIFIED</t>
  </si>
  <si>
    <t>8_22672</t>
  </si>
  <si>
    <t>Facial myokymia</t>
  </si>
  <si>
    <t>8_2441</t>
  </si>
  <si>
    <t>Fasciculation</t>
  </si>
  <si>
    <t>8_9995</t>
  </si>
  <si>
    <t>8_16910</t>
  </si>
  <si>
    <t>HEREDITARY MOTOR AND SENSORY NEUROPATHY</t>
  </si>
  <si>
    <t>8_2493</t>
  </si>
  <si>
    <t>Inflammatory myopathy, not elsewhere classified</t>
  </si>
  <si>
    <t>8_2531</t>
  </si>
  <si>
    <t>8_17474</t>
  </si>
  <si>
    <t>8_2502</t>
  </si>
  <si>
    <t>8_2487</t>
  </si>
  <si>
    <t>Intracranial space-occupying lesion found on diagnostic imaging of central nervous system</t>
  </si>
  <si>
    <t>8_10199</t>
  </si>
  <si>
    <t>Lesion of lateral popliteal nerve</t>
  </si>
  <si>
    <t>8_2481</t>
  </si>
  <si>
    <t>Lesion of plantar nerve</t>
  </si>
  <si>
    <t>8_2484</t>
  </si>
  <si>
    <t>Lesion of radial nerve</t>
  </si>
  <si>
    <t>8_2474</t>
  </si>
  <si>
    <t>Mitochondrial myopathy, not elsewhere classified</t>
  </si>
  <si>
    <t>8_2524</t>
  </si>
  <si>
    <t>8_22663</t>
  </si>
  <si>
    <t>Mononeuropathy in diseases classified elsewhere</t>
  </si>
  <si>
    <t>8_22664</t>
  </si>
  <si>
    <t>Mononeuropathy of lower limb, unspecified</t>
  </si>
  <si>
    <t>8_2486</t>
  </si>
  <si>
    <t>MONONEUROPATHY, UNSPECIFIED</t>
  </si>
  <si>
    <t>8_2490</t>
  </si>
  <si>
    <t>MUSCULAR DYSTROPHY</t>
  </si>
  <si>
    <t>8_2521</t>
  </si>
  <si>
    <t>8_16911</t>
  </si>
  <si>
    <t>Myopathy due to other toxic agents</t>
  </si>
  <si>
    <t>8_2529</t>
  </si>
  <si>
    <t>Myopathy in endocrine diseases</t>
  </si>
  <si>
    <t>8_2539</t>
  </si>
  <si>
    <t>Myotonic disorders</t>
  </si>
  <si>
    <t>8_2522</t>
  </si>
  <si>
    <t>NARCOLEPSY AND CATAPLEXY</t>
  </si>
  <si>
    <t>8_2430</t>
  </si>
  <si>
    <t>NEURALGIC AMYOTROPHY</t>
  </si>
  <si>
    <t>8_2461</t>
  </si>
  <si>
    <t>NEUROPATHY IN ASSOCIATION WITH HEREDITARY ATAXIA</t>
  </si>
  <si>
    <t>8_2495</t>
  </si>
  <si>
    <t>Other abnormal findings in cerebrospinal fluid</t>
  </si>
  <si>
    <t>8_10147</t>
  </si>
  <si>
    <t>Other abnormal involuntary movements</t>
  </si>
  <si>
    <t>8_9996</t>
  </si>
  <si>
    <t>Other acute disseminated demyelination</t>
  </si>
  <si>
    <t>8_31740</t>
  </si>
  <si>
    <t>OTHER AND UNSPECIFIED ABNORMALITIES OF GAIT AND MOBILITY</t>
  </si>
  <si>
    <t>8_10000</t>
  </si>
  <si>
    <t>Other and unspecified speech disturbances</t>
  </si>
  <si>
    <t>8_10053</t>
  </si>
  <si>
    <t>8_22668</t>
  </si>
  <si>
    <t>OTHER DISORDERS OF CENTRAL NERVOUS SYSTEM</t>
  </si>
  <si>
    <t>8_17477</t>
  </si>
  <si>
    <t>Other disorders of facial nerve</t>
  </si>
  <si>
    <t>8_2442</t>
  </si>
  <si>
    <t>Other disorders of peripheral nervous system</t>
  </si>
  <si>
    <t>8_17476</t>
  </si>
  <si>
    <t>Other disturbances of skin sensation</t>
  </si>
  <si>
    <t>8_9978</t>
  </si>
  <si>
    <t>Other disturbances of smell and taste</t>
  </si>
  <si>
    <t>8_10027</t>
  </si>
  <si>
    <t>OTHER INFLAMMATORY POLYNEUROPATHIES</t>
  </si>
  <si>
    <t>8_2501</t>
  </si>
  <si>
    <t>OTHER LACK OF COORDINATION</t>
  </si>
  <si>
    <t>8_31335</t>
  </si>
  <si>
    <t>Other lesions of median nerve</t>
  </si>
  <si>
    <t>8_2472</t>
  </si>
  <si>
    <t>Other mononeuropathies</t>
  </si>
  <si>
    <t>8_17473</t>
  </si>
  <si>
    <t>Other mononeuropathies of lower limb</t>
  </si>
  <si>
    <t>8_2485</t>
  </si>
  <si>
    <t>Other mononeuropathies of upper limb</t>
  </si>
  <si>
    <t>8_2476</t>
  </si>
  <si>
    <t>Other myopathies</t>
  </si>
  <si>
    <t>8_22667</t>
  </si>
  <si>
    <t>8_22665</t>
  </si>
  <si>
    <t>Other primary disorders of muscles</t>
  </si>
  <si>
    <t>8_2525</t>
  </si>
  <si>
    <t>8_2506</t>
  </si>
  <si>
    <t>PERIODIC PARALYSIS</t>
  </si>
  <si>
    <t>8_2530</t>
  </si>
  <si>
    <t>Polyneuropathy due to other toxic agents</t>
  </si>
  <si>
    <t>8_2505</t>
  </si>
  <si>
    <t>8_17475</t>
  </si>
  <si>
    <t>Polyneuropathy in neoplastic disease (C00-D48+)</t>
  </si>
  <si>
    <t>8_2509</t>
  </si>
  <si>
    <t>POLYNEUROPATHY IN OTHER DISEASES CLASSIFIED ELSEWHERE</t>
  </si>
  <si>
    <t>8_2515</t>
  </si>
  <si>
    <t>Primary disorder of muscle, unspecified</t>
  </si>
  <si>
    <t>8_2526</t>
  </si>
  <si>
    <t>Primary disorders of muscles</t>
  </si>
  <si>
    <t>8_22666</t>
  </si>
  <si>
    <t>Sleep disorder, unspecified</t>
  </si>
  <si>
    <t>8_2432</t>
  </si>
  <si>
    <t>8_31336</t>
  </si>
  <si>
    <t>SYRINGOMYELIA AND SYRINGOBULBIA</t>
  </si>
  <si>
    <t>8_2592</t>
  </si>
  <si>
    <t>THORACIC ROOT DISORDERS, NOT ELSEWHERE CLASSIFIED</t>
  </si>
  <si>
    <t>8_2459</t>
  </si>
  <si>
    <t>Chronic postrheumatic arthropathy [Jaccoud], shoulder region</t>
  </si>
  <si>
    <t>8_4954</t>
  </si>
  <si>
    <t>Chronic postrheumatic arthropathy [Jaccoud], unspecified site</t>
  </si>
  <si>
    <t>8_4953</t>
  </si>
  <si>
    <t>Inflammatory polyarthropathy, ankle and foot</t>
  </si>
  <si>
    <t>8_4640</t>
  </si>
  <si>
    <t>INFLAMMATORY POLYARTHROPATHY, HAND</t>
  </si>
  <si>
    <t>8_4637</t>
  </si>
  <si>
    <t>Inflammatory polyarthropathy, lower leg</t>
  </si>
  <si>
    <t>8_4639</t>
  </si>
  <si>
    <t>INFLAMMATORY POLYARTHROPATHY, OTHER SITE</t>
  </si>
  <si>
    <t>8_4641</t>
  </si>
  <si>
    <t>Inflammatory polyarthropathy, pelvic region and thigh</t>
  </si>
  <si>
    <t>8_4638</t>
  </si>
  <si>
    <t>Inflammatory polyarthropathy, shoulder region</t>
  </si>
  <si>
    <t>8_4634</t>
  </si>
  <si>
    <t>Inflammatory polyarthropathy, site unspecified</t>
  </si>
  <si>
    <t>8_4642</t>
  </si>
  <si>
    <t>Inflammatory polyarthropathy, upper arm</t>
  </si>
  <si>
    <t>8_4635</t>
  </si>
  <si>
    <t>JUVENILE ANKYLOSING SPONDYLITIS, HAND</t>
  </si>
  <si>
    <t>8_4747</t>
  </si>
  <si>
    <t>JUVENILE ANKYLOSING SPONDYLITIS, MULTIPLE SITES</t>
  </si>
  <si>
    <t>8_4743</t>
  </si>
  <si>
    <t>Juvenile ankylosing spondylitis, pelvic region and thigh</t>
  </si>
  <si>
    <t>8_4748</t>
  </si>
  <si>
    <t>Juvenile arthritis</t>
  </si>
  <si>
    <t>8_29758</t>
  </si>
  <si>
    <t>Juvenile arthritis, unspecified, ankle and foot</t>
  </si>
  <si>
    <t>8_4800</t>
  </si>
  <si>
    <t>Juvenile polyarthritis (se</t>
  </si>
  <si>
    <t>8_4763</t>
  </si>
  <si>
    <t>8_4772</t>
  </si>
  <si>
    <t>Other juvenile arthritis, ankle and foot</t>
  </si>
  <si>
    <t>8_4790</t>
  </si>
  <si>
    <t>Other juvenile arthritis, shoulder region</t>
  </si>
  <si>
    <t>8_4784</t>
  </si>
  <si>
    <t>Other rheumatoid arthritis with rheumatoid factor of unspecified site</t>
  </si>
  <si>
    <t>8_4573</t>
  </si>
  <si>
    <t>Other seropositive rheumatoid arthritis, hand</t>
  </si>
  <si>
    <t>8_4577</t>
  </si>
  <si>
    <t>Other seropositive rheumatoid arthritis, other site</t>
  </si>
  <si>
    <t>8_4581</t>
  </si>
  <si>
    <t>Other seropositive rheumatoid arthritis, shoulder region</t>
  </si>
  <si>
    <t>8_4574</t>
  </si>
  <si>
    <t>Other seropositive rheumatoid arthritis, upper arm</t>
  </si>
  <si>
    <t>8_4575</t>
  </si>
  <si>
    <t>Other specified rheumatoid arthritis, ankle and foot</t>
  </si>
  <si>
    <t>8_4650</t>
  </si>
  <si>
    <t>Other specified rheumatoid arthritis, hand</t>
  </si>
  <si>
    <t>8_4647</t>
  </si>
  <si>
    <t>OTHER SPECIFIED RHEUMATOID ARTHRITIS, LOWER LEG</t>
  </si>
  <si>
    <t>8_4649</t>
  </si>
  <si>
    <t>Rheumatoid arthritis with involvement of other organs and systems, ankle and foot</t>
  </si>
  <si>
    <t>8_4570</t>
  </si>
  <si>
    <t>RHEUMATOID ARTHRITIS WITH INVOLVEMENT OF OTHER ORGANS AND SYSTEMS, HAND</t>
  </si>
  <si>
    <t>8_4567</t>
  </si>
  <si>
    <t>RHEUMATOID ARTHRITIS WITH INVOLVEMENT OF OTHER ORGANS AND SYSTEMS, LOWER LEG</t>
  </si>
  <si>
    <t>8_4569</t>
  </si>
  <si>
    <t>Rheumatoid arthritis with involvement of other organs and systems, other site</t>
  </si>
  <si>
    <t>8_4571</t>
  </si>
  <si>
    <t>Rheumatoid arthritis without rheumatoid factor, multiple sites</t>
  </si>
  <si>
    <t>8_4602</t>
  </si>
  <si>
    <t>Rheumatoid arthritis without rheumatoid factor, unspecified site</t>
  </si>
  <si>
    <t>8_4593</t>
  </si>
  <si>
    <t>Rheumatoid arthritis, unspecified, ankle and foot</t>
  </si>
  <si>
    <t>8_4660</t>
  </si>
  <si>
    <t>Rheumatoid arthritis, unspecified, hand</t>
  </si>
  <si>
    <t>8_4657</t>
  </si>
  <si>
    <t>Rheumatoid arthritis, unspecified, other site</t>
  </si>
  <si>
    <t>8_4661</t>
  </si>
  <si>
    <t>Rheumatoid arthritis, unspecified, site unspecified</t>
  </si>
  <si>
    <t>8_4662</t>
  </si>
  <si>
    <t>Rheumatoid bursitis, ankle and foot</t>
  </si>
  <si>
    <t>8_4620</t>
  </si>
  <si>
    <t>RHEUMATOID BURSITIS, HAND</t>
  </si>
  <si>
    <t>8_4617</t>
  </si>
  <si>
    <t>Rheumatoid bursitis, pelvic region and thigh</t>
  </si>
  <si>
    <t>8_4618</t>
  </si>
  <si>
    <t>Rheumatoid heart disease with rheumatoid arthritis of multiple sites</t>
  </si>
  <si>
    <t>8_4572</t>
  </si>
  <si>
    <t>Rheumatoid lung disease with rheumatoid arthritis of unspecified site</t>
  </si>
  <si>
    <t>8_4543</t>
  </si>
  <si>
    <t>Rheumatoid lung disease, hand (J99.0*)</t>
  </si>
  <si>
    <t>8_4547</t>
  </si>
  <si>
    <t>Rheumatoid vasculitis with rheumatoid arthritis of unspecified site</t>
  </si>
  <si>
    <t>8_4553</t>
  </si>
  <si>
    <t>RHEUMATOID VASCULITIS, HAND</t>
  </si>
  <si>
    <t>8_4557</t>
  </si>
  <si>
    <t>Rheumatoid vasculitis, other site</t>
  </si>
  <si>
    <t>8_4561</t>
  </si>
  <si>
    <t>Rheumatoid vasculitis, shoulder region</t>
  </si>
  <si>
    <t>8_4554</t>
  </si>
  <si>
    <t>Seronegative rheumatoid arthritis, ankle and foot</t>
  </si>
  <si>
    <t>8_4600</t>
  </si>
  <si>
    <t>Seronegative rheumatoid arthritis, forearm</t>
  </si>
  <si>
    <t>8_4596</t>
  </si>
  <si>
    <t>Seronegative rheumatoid arthritis, hand</t>
  </si>
  <si>
    <t>8_4597</t>
  </si>
  <si>
    <t>Seronegative rheumatoid arthritis, pelvic region and thigh</t>
  </si>
  <si>
    <t>8_4598</t>
  </si>
  <si>
    <t>Seropositive rheumatoid arthritis, unspecified, ankle and foot</t>
  </si>
  <si>
    <t>8_4590</t>
  </si>
  <si>
    <t>Seropositive rheumatoid arthritis, unspecified, hand</t>
  </si>
  <si>
    <t>8_4587</t>
  </si>
  <si>
    <t>Seropositive rheumatoid arthritis, unspecified, lower leg</t>
  </si>
  <si>
    <t>8_4589</t>
  </si>
  <si>
    <t>Seropositive rheumatoid arthritis, unspecified, multiple sites</t>
  </si>
  <si>
    <t>8_4583</t>
  </si>
  <si>
    <t>Seropositive rheumatoid arthritis, unspecified, other site</t>
  </si>
  <si>
    <t>8_4591</t>
  </si>
  <si>
    <t>Unspecified juvenile rheumatoid arthritis, multiple sites</t>
  </si>
  <si>
    <t>8_4742</t>
  </si>
  <si>
    <t>Acute myelomonocytic leukaemia</t>
  </si>
  <si>
    <t>8_1146</t>
  </si>
  <si>
    <t>Hairy-cell leukaemia</t>
  </si>
  <si>
    <t>8_1137</t>
  </si>
  <si>
    <t>Leukaemia of unspecified cell type</t>
  </si>
  <si>
    <t>8_17519</t>
  </si>
  <si>
    <t>LEUKAEMIA, UNSPECIFIED</t>
  </si>
  <si>
    <t>8_1165</t>
  </si>
  <si>
    <t>Lymphoid leukaemia</t>
  </si>
  <si>
    <t>8_17518</t>
  </si>
  <si>
    <t>Lymphoid leukaemia, unspecified</t>
  </si>
  <si>
    <t>8_1140</t>
  </si>
  <si>
    <t>Myelodysplastic syndromes</t>
  </si>
  <si>
    <t>8_22865</t>
  </si>
  <si>
    <t>Myeloid leukaemia</t>
  </si>
  <si>
    <t>8_12356</t>
  </si>
  <si>
    <t>Other leukaemias of specified cell type</t>
  </si>
  <si>
    <t>8_12358</t>
  </si>
  <si>
    <t>OTHER SPECIFIED LEUKAEMIAS</t>
  </si>
  <si>
    <t>8_1160</t>
  </si>
  <si>
    <t>Refractory anemia with excess blasts in transformation</t>
  </si>
  <si>
    <t>8_1437</t>
  </si>
  <si>
    <t>Subacute lymphocytic leukaemia</t>
  </si>
  <si>
    <t>8_1135</t>
  </si>
  <si>
    <t>Influenza due to other identified influenza virus</t>
  </si>
  <si>
    <t>8_17499</t>
  </si>
  <si>
    <t>Influenza with pneumonia, virus not identified</t>
  </si>
  <si>
    <t>8_3383</t>
  </si>
  <si>
    <t>8_17391</t>
  </si>
  <si>
    <t>Postmenopausal atrophic vaginitis</t>
  </si>
  <si>
    <t>8_8583</t>
  </si>
  <si>
    <t>STATES ASSOCIATED WITH ARTIFICIAL MENOPAUSE</t>
  </si>
  <si>
    <t>8_8584</t>
  </si>
  <si>
    <t>Unspecified menopausal and perimenopausal disorder</t>
  </si>
  <si>
    <t>8_8586</t>
  </si>
  <si>
    <t>HIV disease resulting in Burkitt s lymphoma</t>
  </si>
  <si>
    <t>8_440</t>
  </si>
  <si>
    <t>Infectious arthropathies</t>
  </si>
  <si>
    <t>Acute drug-induced interstitial lung disorders</t>
  </si>
  <si>
    <t>8_3523</t>
  </si>
  <si>
    <t>Bronchitis and pneumonitis due to chemicals, gases, fumes and vapors</t>
  </si>
  <si>
    <t>8_3511</t>
  </si>
  <si>
    <t>Chronic drug-induced interstitial lung disorders</t>
  </si>
  <si>
    <t>8_3524</t>
  </si>
  <si>
    <t>Graphite fibrosis (of lung)</t>
  </si>
  <si>
    <t>8_3493</t>
  </si>
  <si>
    <t>Pneumonitis due to solids and liquids</t>
  </si>
  <si>
    <t>8_31374</t>
  </si>
  <si>
    <t>Respiratory conditions due to inhalation of chemicals, gases, fumes and vapours</t>
  </si>
  <si>
    <t>8_22709</t>
  </si>
  <si>
    <t>8_22498</t>
  </si>
  <si>
    <t>Inflammatory diseases of the central nervous system</t>
  </si>
  <si>
    <t>Abuse of non-dependence-producing substances</t>
  </si>
  <si>
    <t>8_31692</t>
  </si>
  <si>
    <t>Finding of other drugs of addictive potential in blood</t>
  </si>
  <si>
    <t>8_10120</t>
  </si>
  <si>
    <t>Mental and behavioural disorders due to multiple drug use and use of psychoactive substances, depend</t>
  </si>
  <si>
    <t>8_2028</t>
  </si>
  <si>
    <t>Mental and behavioural disorders due to multiple drug use and use of psychoactive substances, psycho</t>
  </si>
  <si>
    <t>8_2031</t>
  </si>
  <si>
    <t>8_9956</t>
  </si>
  <si>
    <t>Alveolar and parieto-alveolar conditions</t>
  </si>
  <si>
    <t>8_3528</t>
  </si>
  <si>
    <t>Amebic lung abscess</t>
  </si>
  <si>
    <t>8_42</t>
  </si>
  <si>
    <t>8_9986</t>
  </si>
  <si>
    <t>Disorders of diaphragm</t>
  </si>
  <si>
    <t>8_3566</t>
  </si>
  <si>
    <t>Interstitial pulmonary disease, unspecified</t>
  </si>
  <si>
    <t>8_3531</t>
  </si>
  <si>
    <t>Other interstitial pulmonary diseases with fibrosis</t>
  </si>
  <si>
    <t>8_3529</t>
  </si>
  <si>
    <t>Other respiratory disorders</t>
  </si>
  <si>
    <t>8_16943</t>
  </si>
  <si>
    <t>Other specified interstitial pulmonary diseases</t>
  </si>
  <si>
    <t>8_3530</t>
  </si>
  <si>
    <t>8_16941</t>
  </si>
  <si>
    <t>Stridor</t>
  </si>
  <si>
    <t>8_9940</t>
  </si>
  <si>
    <t>CARDIOVASCULAR DISEASE, UNSPECIFIED</t>
  </si>
  <si>
    <t>8_3177</t>
  </si>
  <si>
    <t>Coronary artery aneurysm</t>
  </si>
  <si>
    <t>8_3057</t>
  </si>
  <si>
    <t>Other ill-defined heart diseases</t>
  </si>
  <si>
    <t>8_3179</t>
  </si>
  <si>
    <t>Injuries involving multiple body regions</t>
  </si>
  <si>
    <t>ATRIAL SEPTAL DEFECT</t>
  </si>
  <si>
    <t>8_9413</t>
  </si>
  <si>
    <t>Congenital malformations of cardiac septa</t>
  </si>
  <si>
    <t>8_27973</t>
  </si>
  <si>
    <t>CONGENITAL SUBAORTIC STENOSIS</t>
  </si>
  <si>
    <t>8_9439</t>
  </si>
  <si>
    <t>Supravalvular aortic stenosis</t>
  </si>
  <si>
    <t>8_9447</t>
  </si>
  <si>
    <t>8_7267</t>
  </si>
  <si>
    <t>Osteoporosis in other diseases classified elsewhere, other site</t>
  </si>
  <si>
    <t>8_7342</t>
  </si>
  <si>
    <t>Osteoporosis in other diseases classified elsewhere, site unspecified</t>
  </si>
  <si>
    <t>8_7343</t>
  </si>
  <si>
    <t>Osteoporosis of disuse</t>
  </si>
  <si>
    <t>8_7234</t>
  </si>
  <si>
    <t>8_28014</t>
  </si>
  <si>
    <t>Postmenopausal osteoporosis, hand</t>
  </si>
  <si>
    <t>8_7217</t>
  </si>
  <si>
    <t>Postmenopausal osteoporosis, pelvic region and thigh</t>
  </si>
  <si>
    <t>8_7218</t>
  </si>
  <si>
    <t>Unspecified osteoporosis, site unspecified</t>
  </si>
  <si>
    <t>8_7310</t>
  </si>
  <si>
    <t>Adult osteochondrosis of spine, lumbar region</t>
  </si>
  <si>
    <t>8_5614</t>
  </si>
  <si>
    <t>ADULT OSTEOCHONDROSIS OF SPINE, THORACIC REGION</t>
  </si>
  <si>
    <t>8_5612</t>
  </si>
  <si>
    <t>CHONDROCOSTAL JUNCTION SYNDROME [TIETZE]</t>
  </si>
  <si>
    <t>8_8076</t>
  </si>
  <si>
    <t>Chondromalacia</t>
  </si>
  <si>
    <t>8_8098</t>
  </si>
  <si>
    <t>Coxa plana, right hip</t>
  </si>
  <si>
    <t>8_8019</t>
  </si>
  <si>
    <t>Coxa plana, unspecified hip</t>
  </si>
  <si>
    <t>8_8018</t>
  </si>
  <si>
    <t>Delayed union of fracture, ankle and foot</t>
  </si>
  <si>
    <t>8_7462</t>
  </si>
  <si>
    <t>Disorder of bone density and structure, unspecified</t>
  </si>
  <si>
    <t>8_7597</t>
  </si>
  <si>
    <t>8_7816</t>
  </si>
  <si>
    <t>Infantile idiopathic scoliosis, thoracic region</t>
  </si>
  <si>
    <t>8_5522</t>
  </si>
  <si>
    <t>Intervertebral disc stenosis of neural canal</t>
  </si>
  <si>
    <t>8_8214</t>
  </si>
  <si>
    <t>Intervertebral disc stenosis of neural canal of lumbar region</t>
  </si>
  <si>
    <t>8_8218</t>
  </si>
  <si>
    <t>Juvenile osteochondrosis o</t>
  </si>
  <si>
    <t>8_7996</t>
  </si>
  <si>
    <t>8_7997</t>
  </si>
  <si>
    <t>8_7998</t>
  </si>
  <si>
    <t>8_8001</t>
  </si>
  <si>
    <t>8_8003</t>
  </si>
  <si>
    <t>8_8010</t>
  </si>
  <si>
    <t>8_8011</t>
  </si>
  <si>
    <t>8_8012</t>
  </si>
  <si>
    <t>8_8013</t>
  </si>
  <si>
    <t>8_8059</t>
  </si>
  <si>
    <t>Juvenile osteochondrosis of head of femur [Legg-Calvé-Perthes]</t>
  </si>
  <si>
    <t>8_8006</t>
  </si>
  <si>
    <t>Juvenile osteochondrosis of head of femur [Legg-Calve-Perthes], left leg</t>
  </si>
  <si>
    <t>8_8009</t>
  </si>
  <si>
    <t>Juvenile osteochondrosis of head of femur [Legg-Calve-Perthes], right leg</t>
  </si>
  <si>
    <t>8_8008</t>
  </si>
  <si>
    <t>Juvenile osteochondrosis of humerus</t>
  </si>
  <si>
    <t>8_8061</t>
  </si>
  <si>
    <t>JUVENILE OSTEOCHONDROSIS OF PATELLA</t>
  </si>
  <si>
    <t>8_8065</t>
  </si>
  <si>
    <t>Juvenile osteochondrosis of spine, lumbosacral region</t>
  </si>
  <si>
    <t>8_5605</t>
  </si>
  <si>
    <t>Juvenile osteochondrosis, unspecified</t>
  </si>
  <si>
    <t>8_8070</t>
  </si>
  <si>
    <t>Kienbock s disease of adults</t>
  </si>
  <si>
    <t>8_8072</t>
  </si>
  <si>
    <t>Malunion of fracture</t>
  </si>
  <si>
    <t>8_7432</t>
  </si>
  <si>
    <t>Malunion of fracture, ankle and foot</t>
  </si>
  <si>
    <t>8_7440</t>
  </si>
  <si>
    <t>MALUNION OF FRACTURE, FOREARM</t>
  </si>
  <si>
    <t>8_7436</t>
  </si>
  <si>
    <t>Malunion of fracture, hand</t>
  </si>
  <si>
    <t>8_7437</t>
  </si>
  <si>
    <t>Nonunion of fracture [pseudarthrosis]</t>
  </si>
  <si>
    <t>8_7443</t>
  </si>
  <si>
    <t>Nonunion of fracture [pseudarthrosis], ankle and foot</t>
  </si>
  <si>
    <t>8_7451</t>
  </si>
  <si>
    <t>Nonunion of fracture [pseudarthrosis], shoulder region</t>
  </si>
  <si>
    <t>8_7445</t>
  </si>
  <si>
    <t>Osteochondritis dissecans</t>
  </si>
  <si>
    <t>8_8073</t>
  </si>
  <si>
    <t>Osteochondropathy, unspecified</t>
  </si>
  <si>
    <t>8_8075</t>
  </si>
  <si>
    <t>Osteopathies in diseases classified elsewhere</t>
  </si>
  <si>
    <t>8_14286</t>
  </si>
  <si>
    <t>8_26575</t>
  </si>
  <si>
    <t>Other disorders of bone development and growth, hand</t>
  </si>
  <si>
    <t>8_7824</t>
  </si>
  <si>
    <t>Other disorders of bone development and growth, lower leg</t>
  </si>
  <si>
    <t>8_7826</t>
  </si>
  <si>
    <t>Other disorders of cartilage</t>
  </si>
  <si>
    <t>8_14287</t>
  </si>
  <si>
    <t>Other hypertrophic osteoarthropathy, ankle and foot</t>
  </si>
  <si>
    <t>8_7849</t>
  </si>
  <si>
    <t>PSEUDOCOXALGIA</t>
  </si>
  <si>
    <t>8_8028</t>
  </si>
  <si>
    <t>Pseudocoxalgia, left hip</t>
  </si>
  <si>
    <t>8_8031</t>
  </si>
  <si>
    <t>Pseudocoxalgia, right hip</t>
  </si>
  <si>
    <t>8_8030</t>
  </si>
  <si>
    <t>Pseudocoxalgia, unspecified hip</t>
  </si>
  <si>
    <t>8_8029</t>
  </si>
  <si>
    <t>Pseudocoxalgia; Other</t>
  </si>
  <si>
    <t>8_8037</t>
  </si>
  <si>
    <t>Pseudocoxalgia; Pelvic reg</t>
  </si>
  <si>
    <t>8_8034</t>
  </si>
  <si>
    <t>Segmental and somatic dysfunction</t>
  </si>
  <si>
    <t>8_8159</t>
  </si>
  <si>
    <t>Slipped upper femoral epiphysis (nontraumatic)</t>
  </si>
  <si>
    <t>8_8071</t>
  </si>
  <si>
    <t>SOLITARY BONE CYST</t>
  </si>
  <si>
    <t>8_7553</t>
  </si>
  <si>
    <t>Solitary bone cyst, hand</t>
  </si>
  <si>
    <t>8_7558</t>
  </si>
  <si>
    <t>Thoracogenic scoliosis, thoracolumbar region</t>
  </si>
  <si>
    <t>8_5553</t>
  </si>
  <si>
    <t>Unspecified disorder of bone, hand</t>
  </si>
  <si>
    <t>8_7890</t>
  </si>
  <si>
    <t>Unspecified spinal osteochondrosis, lumbar region</t>
  </si>
  <si>
    <t>8_5624</t>
  </si>
  <si>
    <t>Unspecified spinal osteochondrosis, sacral and sacrococcygeal region</t>
  </si>
  <si>
    <t>8_5626</t>
  </si>
  <si>
    <t>Unspecified spinal osteochondrosis, thoracic region</t>
  </si>
  <si>
    <t>8_5622</t>
  </si>
  <si>
    <t>Acquired deformity of toe(s), unspecified</t>
  </si>
  <si>
    <t>8_5126</t>
  </si>
  <si>
    <t>Other deformities of toe(s) (acquired)</t>
  </si>
  <si>
    <t>8_5125</t>
  </si>
  <si>
    <t>Other deformity of hallux (acquired)</t>
  </si>
  <si>
    <t>8_5123</t>
  </si>
  <si>
    <t>OTHER HAMMER TOE(S) (ACQUIRED)</t>
  </si>
  <si>
    <t>8_5124</t>
  </si>
  <si>
    <t>8_5109</t>
  </si>
  <si>
    <t>Arthrosis, unspecified, ankle and foot</t>
  </si>
  <si>
    <t>8_5117</t>
  </si>
  <si>
    <t>Arthrosis, unspecified, hand</t>
  </si>
  <si>
    <t>8_5114</t>
  </si>
  <si>
    <t>Bilateral osteoarthritis resulting from hip dysplasia</t>
  </si>
  <si>
    <t>8_5084</t>
  </si>
  <si>
    <t>Osteoarthritis of first carpometacarpal joint, unspecified</t>
  </si>
  <si>
    <t>8_5104</t>
  </si>
  <si>
    <t>Other arthrosis</t>
  </si>
  <si>
    <t>8_22143</t>
  </si>
  <si>
    <t>Other bilateral secondary osteoarthritis of first carpometacarpal joints</t>
  </si>
  <si>
    <t>8_5102</t>
  </si>
  <si>
    <t>Other bilateral secondary osteoarthritis of hip</t>
  </si>
  <si>
    <t>8_5088</t>
  </si>
  <si>
    <t>Other primary arthrosis of first carpometacarpal joint</t>
  </si>
  <si>
    <t>8_5099</t>
  </si>
  <si>
    <t>OTHER SECONDARY ARTHROSIS</t>
  </si>
  <si>
    <t>8_5107</t>
  </si>
  <si>
    <t>Other secondary arthrosis of first carpometacarpal joint</t>
  </si>
  <si>
    <t>8_5103</t>
  </si>
  <si>
    <t>Other unilateral secondary osteoarthritis of hip</t>
  </si>
  <si>
    <t>8_5089</t>
  </si>
  <si>
    <t>Post-traumatic osteoarthritis, unspecified site</t>
  </si>
  <si>
    <t>8_5112</t>
  </si>
  <si>
    <t>Primary generalized (osteo)arthritis</t>
  </si>
  <si>
    <t>8_5075</t>
  </si>
  <si>
    <t>Primary osteoarthritis, unspecified site</t>
  </si>
  <si>
    <t>8_5111</t>
  </si>
  <si>
    <t>Secondary osteoarthritis, unspecified site</t>
  </si>
  <si>
    <t>8_5113</t>
  </si>
  <si>
    <t>Dermatopolymyositis, unspecified</t>
  </si>
  <si>
    <t>8_5436</t>
  </si>
  <si>
    <t>Other forms of systemic lupus erythematosus</t>
  </si>
  <si>
    <t>8_5431</t>
  </si>
  <si>
    <t>Other systemic involvement of connective tissue</t>
  </si>
  <si>
    <t>8_28017</t>
  </si>
  <si>
    <t>PROGRESSIVE SYSTEMIC SCLEROSIS</t>
  </si>
  <si>
    <t>8_5437</t>
  </si>
  <si>
    <t>SYSTEMIC LUPUS ERYTHEMATOSUS WITH ORGAN OR SYSTEM INVOLVEMENT</t>
  </si>
  <si>
    <t>8_5430</t>
  </si>
  <si>
    <t>SYSTEMIC SCLEROSIS</t>
  </si>
  <si>
    <t>8_24667</t>
  </si>
  <si>
    <t>Systemic sclerosis, unspecified</t>
  </si>
  <si>
    <t>8_5441</t>
  </si>
  <si>
    <t>Abscess of bursa, ankle and foot</t>
  </si>
  <si>
    <t>8_6707</t>
  </si>
  <si>
    <t>Abscess of bursa, hand</t>
  </si>
  <si>
    <t>8_6704</t>
  </si>
  <si>
    <t>ABSCESS OF BURSA, LOWER LEG</t>
  </si>
  <si>
    <t>8_6706</t>
  </si>
  <si>
    <t>Abscess of bursa, unspecified site</t>
  </si>
  <si>
    <t>8_6700</t>
  </si>
  <si>
    <t>8_6702</t>
  </si>
  <si>
    <t>8_6437</t>
  </si>
  <si>
    <t>Abscess of tendon sheath, ankle and foot</t>
  </si>
  <si>
    <t>8_6445</t>
  </si>
  <si>
    <t>ABSCESS OF TENDON SHEATH, HAND</t>
  </si>
  <si>
    <t>8_6442</t>
  </si>
  <si>
    <t>Bursitis of hand; Ankle &amp;</t>
  </si>
  <si>
    <t>8_6608</t>
  </si>
  <si>
    <t>Bursitis of hand; Forearm</t>
  </si>
  <si>
    <t>8_6604</t>
  </si>
  <si>
    <t>Bursitis of hand; Lower le</t>
  </si>
  <si>
    <t>8_6607</t>
  </si>
  <si>
    <t>Bursitis of hand; Pelvic r</t>
  </si>
  <si>
    <t>8_6606</t>
  </si>
  <si>
    <t>Calcaneal spur, left foot</t>
  </si>
  <si>
    <t>8_6973</t>
  </si>
  <si>
    <t>Calcaneal spur, right foot</t>
  </si>
  <si>
    <t>8_6972</t>
  </si>
  <si>
    <t>Calcaneal spur; Forearm</t>
  </si>
  <si>
    <t>8_6974</t>
  </si>
  <si>
    <t>Calcaneal spur; Other</t>
  </si>
  <si>
    <t>8_6979</t>
  </si>
  <si>
    <t>Calcaneal spur; Site unspe</t>
  </si>
  <si>
    <t>8_6980</t>
  </si>
  <si>
    <t>Calcific tendinitis, multiple sites</t>
  </si>
  <si>
    <t>8_6469</t>
  </si>
  <si>
    <t>Calcific tendinitis, other site</t>
  </si>
  <si>
    <t>8_6468</t>
  </si>
  <si>
    <t>Calcific tendinitis, shoulder region</t>
  </si>
  <si>
    <t>8_6461</t>
  </si>
  <si>
    <t>Calcific tendinitis, unspecified site</t>
  </si>
  <si>
    <t>8_6460</t>
  </si>
  <si>
    <t>Calcific tendinitis, upper arm</t>
  </si>
  <si>
    <t>8_6462</t>
  </si>
  <si>
    <t>Calcification and ossification of muscle</t>
  </si>
  <si>
    <t>8_28018</t>
  </si>
  <si>
    <t>Chronic crepitant synovitis of hand and wrist</t>
  </si>
  <si>
    <t>8_6589</t>
  </si>
  <si>
    <t>CONTRACTURE OF MUSCLE</t>
  </si>
  <si>
    <t>8_6377</t>
  </si>
  <si>
    <t>Contracture of muscle, shoulder region</t>
  </si>
  <si>
    <t>8_6379</t>
  </si>
  <si>
    <t>Contracture of muscle, unspecified site</t>
  </si>
  <si>
    <t>8_6378</t>
  </si>
  <si>
    <t>Diastasis of muscle, lower leg</t>
  </si>
  <si>
    <t>8_6340</t>
  </si>
  <si>
    <t>DIASTASIS OF MUSCLE, PELVIC REGION AND THIGH</t>
  </si>
  <si>
    <t>8_6339</t>
  </si>
  <si>
    <t>Diastasis of muscle, shoulder region</t>
  </si>
  <si>
    <t>8_6335</t>
  </si>
  <si>
    <t>Diastasis of muscle, site unspecified</t>
  </si>
  <si>
    <t>8_6343</t>
  </si>
  <si>
    <t>Disorder of ligament, ankle and foot</t>
  </si>
  <si>
    <t>8_5252</t>
  </si>
  <si>
    <t>Disorder of ligament, forearm</t>
  </si>
  <si>
    <t>8_5248</t>
  </si>
  <si>
    <t>DISORDER OF LIGAMENT, HAND</t>
  </si>
  <si>
    <t>8_5249</t>
  </si>
  <si>
    <t>DISORDER OF LIGAMENT, PELVIC REGION AND THIGH</t>
  </si>
  <si>
    <t>8_5250</t>
  </si>
  <si>
    <t>Disorder of ligament, shoulder region</t>
  </si>
  <si>
    <t>8_5246</t>
  </si>
  <si>
    <t>Disorder of ligament, unspecified site</t>
  </si>
  <si>
    <t>8_5245</t>
  </si>
  <si>
    <t>Disorder of synovium and tendon, unspecified</t>
  </si>
  <si>
    <t>8_6586</t>
  </si>
  <si>
    <t>Fasciitis, not elsewhere classified, ankle and foot</t>
  </si>
  <si>
    <t>8_6850</t>
  </si>
  <si>
    <t>FOREIGN BODY GRANULOMA OF SOFT TISSUE, NOT ELSEWHERE CLASSIFIED</t>
  </si>
  <si>
    <t>8_6223</t>
  </si>
  <si>
    <t>Foreign body granuloma of soft tissue, not elsewhere classified, ankle and foot</t>
  </si>
  <si>
    <t>8_6231</t>
  </si>
  <si>
    <t>FOREIGN BODY GRANULOMA OF SOFT TISSUE, NOT ELSEWHERE CLASSIFIED, HAND</t>
  </si>
  <si>
    <t>8_6228</t>
  </si>
  <si>
    <t>Foreign body granuloma of soft tissue, not elsewhere classified, other site</t>
  </si>
  <si>
    <t>8_6232</t>
  </si>
  <si>
    <t>FOREIGN BODY GRANULOMA OF SOFT TISSUE, NOT ELSEWHERE CLASSIFIED, PELVIC REGION AND THIGH</t>
  </si>
  <si>
    <t>8_6229</t>
  </si>
  <si>
    <t>Foreign body granuloma of soft tissue, not elsewhere classified, site unspecified</t>
  </si>
  <si>
    <t>8_6233</t>
  </si>
  <si>
    <t>Gluteal tendinitis</t>
  </si>
  <si>
    <t>8_6927</t>
  </si>
  <si>
    <t>GONOCOCCAL BURSITIS, ANKLE AND FOOT (A54.4+)</t>
  </si>
  <si>
    <t>8_6894</t>
  </si>
  <si>
    <t>HYPERMOBILITY SYNDROME</t>
  </si>
  <si>
    <t>8_5449</t>
  </si>
  <si>
    <t>Hypertrophy of (infrapatellar) fat pad</t>
  </si>
  <si>
    <t>8_7069</t>
  </si>
  <si>
    <t>Hypertrophy of (infrapatellar) fat pad, ankle and foot</t>
  </si>
  <si>
    <t>8_7077</t>
  </si>
  <si>
    <t>Hypertrophy of (infrapatellar) fat pad, other site</t>
  </si>
  <si>
    <t>8_7078</t>
  </si>
  <si>
    <t>Iliotibial band syndrome</t>
  </si>
  <si>
    <t>8_6930</t>
  </si>
  <si>
    <t>INFECTIVE MYOSITIS, OTHER SITE</t>
  </si>
  <si>
    <t>8_6210</t>
  </si>
  <si>
    <t>Knuckle pads</t>
  </si>
  <si>
    <t>8_6798</t>
  </si>
  <si>
    <t>Knuckle pads; Ankle &amp; foot</t>
  </si>
  <si>
    <t>8_6806</t>
  </si>
  <si>
    <t>Lateral epicondylitis; Han</t>
  </si>
  <si>
    <t>8_6953</t>
  </si>
  <si>
    <t>Medial epicondylitis, left elbow</t>
  </si>
  <si>
    <t>8_6940</t>
  </si>
  <si>
    <t>Medial epicondylitis, right elbow</t>
  </si>
  <si>
    <t>8_6939</t>
  </si>
  <si>
    <t>Medial epicondylitis, unspecified elbow</t>
  </si>
  <si>
    <t>8_6938</t>
  </si>
  <si>
    <t>Medial epicondylitis; Site</t>
  </si>
  <si>
    <t>8_6947</t>
  </si>
  <si>
    <t>Metatarsalgia, right foot</t>
  </si>
  <si>
    <t>8_6983</t>
  </si>
  <si>
    <t>Metatarsalgia, unspecified foot</t>
  </si>
  <si>
    <t>8_6982</t>
  </si>
  <si>
    <t>Metatarsalgia; Site unspec</t>
  </si>
  <si>
    <t>8_6991</t>
  </si>
  <si>
    <t>Muscle strain, ankle and foot</t>
  </si>
  <si>
    <t>8_6407</t>
  </si>
  <si>
    <t>Muscle strain, forearm</t>
  </si>
  <si>
    <t>8_6403</t>
  </si>
  <si>
    <t>Muscle strain, hand</t>
  </si>
  <si>
    <t>8_6404</t>
  </si>
  <si>
    <t>Muscle strain, other site</t>
  </si>
  <si>
    <t>8_6408</t>
  </si>
  <si>
    <t>8_6409</t>
  </si>
  <si>
    <t>Muscle strain, upper arm</t>
  </si>
  <si>
    <t>8_6402</t>
  </si>
  <si>
    <t>Muscle weakness (generalized)</t>
  </si>
  <si>
    <t>8_6412</t>
  </si>
  <si>
    <t>Myalgia, ankle and foot</t>
  </si>
  <si>
    <t>8_7044</t>
  </si>
  <si>
    <t>Myalgia, forearm</t>
  </si>
  <si>
    <t>8_7040</t>
  </si>
  <si>
    <t>Myalgia, upper arm</t>
  </si>
  <si>
    <t>8_7039</t>
  </si>
  <si>
    <t>Myositis, unspecified</t>
  </si>
  <si>
    <t>8_6245</t>
  </si>
  <si>
    <t>NECROTISING FASCIITIS, ANKLE AND FOOT</t>
  </si>
  <si>
    <t>8_6861</t>
  </si>
  <si>
    <t>Neuralgia and neuritis, unspecified, ankle and foot</t>
  </si>
  <si>
    <t>8_7055</t>
  </si>
  <si>
    <t>Neuralgia and neuritis, unspecified, forearm</t>
  </si>
  <si>
    <t>8_7051</t>
  </si>
  <si>
    <t>Neuralgia and neuritis, unspecified, hand</t>
  </si>
  <si>
    <t>8_7052</t>
  </si>
  <si>
    <t>Neuralgia and neuritis, unspecified, other site</t>
  </si>
  <si>
    <t>8_7056</t>
  </si>
  <si>
    <t>Neuralgia and neuritis, unspecified, pelvic region and thigh</t>
  </si>
  <si>
    <t>8_7053</t>
  </si>
  <si>
    <t>Neuralgia and neuritis, unspecified, site unspecified</t>
  </si>
  <si>
    <t>8_7057</t>
  </si>
  <si>
    <t>Neuralgia and neuritis, unspecified, upper arm</t>
  </si>
  <si>
    <t>8_7050</t>
  </si>
  <si>
    <t>NODULAR FASCIITIS</t>
  </si>
  <si>
    <t>8_6820</t>
  </si>
  <si>
    <t>Nodular fasciitis, ankle and foot</t>
  </si>
  <si>
    <t>8_6828</t>
  </si>
  <si>
    <t>Nodular fasciitis, hand</t>
  </si>
  <si>
    <t>8_6825</t>
  </si>
  <si>
    <t>Nontraumatic ischemic infarction of muscle, other site</t>
  </si>
  <si>
    <t>8_6364</t>
  </si>
  <si>
    <t>Olecranon bursitis, left elbow</t>
  </si>
  <si>
    <t>8_6614</t>
  </si>
  <si>
    <t>Olecranon bursitis, right elbow</t>
  </si>
  <si>
    <t>8_6613</t>
  </si>
  <si>
    <t>Olecranon bursitis, unspecified elbow</t>
  </si>
  <si>
    <t>8_6612</t>
  </si>
  <si>
    <t>Olecranon bursitis; Forear</t>
  </si>
  <si>
    <t>8_6615</t>
  </si>
  <si>
    <t>Olecranon bursitis; Other</t>
  </si>
  <si>
    <t>8_6620</t>
  </si>
  <si>
    <t>Osteophyte, ankle and foot</t>
  </si>
  <si>
    <t>8_5392</t>
  </si>
  <si>
    <t>Osteophyte, forearm</t>
  </si>
  <si>
    <t>8_5388</t>
  </si>
  <si>
    <t>Osteophyte, hand</t>
  </si>
  <si>
    <t>8_5389</t>
  </si>
  <si>
    <t>Osteophyte, lower leg</t>
  </si>
  <si>
    <t>8_5391</t>
  </si>
  <si>
    <t>Osteophyte, shoulder region</t>
  </si>
  <si>
    <t>8_5386</t>
  </si>
  <si>
    <t>Osteophyte, unspecified joint</t>
  </si>
  <si>
    <t>8_5385</t>
  </si>
  <si>
    <t>Other and unspecified symptoms and signs involving the nervous and musculoskeletal systems</t>
  </si>
  <si>
    <t>8_10008</t>
  </si>
  <si>
    <t>Other bursal cyst</t>
  </si>
  <si>
    <t>8_6732</t>
  </si>
  <si>
    <t>Other bursal cyst, lower leg</t>
  </si>
  <si>
    <t>8_6739</t>
  </si>
  <si>
    <t>OTHER BURSAL CYST, OTHER SITE</t>
  </si>
  <si>
    <t>8_6741</t>
  </si>
  <si>
    <t>Other bursitis of elbow, left elbow</t>
  </si>
  <si>
    <t>8_6625</t>
  </si>
  <si>
    <t>8_6666</t>
  </si>
  <si>
    <t>Other bursitis of hip, left hip</t>
  </si>
  <si>
    <t>8_6669</t>
  </si>
  <si>
    <t>Other bursitis of hip, right hip</t>
  </si>
  <si>
    <t>8_6668</t>
  </si>
  <si>
    <t>Other bursitis of hip; Sit</t>
  </si>
  <si>
    <t>8_6676</t>
  </si>
  <si>
    <t>8_6644</t>
  </si>
  <si>
    <t>Other bursitis, not elsewhere classified, shoulder region</t>
  </si>
  <si>
    <t>8_6756</t>
  </si>
  <si>
    <t>Other bursitis, not elsewhere classified, upper arm</t>
  </si>
  <si>
    <t>8_6757</t>
  </si>
  <si>
    <t>8_15258</t>
  </si>
  <si>
    <t>Other calcification of muscle</t>
  </si>
  <si>
    <t>8_6300</t>
  </si>
  <si>
    <t>Other contracture of tendon (sheath)</t>
  </si>
  <si>
    <t>8_6581</t>
  </si>
  <si>
    <t>Other disorders of synovium and tendon</t>
  </si>
  <si>
    <t>8_18600</t>
  </si>
  <si>
    <t>Other disorders of synovium and tendon in diseases classified elsewhere</t>
  </si>
  <si>
    <t>8_6588</t>
  </si>
  <si>
    <t>Other enthesopathy of foot</t>
  </si>
  <si>
    <t>8_6992</t>
  </si>
  <si>
    <t>Other infective (teno)synovitis, ankle and foot</t>
  </si>
  <si>
    <t>8_6456</t>
  </si>
  <si>
    <t>Other infective (teno)synovitis, other site</t>
  </si>
  <si>
    <t>8_6457</t>
  </si>
  <si>
    <t>Other myositis</t>
  </si>
  <si>
    <t>8_6234</t>
  </si>
  <si>
    <t>OTHER MYOSITIS, OTHER SITE</t>
  </si>
  <si>
    <t>8_6243</t>
  </si>
  <si>
    <t>Other myositis, shoulder region</t>
  </si>
  <si>
    <t>8_6236</t>
  </si>
  <si>
    <t>Other rupture of muscle (nontraumatic), pelvic region and thigh</t>
  </si>
  <si>
    <t>8_6350</t>
  </si>
  <si>
    <t>Other soft tissue disorders related to use, overuse and pressure of unspecified site</t>
  </si>
  <si>
    <t>8_6678</t>
  </si>
  <si>
    <t>Other specified disorders of muscle</t>
  </si>
  <si>
    <t>8_6410</t>
  </si>
  <si>
    <t>Other specified disorders of muscle, hand</t>
  </si>
  <si>
    <t>8_6415</t>
  </si>
  <si>
    <t>Other specified disorders of muscle, pelvic region and thigh</t>
  </si>
  <si>
    <t>8_6416</t>
  </si>
  <si>
    <t>Other specified disorders of synovium and tendon</t>
  </si>
  <si>
    <t>8_6585</t>
  </si>
  <si>
    <t>OTHER SPECIFIED SOFT TISSUE DISORDERS, HAND</t>
  </si>
  <si>
    <t>8_7107</t>
  </si>
  <si>
    <t>Other symptoms and signs involving the nervous and musculoskeletal systems</t>
  </si>
  <si>
    <t>8_18550</t>
  </si>
  <si>
    <t>8_6496</t>
  </si>
  <si>
    <t>Other synovitis and tenosynovitis, other site</t>
  </si>
  <si>
    <t>8_6501</t>
  </si>
  <si>
    <t>Other synovitis and tenosynovitis, pelvic region and thigh</t>
  </si>
  <si>
    <t>8_6498</t>
  </si>
  <si>
    <t>Other synovitis and tenosynovitis, shoulder region</t>
  </si>
  <si>
    <t>8_6494</t>
  </si>
  <si>
    <t>Other synovitis and tenosynovitis, unspecified site</t>
  </si>
  <si>
    <t>8_6493</t>
  </si>
  <si>
    <t>Other synovitis and tenosynovitis, upper arm</t>
  </si>
  <si>
    <t>8_6495</t>
  </si>
  <si>
    <t>PAIN IN LIMB, ANKLE AND FOOT</t>
  </si>
  <si>
    <t>8_7099</t>
  </si>
  <si>
    <t>Pain in limb, forearm</t>
  </si>
  <si>
    <t>8_7095</t>
  </si>
  <si>
    <t>Pain in limb, hand</t>
  </si>
  <si>
    <t>8_7096</t>
  </si>
  <si>
    <t>8_7092</t>
  </si>
  <si>
    <t>Pain in limb, shoulder region</t>
  </si>
  <si>
    <t>8_7093</t>
  </si>
  <si>
    <t>Pain in limb, site unspecified</t>
  </si>
  <si>
    <t>8_7101</t>
  </si>
  <si>
    <t>Pain in limb, upper arm</t>
  </si>
  <si>
    <t>8_7094</t>
  </si>
  <si>
    <t>Palmar fascial fibromatosi</t>
  </si>
  <si>
    <t>8_6788</t>
  </si>
  <si>
    <t>8_6790</t>
  </si>
  <si>
    <t>Palmar fascial fibromatosis [Dupuytren]</t>
  </si>
  <si>
    <t>8_6787</t>
  </si>
  <si>
    <t>Periarthritis of wrist; Ha</t>
  </si>
  <si>
    <t>8_6964</t>
  </si>
  <si>
    <t>Periarthritis of wrist; Si</t>
  </si>
  <si>
    <t>8_6969</t>
  </si>
  <si>
    <t>Periarthritis, right wrist</t>
  </si>
  <si>
    <t>8_6961</t>
  </si>
  <si>
    <t>Periarthritis, unspecified wrist</t>
  </si>
  <si>
    <t>8_6960</t>
  </si>
  <si>
    <t>PERONEAL TENDINITIS</t>
  </si>
  <si>
    <t>8_6934</t>
  </si>
  <si>
    <t>8_6811</t>
  </si>
  <si>
    <t>8_6812</t>
  </si>
  <si>
    <t>8_6813</t>
  </si>
  <si>
    <t>8_6815</t>
  </si>
  <si>
    <t>8_6817</t>
  </si>
  <si>
    <t>Prepatellar bursitis, left knee</t>
  </si>
  <si>
    <t>8_6636</t>
  </si>
  <si>
    <t>Prepatellar bursitis; Lowe</t>
  </si>
  <si>
    <t>8_6640</t>
  </si>
  <si>
    <t>Pseudosarcomatous fibromatosis</t>
  </si>
  <si>
    <t>8_6831</t>
  </si>
  <si>
    <t>Pseudosarcomatous fibromatosis, pelvic region and thigh</t>
  </si>
  <si>
    <t>8_6837</t>
  </si>
  <si>
    <t>Radial styloid tenosynovit</t>
  </si>
  <si>
    <t>8_6482</t>
  </si>
  <si>
    <t>8_7088</t>
  </si>
  <si>
    <t>Residual foreign body in soft tissue, hand</t>
  </si>
  <si>
    <t>8_7085</t>
  </si>
  <si>
    <t>RESIDUAL FOREIGN BODY IN SOFT TISSUE, PELVIC REGION AND THIGH</t>
  </si>
  <si>
    <t>8_7086</t>
  </si>
  <si>
    <t>Residual foreign body in soft tissue, site unspecified</t>
  </si>
  <si>
    <t>8_7090</t>
  </si>
  <si>
    <t>Rhabdomyolysis</t>
  </si>
  <si>
    <t>8_6413</t>
  </si>
  <si>
    <t>Rheumatism, unspecified, ankle and foot</t>
  </si>
  <si>
    <t>8_7033</t>
  </si>
  <si>
    <t>Rheumatism, unspecified, multiple sites</t>
  </si>
  <si>
    <t>8_7026</t>
  </si>
  <si>
    <t>Rheumatism, unspecified, other site</t>
  </si>
  <si>
    <t>8_7034</t>
  </si>
  <si>
    <t>Rheumatism, unspecified, shoulder region</t>
  </si>
  <si>
    <t>8_7027</t>
  </si>
  <si>
    <t>Separation of muscle (nontraumatic), unspecified site</t>
  </si>
  <si>
    <t>8_6334</t>
  </si>
  <si>
    <t>Short Achilles tendon (acquired)</t>
  </si>
  <si>
    <t>8_6580</t>
  </si>
  <si>
    <t>Soft tissue disorder, unspecified</t>
  </si>
  <si>
    <t>8_7113</t>
  </si>
  <si>
    <t>Spontaneous rupture of extensor tendons</t>
  </si>
  <si>
    <t>8_6536</t>
  </si>
  <si>
    <t>Spontaneous rupture of extensor tendons, ankle and foot</t>
  </si>
  <si>
    <t>8_6544</t>
  </si>
  <si>
    <t>Spontaneous rupture of extensor tendons, forearm</t>
  </si>
  <si>
    <t>8_6540</t>
  </si>
  <si>
    <t>Spontaneous rupture of extensor tendons, hand</t>
  </si>
  <si>
    <t>8_6541</t>
  </si>
  <si>
    <t>SPONTANEOUS RUPTURE OF EXTENSOR TENDONS, MULTIPLE SITES</t>
  </si>
  <si>
    <t>8_6546</t>
  </si>
  <si>
    <t>Spontaneous rupture of extensor tendons, other site</t>
  </si>
  <si>
    <t>8_6545</t>
  </si>
  <si>
    <t>Spontaneous rupture of extensor tendons, unspecified site</t>
  </si>
  <si>
    <t>8_6537</t>
  </si>
  <si>
    <t>SPONTANEOUS RUPTURE OF FLEXOR TENDONS</t>
  </si>
  <si>
    <t>8_6547</t>
  </si>
  <si>
    <t>Spontaneous rupture of flexor tendons, lower leg</t>
  </si>
  <si>
    <t>8_6554</t>
  </si>
  <si>
    <t>Spontaneous rupture of flexor tendons, unspecified site</t>
  </si>
  <si>
    <t>8_6548</t>
  </si>
  <si>
    <t>Spontaneous rupture of flexor tendons, upper arm</t>
  </si>
  <si>
    <t>8_6550</t>
  </si>
  <si>
    <t>Spontaneous rupture of other tendons</t>
  </si>
  <si>
    <t>8_6558</t>
  </si>
  <si>
    <t>Spontaneous rupture of other tendons, ankle and foot</t>
  </si>
  <si>
    <t>8_6566</t>
  </si>
  <si>
    <t>Spontaneous rupture of other tendons, multiple sites</t>
  </si>
  <si>
    <t>8_6559</t>
  </si>
  <si>
    <t>Spontaneous rupture of synovium and tendon</t>
  </si>
  <si>
    <t>8_28019</t>
  </si>
  <si>
    <t>Spontaneous rupture of unspecified tendon</t>
  </si>
  <si>
    <t>8_6569</t>
  </si>
  <si>
    <t>Spontaneous rupture of unspecified tendon, lower leg</t>
  </si>
  <si>
    <t>8_6576</t>
  </si>
  <si>
    <t>Synovial cyst of popliteal space [Baker]</t>
  </si>
  <si>
    <t>8_6721</t>
  </si>
  <si>
    <t>Synovial cyst of popliteal space [Baker], left knee</t>
  </si>
  <si>
    <t>8_6724</t>
  </si>
  <si>
    <t>Synovial hypertrophy, not elsewhere classified</t>
  </si>
  <si>
    <t>8_6582</t>
  </si>
  <si>
    <t>Synovitis and tenosynovitis, unspecified</t>
  </si>
  <si>
    <t>8_6503</t>
  </si>
  <si>
    <t>Trigger finger, unspecified finger</t>
  </si>
  <si>
    <t>8_6471</t>
  </si>
  <si>
    <t>Trigger finger; Forearm</t>
  </si>
  <si>
    <t>8_6474</t>
  </si>
  <si>
    <t>Trigger finger; Hand</t>
  </si>
  <si>
    <t>8_6475</t>
  </si>
  <si>
    <t>Trigger finger; Shoulder r</t>
  </si>
  <si>
    <t>8_6472</t>
  </si>
  <si>
    <t>Trigger finger; Site unspe</t>
  </si>
  <si>
    <t>8_6480</t>
  </si>
  <si>
    <t>Trochanteric bursitis, left hip</t>
  </si>
  <si>
    <t>8_6658</t>
  </si>
  <si>
    <t>Trochanteric bursitis, unspecified hip</t>
  </si>
  <si>
    <t>8_6656</t>
  </si>
  <si>
    <t>Trochanteric bursitis; Sit</t>
  </si>
  <si>
    <t>8_6665</t>
  </si>
  <si>
    <t>UNSPECIFIED CALCIFICATION AND OSSIFICATION OF MUSCLE, OTHER SITE</t>
  </si>
  <si>
    <t>8_6331</t>
  </si>
  <si>
    <t>Unspecified disorder of muscle, multiple sites</t>
  </si>
  <si>
    <t>8_6422</t>
  </si>
  <si>
    <t>Unspecified disorder of muscle, site unspecified</t>
  </si>
  <si>
    <t>8_6431</t>
  </si>
  <si>
    <t>Unspecified myositis, hand</t>
  </si>
  <si>
    <t>8_6250</t>
  </si>
  <si>
    <t>Unspecified myositis, other site</t>
  </si>
  <si>
    <t>8_6254</t>
  </si>
  <si>
    <t>Unspecified myositis, shoulder region</t>
  </si>
  <si>
    <t>8_6247</t>
  </si>
  <si>
    <t>Unspecified myositis, site unspecified</t>
  </si>
  <si>
    <t>8_6255</t>
  </si>
  <si>
    <t>Unspecified soft tissue disorder, ankle and foot</t>
  </si>
  <si>
    <t>8_7121</t>
  </si>
  <si>
    <t>Unspecified synovitis and tenosynovitis, forearm</t>
  </si>
  <si>
    <t>8_6507</t>
  </si>
  <si>
    <t>Unspecified synovitis and tenosynovitis, hand</t>
  </si>
  <si>
    <t>8_6508</t>
  </si>
  <si>
    <t>Unspecified synovitis and tenosynovitis, lower leg</t>
  </si>
  <si>
    <t>8_6510</t>
  </si>
  <si>
    <t>Unspecified synovitis and tenosynovitis, other site</t>
  </si>
  <si>
    <t>8_6512</t>
  </si>
  <si>
    <t>Unspecified synovitis and tenosynovitis, shoulder region</t>
  </si>
  <si>
    <t>8_6505</t>
  </si>
  <si>
    <t>Ankylosis of joint, hand</t>
  </si>
  <si>
    <t>8_5279</t>
  </si>
  <si>
    <t>Ankylosis of joint, upper arm</t>
  </si>
  <si>
    <t>8_5277</t>
  </si>
  <si>
    <t>Ankylosis, unspecified joint</t>
  </si>
  <si>
    <t>8_5275</t>
  </si>
  <si>
    <t>Arthritis mutilans, shoulder region (L40.5+)</t>
  </si>
  <si>
    <t>8_4674</t>
  </si>
  <si>
    <t>8_5056</t>
  </si>
  <si>
    <t>Arthritis, unspecified, ankle and foot</t>
  </si>
  <si>
    <t>8_5064</t>
  </si>
  <si>
    <t>Arthritis, unspecified, lower leg</t>
  </si>
  <si>
    <t>8_5063</t>
  </si>
  <si>
    <t>Arthropathy in Crohn s disease [regional enteritis], multiple sites (K50.-+)</t>
  </si>
  <si>
    <t>8_4703</t>
  </si>
  <si>
    <t>Arthropathy in Crohn s disease [regional enteritis], pelvic region and thigh (K50.-+)</t>
  </si>
  <si>
    <t>8_4708</t>
  </si>
  <si>
    <t>Arthropathy in ulcerative colitis, multiple sites (K51.-+)</t>
  </si>
  <si>
    <t>8_4713</t>
  </si>
  <si>
    <t>Diabetic arthropathy (E10-E14+ with common fourth character.6)</t>
  </si>
  <si>
    <t>8_5069</t>
  </si>
  <si>
    <t>Difficulty in walking, not elsewhere classified</t>
  </si>
  <si>
    <t>8_9999</t>
  </si>
  <si>
    <t>Effusion of joint, pelvic region and thigh</t>
  </si>
  <si>
    <t>8_5360</t>
  </si>
  <si>
    <t>Effusion of joint, shoulder region</t>
  </si>
  <si>
    <t>8_5356</t>
  </si>
  <si>
    <t>Effusion of joint, site unspecified</t>
  </si>
  <si>
    <t>8_5364</t>
  </si>
  <si>
    <t>Effusion of joint, upper arm</t>
  </si>
  <si>
    <t>8_5357</t>
  </si>
  <si>
    <t>Effusion, other site</t>
  </si>
  <si>
    <t>8_5363</t>
  </si>
  <si>
    <t>Effusion, unspecified joint</t>
  </si>
  <si>
    <t>8_5355</t>
  </si>
  <si>
    <t>Flail joint, unspecified joint</t>
  </si>
  <si>
    <t>8_5335</t>
  </si>
  <si>
    <t>8_5067</t>
  </si>
  <si>
    <t>Haemarthrosis, lower leg</t>
  </si>
  <si>
    <t>8_5321</t>
  </si>
  <si>
    <t>Loose body in joint, shoulder region</t>
  </si>
  <si>
    <t>8_5226</t>
  </si>
  <si>
    <t>Monoarthritis, not elsewhere classified</t>
  </si>
  <si>
    <t>8_5034</t>
  </si>
  <si>
    <t>Monoarthritis, not elsewhere classified, lower leg</t>
  </si>
  <si>
    <t>8_5041</t>
  </si>
  <si>
    <t>Other instability of joint, lower leg</t>
  </si>
  <si>
    <t>8_5351</t>
  </si>
  <si>
    <t>Other instability of joint, upper arm</t>
  </si>
  <si>
    <t>8_5347</t>
  </si>
  <si>
    <t>Other instability, unspecified joint</t>
  </si>
  <si>
    <t>8_5345</t>
  </si>
  <si>
    <t>OTHER PSORIATIC ARTHROPATHIES, HAND (L40.5+)</t>
  </si>
  <si>
    <t>8_4697</t>
  </si>
  <si>
    <t>Other psoriatic arthropathies, multiple sites (L40.5+)</t>
  </si>
  <si>
    <t>8_4693</t>
  </si>
  <si>
    <t>Other specific joint derangements</t>
  </si>
  <si>
    <t>8_15849</t>
  </si>
  <si>
    <t>Other specified arthritis</t>
  </si>
  <si>
    <t>8_5045</t>
  </si>
  <si>
    <t>Other specified arthritis, ankle and foot</t>
  </si>
  <si>
    <t>8_5053</t>
  </si>
  <si>
    <t>Other specified arthritis, hand</t>
  </si>
  <si>
    <t>8_5050</t>
  </si>
  <si>
    <t>Other specified arthritis, lower leg</t>
  </si>
  <si>
    <t>8_5052</t>
  </si>
  <si>
    <t>OTHER SPECIFIED ARTHRITIS, SHOULDER REGION</t>
  </si>
  <si>
    <t>8_5047</t>
  </si>
  <si>
    <t>Other specified joint disorders, ankle and foot</t>
  </si>
  <si>
    <t>8_5402</t>
  </si>
  <si>
    <t>OTHER SPECIFIED JOINT DISORDERS, OTHER SITE</t>
  </si>
  <si>
    <t>8_5403</t>
  </si>
  <si>
    <t>Other specified joint disorders, pelvic region and thigh</t>
  </si>
  <si>
    <t>8_5400</t>
  </si>
  <si>
    <t>8_5368</t>
  </si>
  <si>
    <t>8_5369</t>
  </si>
  <si>
    <t>8_5373</t>
  </si>
  <si>
    <t>Pain in a joint, site unspecified</t>
  </si>
  <si>
    <t>8_5374</t>
  </si>
  <si>
    <t>Pain in a joint, upper arm</t>
  </si>
  <si>
    <t>8_5367</t>
  </si>
  <si>
    <t>PALINDROMIC RHEUMATISM, HAND</t>
  </si>
  <si>
    <t>8_4987</t>
  </si>
  <si>
    <t>PATHOLOGICAL DISLOCATION AND SUBLUXATION OF JOINT, NOT ELSEWHERE CLASSIFIED, SHOULDER REGION</t>
  </si>
  <si>
    <t>8_5256</t>
  </si>
  <si>
    <t>8_5026</t>
  </si>
  <si>
    <t>8_5029</t>
  </si>
  <si>
    <t>8_5030</t>
  </si>
  <si>
    <t>8_5032</t>
  </si>
  <si>
    <t>8_5033</t>
  </si>
  <si>
    <t>Stiffness of joint, not elsewhere classified, ankle and foot</t>
  </si>
  <si>
    <t>8_5382</t>
  </si>
  <si>
    <t>STIFFNESS OF JOINT, NOT ELSEWHERE CLASSIFIED, LOWER LEG</t>
  </si>
  <si>
    <t>8_5381</t>
  </si>
  <si>
    <t>Stiffness of joint, not elsewhere classified, site unspecified</t>
  </si>
  <si>
    <t>8_5384</t>
  </si>
  <si>
    <t>Stiffness of joint, not elsewhere classified, upper arm</t>
  </si>
  <si>
    <t>8_5377</t>
  </si>
  <si>
    <t>Unspecified joint derangement, pelvic region and thigh</t>
  </si>
  <si>
    <t>8_5310</t>
  </si>
  <si>
    <t>Unspecified joint disorder, hand</t>
  </si>
  <si>
    <t>8_5409</t>
  </si>
  <si>
    <t>Unspecified joint disorder, other site</t>
  </si>
  <si>
    <t>8_5413</t>
  </si>
  <si>
    <t>Unspecified joint disorder, shoulder region</t>
  </si>
  <si>
    <t>8_5406</t>
  </si>
  <si>
    <t>Unspecified joint disorder, site unspecified</t>
  </si>
  <si>
    <t>8_5414</t>
  </si>
  <si>
    <t>Villonodular synovitis (pigmented), hand</t>
  </si>
  <si>
    <t>8_4977</t>
  </si>
  <si>
    <t>Villonodular synovitis (pigmented), lower leg</t>
  </si>
  <si>
    <t>8_4979</t>
  </si>
  <si>
    <t>Villonodular synovitis (pigmented), pelvic region and thigh</t>
  </si>
  <si>
    <t>8_4978</t>
  </si>
  <si>
    <t>Osteoporosis of disuse with pathological fracture</t>
  </si>
  <si>
    <t>8_7146</t>
  </si>
  <si>
    <t>Other osteoporosis with pathological fracture</t>
  </si>
  <si>
    <t>8_7190</t>
  </si>
  <si>
    <t>PATHOLOGICAL FRACTURE, NOT ELSEWHERE CLASSIFIED</t>
  </si>
  <si>
    <t>8_7476</t>
  </si>
  <si>
    <t>Postmenopausal osteoporosis with pathological fracture, forearm</t>
  </si>
  <si>
    <t>8_7128</t>
  </si>
  <si>
    <t>Postmenopausal osteoporosis with pathological fracture, multiple sites</t>
  </si>
  <si>
    <t>8_7125</t>
  </si>
  <si>
    <t>STRESS FRACTURE, NOT ELSEWHERE CLASSIFIED</t>
  </si>
  <si>
    <t>8_7465</t>
  </si>
  <si>
    <t>Stress fracture, not elsewhere classified, hand</t>
  </si>
  <si>
    <t>8_7470</t>
  </si>
  <si>
    <t>Stress fracture, not elsewhere classified, lower leg</t>
  </si>
  <si>
    <t>8_7472</t>
  </si>
  <si>
    <t>Stress fracture, not elsewhere classified, other site</t>
  </si>
  <si>
    <t>8_7474</t>
  </si>
  <si>
    <t>UNSPECIFIED OSTEOPOROSIS WITH PATHOLOGICAL FRACTURE, ANKLE AND FOOT</t>
  </si>
  <si>
    <t>8_7209</t>
  </si>
  <si>
    <t>Ankylosing spondylitis lumbar region</t>
  </si>
  <si>
    <t>8_5724</t>
  </si>
  <si>
    <t>Ankylosing spondylitis of cervical region</t>
  </si>
  <si>
    <t>8_5720</t>
  </si>
  <si>
    <t>Ankylosing spondylitis of cervicothoracic region</t>
  </si>
  <si>
    <t>8_5721</t>
  </si>
  <si>
    <t>Ankylosing spondylitis of lumbosacral region</t>
  </si>
  <si>
    <t>8_5725</t>
  </si>
  <si>
    <t>Ankylosing spondylitis of thoracolumbar region</t>
  </si>
  <si>
    <t>8_5723</t>
  </si>
  <si>
    <t>Ankylosing spondylitis of unspecified sites in spine</t>
  </si>
  <si>
    <t>8_5727</t>
  </si>
  <si>
    <t>Cervical disc disorder with myelopathy (G99.2*)</t>
  </si>
  <si>
    <t>8_6023</t>
  </si>
  <si>
    <t>CERVICAL DISC DISORDER, UNSPECIFIED</t>
  </si>
  <si>
    <t>8_6028</t>
  </si>
  <si>
    <t>Cervicalgia; Multiple site</t>
  </si>
  <si>
    <t>8_6125</t>
  </si>
  <si>
    <t>Cervicalgia; Occipito-atla</t>
  </si>
  <si>
    <t>8_6126</t>
  </si>
  <si>
    <t>Cervicobrachial syndrome</t>
  </si>
  <si>
    <t>8_6047</t>
  </si>
  <si>
    <t>Cervicobrachial syndrome;</t>
  </si>
  <si>
    <t>8_6048</t>
  </si>
  <si>
    <t>8_6049</t>
  </si>
  <si>
    <t>Discitis, unspecified, cervical region</t>
  </si>
  <si>
    <t>8_5770</t>
  </si>
  <si>
    <t>Discitis, unspecified, lumbar region</t>
  </si>
  <si>
    <t>8_5774</t>
  </si>
  <si>
    <t>Discitis, unspecified, lumbosacral region</t>
  </si>
  <si>
    <t>8_5775</t>
  </si>
  <si>
    <t>Discitis, unspecified, site unspecified</t>
  </si>
  <si>
    <t>8_5768</t>
  </si>
  <si>
    <t>Discitis, unspecified, thoracic region</t>
  </si>
  <si>
    <t>8_5772</t>
  </si>
  <si>
    <t>Discitis, unspecified, thoracolumbar region</t>
  </si>
  <si>
    <t>8_5773</t>
  </si>
  <si>
    <t>Dorsalgia, unspecified</t>
  </si>
  <si>
    <t>8_6190</t>
  </si>
  <si>
    <t>Fatigue fracture of vertebra</t>
  </si>
  <si>
    <t>8_5902</t>
  </si>
  <si>
    <t>Fatigue fracture of vertebra, cervical region</t>
  </si>
  <si>
    <t>8_5905</t>
  </si>
  <si>
    <t>FATIGUE FRACTURE OF VERTEBRA, LUMBAR REGION</t>
  </si>
  <si>
    <t>8_5909</t>
  </si>
  <si>
    <t>Fatigue fracture of vertebra, lumbosacral region</t>
  </si>
  <si>
    <t>8_5910</t>
  </si>
  <si>
    <t>Fatigue fracture of vertebra, thoracic region</t>
  </si>
  <si>
    <t>8_5907</t>
  </si>
  <si>
    <t>Fatigue fracture of vertebra, thoracolumbar region</t>
  </si>
  <si>
    <t>8_5908</t>
  </si>
  <si>
    <t>Fusion of spine, cervical region</t>
  </si>
  <si>
    <t>8_5650</t>
  </si>
  <si>
    <t>Fusion of spine, lumbar region</t>
  </si>
  <si>
    <t>8_5654</t>
  </si>
  <si>
    <t>Fusion of spine, site unspecified</t>
  </si>
  <si>
    <t>8_5648</t>
  </si>
  <si>
    <t>Fusion of spine, thoracolumbar region</t>
  </si>
  <si>
    <t>8_5653</t>
  </si>
  <si>
    <t>Kissing spine, lumbosacral region</t>
  </si>
  <si>
    <t>8_5888</t>
  </si>
  <si>
    <t>Low back pain; Cervicothor</t>
  </si>
  <si>
    <t>8_6161</t>
  </si>
  <si>
    <t>Low back pain; Lumbar regi</t>
  </si>
  <si>
    <t>8_6164</t>
  </si>
  <si>
    <t>Low back pain; Occipito-at</t>
  </si>
  <si>
    <t>8_6159</t>
  </si>
  <si>
    <t>Low back pain; Sacral &amp; sa</t>
  </si>
  <si>
    <t>8_6166</t>
  </si>
  <si>
    <t>Low back pain; Site unspec</t>
  </si>
  <si>
    <t>8_6167</t>
  </si>
  <si>
    <t>Low back pain; Thoracic re</t>
  </si>
  <si>
    <t>8_6162</t>
  </si>
  <si>
    <t>Lumbago with sciatica</t>
  </si>
  <si>
    <t>8_6146</t>
  </si>
  <si>
    <t>Lumbago with sciatica, left side</t>
  </si>
  <si>
    <t>8_6149</t>
  </si>
  <si>
    <t>Lumbago with sciatica; Lum</t>
  </si>
  <si>
    <t>8_6154</t>
  </si>
  <si>
    <t>Lumbago with sciatica; Sit</t>
  </si>
  <si>
    <t>8_6156</t>
  </si>
  <si>
    <t>NEUROPATHIC SPONDYLOPATHY</t>
  </si>
  <si>
    <t>8_5990</t>
  </si>
  <si>
    <t>Neuropathic spondylopathy, cervical region</t>
  </si>
  <si>
    <t>8_5993</t>
  </si>
  <si>
    <t>Neuropathic spondylopathy, multiple sites in spine</t>
  </si>
  <si>
    <t>8_5991</t>
  </si>
  <si>
    <t>Other cervical disc degeneration</t>
  </si>
  <si>
    <t>8_6026</t>
  </si>
  <si>
    <t>OTHER CERVICAL DISC DISORDERS</t>
  </si>
  <si>
    <t>8_6027</t>
  </si>
  <si>
    <t>Other dorsalgia</t>
  </si>
  <si>
    <t>8_6179</t>
  </si>
  <si>
    <t>Other dorsalgia, cervical region</t>
  </si>
  <si>
    <t>8_6182</t>
  </si>
  <si>
    <t>Other dorsalgia, cervicothoracic region</t>
  </si>
  <si>
    <t>8_6183</t>
  </si>
  <si>
    <t>OTHER DORSALGIA, MULTIPLE SITES IN SPINE</t>
  </si>
  <si>
    <t>8_6180</t>
  </si>
  <si>
    <t>Other dorsalgia, sacral and sacrococcygeal region</t>
  </si>
  <si>
    <t>8_6188</t>
  </si>
  <si>
    <t>Other dorsalgia, thoracic region</t>
  </si>
  <si>
    <t>8_6184</t>
  </si>
  <si>
    <t>8_6185</t>
  </si>
  <si>
    <t>Other inflammatory spondylopathies</t>
  </si>
  <si>
    <t>8_18590</t>
  </si>
  <si>
    <t>8_18591</t>
  </si>
  <si>
    <t>Other recurrent vertebral subluxation, lumbosacral region</t>
  </si>
  <si>
    <t>8_5685</t>
  </si>
  <si>
    <t>Other specified inflammatory spondylopathies, cervicothoracic region</t>
  </si>
  <si>
    <t>8_5791</t>
  </si>
  <si>
    <t>OTHER SPECIFIED INTERVERTEBRAL DISC DISORDERS</t>
  </si>
  <si>
    <t>8_6034</t>
  </si>
  <si>
    <t>Other specified intervertebral disc displacement</t>
  </si>
  <si>
    <t>8_6031</t>
  </si>
  <si>
    <t>Other spondylosis with myelopathy, cervical region</t>
  </si>
  <si>
    <t>8_5820</t>
  </si>
  <si>
    <t>Other spondylosis with myelopathy, lumbar region</t>
  </si>
  <si>
    <t>8_5824</t>
  </si>
  <si>
    <t>Other spondylosis with myelopathy, thoracic region</t>
  </si>
  <si>
    <t>8_5822</t>
  </si>
  <si>
    <t>Other spondylosis with myelopathy, thoracolumbar region</t>
  </si>
  <si>
    <t>8_5823</t>
  </si>
  <si>
    <t>Other spondylosis with radiculopathy, cervical region</t>
  </si>
  <si>
    <t>8_5830</t>
  </si>
  <si>
    <t>Other spondylosis with radiculopathy, cervicothoracic region</t>
  </si>
  <si>
    <t>8_5831</t>
  </si>
  <si>
    <t>OTHER SPONDYLOSIS WITH RADICULOPATHY, LUMBAR REGION</t>
  </si>
  <si>
    <t>8_5834</t>
  </si>
  <si>
    <t>8_5835</t>
  </si>
  <si>
    <t>Other spondylosis with radiculopathy, sacral and sacrococcygeal region</t>
  </si>
  <si>
    <t>8_5836</t>
  </si>
  <si>
    <t>OTHER SPONDYLOSIS WITH RADICULOPATHY, SITE UNSPECIFIED</t>
  </si>
  <si>
    <t>8_5828</t>
  </si>
  <si>
    <t>8_5837</t>
  </si>
  <si>
    <t>OTHER SPONDYLOSIS WITH RADICULOPATHY, THORACIC REGION</t>
  </si>
  <si>
    <t>8_5832</t>
  </si>
  <si>
    <t>Other spondylosis, cervical region</t>
  </si>
  <si>
    <t>8_5840</t>
  </si>
  <si>
    <t>OTHER SPONDYLOSIS, CERVICOTHORACIC REGION</t>
  </si>
  <si>
    <t>8_5841</t>
  </si>
  <si>
    <t>Other spondylosis, lumbar region</t>
  </si>
  <si>
    <t>8_5844</t>
  </si>
  <si>
    <t>Other spondylosis, lumbosacral region</t>
  </si>
  <si>
    <t>8_5845</t>
  </si>
  <si>
    <t>Other spondylosis, multiple sites in spine</t>
  </si>
  <si>
    <t>8_5838</t>
  </si>
  <si>
    <t>Other spondylosis, site unspecified</t>
  </si>
  <si>
    <t>8_5847</t>
  </si>
  <si>
    <t>Other spondylosis, thoracic region</t>
  </si>
  <si>
    <t>8_5842</t>
  </si>
  <si>
    <t>Other spondylosis, thoracolumbar region</t>
  </si>
  <si>
    <t>8_5843</t>
  </si>
  <si>
    <t>8_6168</t>
  </si>
  <si>
    <t>Pain in thoracic spine; Th</t>
  </si>
  <si>
    <t>8_6174</t>
  </si>
  <si>
    <t>Panniculitis affecting regions of neck and back, lumbar region</t>
  </si>
  <si>
    <t>8_6109</t>
  </si>
  <si>
    <t>PANNICULITIS AFFECTING REGIONS OF NECK AND BACK, OCCIPITO-ATLANTO-AXIAL REGION</t>
  </si>
  <si>
    <t>8_6104</t>
  </si>
  <si>
    <t>8_6113</t>
  </si>
  <si>
    <t>Radiculopathy, lumbar region</t>
  </si>
  <si>
    <t>8_6120</t>
  </si>
  <si>
    <t>Radiculopathy, lumbosacral region</t>
  </si>
  <si>
    <t>8_6121</t>
  </si>
  <si>
    <t>8_6123</t>
  </si>
  <si>
    <t>Radiculopathy, thoracic region</t>
  </si>
  <si>
    <t>8_6118</t>
  </si>
  <si>
    <t>Recurrent atlantoaxial sub</t>
  </si>
  <si>
    <t>8_5658</t>
  </si>
  <si>
    <t>Sacrococcygeal disorders,</t>
  </si>
  <si>
    <t>8_6070</t>
  </si>
  <si>
    <t>8_6069</t>
  </si>
  <si>
    <t>8_5740</t>
  </si>
  <si>
    <t>8_5743</t>
  </si>
  <si>
    <t>Sciatica; Lumbar region</t>
  </si>
  <si>
    <t>8_6142</t>
  </si>
  <si>
    <t>Sciatica; Lumbosacral regi</t>
  </si>
  <si>
    <t>8_6143</t>
  </si>
  <si>
    <t>Sciatica; Thoracic region</t>
  </si>
  <si>
    <t>8_6140</t>
  </si>
  <si>
    <t>Spinal enthesopathy, lumbar region</t>
  </si>
  <si>
    <t>8_5734</t>
  </si>
  <si>
    <t>Spinal stenosis</t>
  </si>
  <si>
    <t>8_5858</t>
  </si>
  <si>
    <t>Spinal stenosis, cervicothoracic region</t>
  </si>
  <si>
    <t>8_5862</t>
  </si>
  <si>
    <t>Spinal stenosis, lumbosacral region</t>
  </si>
  <si>
    <t>8_5866</t>
  </si>
  <si>
    <t>Spinal stenosis, site unspecified</t>
  </si>
  <si>
    <t>8_5868</t>
  </si>
  <si>
    <t>Torticollis; cervicothorac</t>
  </si>
  <si>
    <t>8_5691</t>
  </si>
  <si>
    <t>Traumatic spondylopathy, cervical region</t>
  </si>
  <si>
    <t>8_5894</t>
  </si>
  <si>
    <t>Traumatic spondylopathy, lumbar region</t>
  </si>
  <si>
    <t>8_5898</t>
  </si>
  <si>
    <t>Unspecified dorsalgia, lumbosacral region</t>
  </si>
  <si>
    <t>8_6198</t>
  </si>
  <si>
    <t>Unspecified dorsalgia, thoracic region</t>
  </si>
  <si>
    <t>8_6195</t>
  </si>
  <si>
    <t>UNSPECIFIED INFLAMMATORY SPONDYLOPATHY, THORACIC REGION</t>
  </si>
  <si>
    <t>8_5802</t>
  </si>
  <si>
    <t>Unspecified spondylosis, cervical region</t>
  </si>
  <si>
    <t>8_5850</t>
  </si>
  <si>
    <t>8_5854</t>
  </si>
  <si>
    <t>Unspecified spondylosis, thoracolumbar region</t>
  </si>
  <si>
    <t>8_5853</t>
  </si>
  <si>
    <t>Unspecified thoracic, thoracolumbar and lumbosacral intervertebral disc disorder</t>
  </si>
  <si>
    <t>8_6035</t>
  </si>
  <si>
    <t>Acquired deformities of fingers and toes</t>
  </si>
  <si>
    <t>8_28015</t>
  </si>
  <si>
    <t>8_5136</t>
  </si>
  <si>
    <t>Acquired deformity of nose</t>
  </si>
  <si>
    <t>8_8142</t>
  </si>
  <si>
    <t>CONTRACTURE OF JOINT, HAND</t>
  </si>
  <si>
    <t>8_5269</t>
  </si>
  <si>
    <t>Contracture of joint, shoulder region</t>
  </si>
  <si>
    <t>8_5266</t>
  </si>
  <si>
    <t>Contracture, unspecified joint</t>
  </si>
  <si>
    <t>8_5265</t>
  </si>
  <si>
    <t>8_5120</t>
  </si>
  <si>
    <t>Flatback syndrome, lumbar region</t>
  </si>
  <si>
    <t>8_5494</t>
  </si>
  <si>
    <t>Flexion deformity</t>
  </si>
  <si>
    <t>8_5129</t>
  </si>
  <si>
    <t>Lordosis, unspecified, lumbar region</t>
  </si>
  <si>
    <t>8_5514</t>
  </si>
  <si>
    <t>8_18594</t>
  </si>
  <si>
    <t>Other and unspecified kyphosis, cervical region</t>
  </si>
  <si>
    <t>8_5480</t>
  </si>
  <si>
    <t>Other and unspecified kyphosis, multiple sites in spine</t>
  </si>
  <si>
    <t>8_5478</t>
  </si>
  <si>
    <t>Other and unspecified kyphosis, thoracolumbar region</t>
  </si>
  <si>
    <t>8_5483</t>
  </si>
  <si>
    <t>Other lordosis, cervical region</t>
  </si>
  <si>
    <t>8_5500</t>
  </si>
  <si>
    <t>Other secondary kyphosis, lumbar region</t>
  </si>
  <si>
    <t>8_5474</t>
  </si>
  <si>
    <t>Other secondary kyphosis, thoracolumbar region</t>
  </si>
  <si>
    <t>8_5473</t>
  </si>
  <si>
    <t>Postural kyphosis, cervical region</t>
  </si>
  <si>
    <t>8_5460</t>
  </si>
  <si>
    <t>Postural kyphosis, cervicothoracic region</t>
  </si>
  <si>
    <t>8_5461</t>
  </si>
  <si>
    <t>Postural kyphosis, lumbar region</t>
  </si>
  <si>
    <t>8_5464</t>
  </si>
  <si>
    <t>Postural kyphosis, sacral and sacrococcygeal region</t>
  </si>
  <si>
    <t>8_5466</t>
  </si>
  <si>
    <t>Postural kyphosis, site unspecified</t>
  </si>
  <si>
    <t>8_5458</t>
  </si>
  <si>
    <t>Postural kyphosis, thoracic region</t>
  </si>
  <si>
    <t>8_5462</t>
  </si>
  <si>
    <t>Postural kyphosis, thoracolumbar region</t>
  </si>
  <si>
    <t>8_5463</t>
  </si>
  <si>
    <t>Spondylolisthesis, cervical region</t>
  </si>
  <si>
    <t>8_5640</t>
  </si>
  <si>
    <t>SPONDYLOLISTHESIS, LUMBOSACRAL REGION</t>
  </si>
  <si>
    <t>8_5645</t>
  </si>
  <si>
    <t>SPONDYLOLISTHESIS, SACRAL AND SACROCOCCYGEAL REGION</t>
  </si>
  <si>
    <t>8_5646</t>
  </si>
  <si>
    <t>Spondylolisthesis, thoracolumbar region</t>
  </si>
  <si>
    <t>8_5643</t>
  </si>
  <si>
    <t>Spondylolysis, cervical region</t>
  </si>
  <si>
    <t>8_5630</t>
  </si>
  <si>
    <t>Spondylolysis, lumbar region</t>
  </si>
  <si>
    <t>8_5634</t>
  </si>
  <si>
    <t>8_5635</t>
  </si>
  <si>
    <t>Spondylolysis, multiple sites in spine</t>
  </si>
  <si>
    <t>8_5637</t>
  </si>
  <si>
    <t>SPONDYLOLYSIS, SACRAL AND SACROCOCCYGEAL REGION</t>
  </si>
  <si>
    <t>8_5636</t>
  </si>
  <si>
    <t>SPONDYLOLYSIS, THORACOLUMBAR REGION</t>
  </si>
  <si>
    <t>8_5633</t>
  </si>
  <si>
    <t>Unequal limb length (acquired)</t>
  </si>
  <si>
    <t>8_5134</t>
  </si>
  <si>
    <t>UNSPECIFIED LORDOSIS, SACRAL AND SACROCOCCYGEAL REGION</t>
  </si>
  <si>
    <t>8_5516</t>
  </si>
  <si>
    <t>Valgus deformity, not elsewhere classified</t>
  </si>
  <si>
    <t>8_5127</t>
  </si>
  <si>
    <t>8_5130</t>
  </si>
  <si>
    <t>Congenital fistula of rectum and anus</t>
  </si>
  <si>
    <t>8_9570</t>
  </si>
  <si>
    <t>Hirschsprung s disease</t>
  </si>
  <si>
    <t>8_9565</t>
  </si>
  <si>
    <t>OTHER CONGENITAL FUNCTIONAL DISORDERS OF COLON</t>
  </si>
  <si>
    <t>8_9566</t>
  </si>
  <si>
    <t>Intentional self-harm</t>
  </si>
  <si>
    <t>Encounter for pre-employment examination</t>
  </si>
  <si>
    <t>8_11654</t>
  </si>
  <si>
    <t>Tuberculosis of intrathoracic lymph nodes</t>
  </si>
  <si>
    <t>8_63</t>
  </si>
  <si>
    <t>Aortic valve disorders in diseases classified elsewhere</t>
  </si>
  <si>
    <t>8_3109</t>
  </si>
  <si>
    <t>Mitral valve disorders in diseases classified elsewhere</t>
  </si>
  <si>
    <t>8_3108</t>
  </si>
  <si>
    <t>Nonrheumatic aortic (valve) insufficiency</t>
  </si>
  <si>
    <t>8_3094</t>
  </si>
  <si>
    <t>Nonrheumatic aortic (valve) stenosis</t>
  </si>
  <si>
    <t>8_3093</t>
  </si>
  <si>
    <t>Nonrheumatic aortic valve disorder, unspecified</t>
  </si>
  <si>
    <t>8_3097</t>
  </si>
  <si>
    <t>Nonrheumatic mitral valve disorder, unspecified</t>
  </si>
  <si>
    <t>8_3092</t>
  </si>
  <si>
    <t>Other nonrheumatic aortic valve disorders</t>
  </si>
  <si>
    <t>8_3096</t>
  </si>
  <si>
    <t>Other nonrheumatic mitral valve disorders</t>
  </si>
  <si>
    <t>8_3091</t>
  </si>
  <si>
    <t>Other rheumatic mitral valve diseases</t>
  </si>
  <si>
    <t>8_2991</t>
  </si>
  <si>
    <t>Rheumatic aortic stenosis</t>
  </si>
  <si>
    <t>8_2993</t>
  </si>
  <si>
    <t>RHEUMATIC AORTIC STENOSIS WITH INSUFFICIENCY</t>
  </si>
  <si>
    <t>8_2995</t>
  </si>
  <si>
    <t>Rheumatic aortic valve disease, unspecified</t>
  </si>
  <si>
    <t>8_2997</t>
  </si>
  <si>
    <t>Rheumatic mitral insufficiency</t>
  </si>
  <si>
    <t>8_2989</t>
  </si>
  <si>
    <t>Rheumatic mitral stenosis</t>
  </si>
  <si>
    <t>8_2988</t>
  </si>
  <si>
    <t>Antenatal screening for fetal growth retardation using ultrasound and other physical methods</t>
  </si>
  <si>
    <t>8_11822</t>
  </si>
  <si>
    <t>8_11825</t>
  </si>
  <si>
    <t>Observation for other suspected cardiovascular diseases</t>
  </si>
  <si>
    <t>8_11668</t>
  </si>
  <si>
    <t>Observation for other suspected diseases and conditions</t>
  </si>
  <si>
    <t>8_11670</t>
  </si>
  <si>
    <t>OBSERVATION FOR SUSPECTED MYOCARDIAL INFARCTION</t>
  </si>
  <si>
    <t>8_11667</t>
  </si>
  <si>
    <t>Other antenatal screening</t>
  </si>
  <si>
    <t>8_11824</t>
  </si>
  <si>
    <t>Carcinoma in situ of breast, unspecified</t>
  </si>
  <si>
    <t>8_1211</t>
  </si>
  <si>
    <t>Intraductal carcinoma in situ of breast</t>
  </si>
  <si>
    <t>8_1209</t>
  </si>
  <si>
    <t>Malignant neoplasm of breast, unspecified part</t>
  </si>
  <si>
    <t>8_966</t>
  </si>
  <si>
    <t>Malignant neoplasm of nipple and areola</t>
  </si>
  <si>
    <t>8_958</t>
  </si>
  <si>
    <t>Malignant neoplasm of upper-outer quadrant of breast</t>
  </si>
  <si>
    <t>8_962</t>
  </si>
  <si>
    <t>Overlapping malignant lesion of breast</t>
  </si>
  <si>
    <t>8_965</t>
  </si>
  <si>
    <t>8_3170</t>
  </si>
  <si>
    <t>CARCINOMA IN SITU OF BLADDER</t>
  </si>
  <si>
    <t>8_1223</t>
  </si>
  <si>
    <t>Malignant neoplasm of bladder, unspecified</t>
  </si>
  <si>
    <t>8_1013</t>
  </si>
  <si>
    <t>MALIGNANT NEOPLASM OF LATERAL WALL OF BLADDER</t>
  </si>
  <si>
    <t>8_1006</t>
  </si>
  <si>
    <t>Malignant neoplasms</t>
  </si>
  <si>
    <t>Malignant melanoma of eyelid, including canthus</t>
  </si>
  <si>
    <t>8_905</t>
  </si>
  <si>
    <t>Malignant melanoma of skin</t>
  </si>
  <si>
    <t>8_12351</t>
  </si>
  <si>
    <t>Malignant melanoma of skin, unspecified</t>
  </si>
  <si>
    <t>8_913</t>
  </si>
  <si>
    <t>MELANOMA IN SITU</t>
  </si>
  <si>
    <t>8_17725</t>
  </si>
  <si>
    <t xml:space="preserve"> Follicular [nodular] non-Hodgkin s lymphoma</t>
  </si>
  <si>
    <t>8_22862</t>
  </si>
  <si>
    <t xml:space="preserve"> Other and unspecified types of non-Hodgkin s lymphoma</t>
  </si>
  <si>
    <t>8_32563</t>
  </si>
  <si>
    <t>Burkitt s tumour</t>
  </si>
  <si>
    <t>8_1111</t>
  </si>
  <si>
    <t>Diffuse non-Hodgkin s lymphoma, unspecified</t>
  </si>
  <si>
    <t>8_1113</t>
  </si>
  <si>
    <t>Follicular non-Hodgkin s lymphoma, unspecified</t>
  </si>
  <si>
    <t>8_1103</t>
  </si>
  <si>
    <t>Immunoblastic (diffuse) non-Hodgkin s lymphoma</t>
  </si>
  <si>
    <t>8_1108</t>
  </si>
  <si>
    <t>Large cell (diffuse) non-Hodgkin s lymphoma</t>
  </si>
  <si>
    <t>8_1107</t>
  </si>
  <si>
    <t>Large cell, follicular non-Hodgkin s lymphoma</t>
  </si>
  <si>
    <t>8_1101</t>
  </si>
  <si>
    <t>Lymphoblastic (diffuse) non-Hodgkin s lymphoma</t>
  </si>
  <si>
    <t>8_1109</t>
  </si>
  <si>
    <t>LYMPHOEPITHELIOID LYMPHOMA</t>
  </si>
  <si>
    <t>8_1117</t>
  </si>
  <si>
    <t>Lymphosarcoma</t>
  </si>
  <si>
    <t>8_1120</t>
  </si>
  <si>
    <t>Malignant neoplasm of lymphoid, hematopoietic and related tissue, unspecified</t>
  </si>
  <si>
    <t>8_1171</t>
  </si>
  <si>
    <t>MYCOSIS FUNGOIDES</t>
  </si>
  <si>
    <t>8_1114</t>
  </si>
  <si>
    <t>Other specified types of non-Hodgkin s lymphoma</t>
  </si>
  <si>
    <t>8_1122</t>
  </si>
  <si>
    <t>Other types of diffuse non-Hodgkin s lymphoma</t>
  </si>
  <si>
    <t>8_1112</t>
  </si>
  <si>
    <t>Other types of follicular non-Hodgkin s lymphoma</t>
  </si>
  <si>
    <t>8_1102</t>
  </si>
  <si>
    <t>Peripheral T-cell lymphoma</t>
  </si>
  <si>
    <t>8_1118</t>
  </si>
  <si>
    <t>Small cell (diffuse) non-Hodgkin s lymphoma</t>
  </si>
  <si>
    <t>8_1104</t>
  </si>
  <si>
    <t>Small cleaved cell, follicular non-Hodgkin s lymphoma</t>
  </si>
  <si>
    <t>8_1099</t>
  </si>
  <si>
    <t>Undifferentiated (diffuse) non-Hodgkin s lymphoma</t>
  </si>
  <si>
    <t>8_1110</t>
  </si>
  <si>
    <t>Hodgkin s disease, lymphocytic predominance</t>
  </si>
  <si>
    <t>8_1093</t>
  </si>
  <si>
    <t>Other Hodgkin s disease</t>
  </si>
  <si>
    <t>8_1097</t>
  </si>
  <si>
    <t>Malignant neoplasms, stated or presumed to be primary, of specified sites, except of lymphoid, haematopoietic and related tissue</t>
  </si>
  <si>
    <t>Malignant neoplasm of skin of ear and external auricular canal</t>
  </si>
  <si>
    <t>8_916</t>
  </si>
  <si>
    <t>Malignant neoplasm of skin of other and unspecified parts of face</t>
  </si>
  <si>
    <t>8_917</t>
  </si>
  <si>
    <t>Malignant neoplasm of skin, unspecified</t>
  </si>
  <si>
    <t>8_923</t>
  </si>
  <si>
    <t>Other malignant neoplasms of skin</t>
  </si>
  <si>
    <t>8_32554</t>
  </si>
  <si>
    <t>8_32596</t>
  </si>
  <si>
    <t>Deficiency of other vitamins</t>
  </si>
  <si>
    <t>8_1760</t>
  </si>
  <si>
    <t>Essential fatty acid [EFA] deficiency</t>
  </si>
  <si>
    <t>8_1772</t>
  </si>
  <si>
    <t>Magnesium deficiency</t>
  </si>
  <si>
    <t>8_1764</t>
  </si>
  <si>
    <t>Mild protein-calorie malnutrition</t>
  </si>
  <si>
    <t>8_1737</t>
  </si>
  <si>
    <t>Moderate protein-calorie malnutrition</t>
  </si>
  <si>
    <t>8_1736</t>
  </si>
  <si>
    <t>Other nutritional deficiencies</t>
  </si>
  <si>
    <t>8_17556</t>
  </si>
  <si>
    <t>8_32595</t>
  </si>
  <si>
    <t>Protein-energy malnutrition of moderate and mild degree</t>
  </si>
  <si>
    <t>8_22601</t>
  </si>
  <si>
    <t>Puerperal osteomalacia</t>
  </si>
  <si>
    <t>8_7344</t>
  </si>
  <si>
    <t>Unspecified protein- calorie malnutrition</t>
  </si>
  <si>
    <t>8_32593</t>
  </si>
  <si>
    <t>Unspecified severe protein- calorie malnutrition</t>
  </si>
  <si>
    <t>8_17282</t>
  </si>
  <si>
    <t>8_17283</t>
  </si>
  <si>
    <t>Vitamin A deficiency with corneal xerosis</t>
  </si>
  <si>
    <t>8_1740</t>
  </si>
  <si>
    <t>8_1761</t>
  </si>
  <si>
    <t>Mental and behavioural disorders due to psychoactive substance use</t>
  </si>
  <si>
    <t>Hypergammaglobulinemia, unspecified</t>
  </si>
  <si>
    <t>8_1610</t>
  </si>
  <si>
    <t>Hyperimmunoglobulin E [IgE] syndrome</t>
  </si>
  <si>
    <t>8_1590</t>
  </si>
  <si>
    <t>Nonfamilial hypogammaglobulinemia</t>
  </si>
  <si>
    <t>8_1567</t>
  </si>
  <si>
    <t>Mental retardation</t>
  </si>
  <si>
    <t>Agranulocytosis</t>
  </si>
  <si>
    <t>8_17574</t>
  </si>
  <si>
    <t>Eosinophilia</t>
  </si>
  <si>
    <t>8_1543</t>
  </si>
  <si>
    <t>Other disorders of white blood cells</t>
  </si>
  <si>
    <t>8_17575</t>
  </si>
  <si>
    <t>Other specified disorders of white blood cells</t>
  </si>
  <si>
    <t>8_1544</t>
  </si>
  <si>
    <t>8_1221</t>
  </si>
  <si>
    <t>8_1880</t>
  </si>
  <si>
    <t>Fluid overload</t>
  </si>
  <si>
    <t>8_1885</t>
  </si>
  <si>
    <t>Hyperosmolality and hypernatremia</t>
  </si>
  <si>
    <t>8_1878</t>
  </si>
  <si>
    <t>ACQUIRED HEMOLYTIC ANEMIA, UNSPECIFIED</t>
  </si>
  <si>
    <t>8_1506</t>
  </si>
  <si>
    <t>Anaemia in chronic diseases classified elsewhere</t>
  </si>
  <si>
    <t>8_22616</t>
  </si>
  <si>
    <t>Anemia due to other disorders of glutathione metabolism</t>
  </si>
  <si>
    <t>8_1476</t>
  </si>
  <si>
    <t>Anemia in other chronic diseases classified elsewhere</t>
  </si>
  <si>
    <t>8_1518</t>
  </si>
  <si>
    <t>Aplastic anemia, unspecified</t>
  </si>
  <si>
    <t>8_1516</t>
  </si>
  <si>
    <t>Drug-induced aplastic anemia</t>
  </si>
  <si>
    <t>8_1512</t>
  </si>
  <si>
    <t>Folate deficiency anaemia</t>
  </si>
  <si>
    <t>8_22614</t>
  </si>
  <si>
    <t>Hemolytic-uremic syndrome</t>
  </si>
  <si>
    <t>8_1501</t>
  </si>
  <si>
    <t>Hereditary hemolytic anemia, unspecified</t>
  </si>
  <si>
    <t>8_1497</t>
  </si>
  <si>
    <t>Idiopathic aplastic anemia</t>
  </si>
  <si>
    <t>8_1514</t>
  </si>
  <si>
    <t>Nutritional anemia, unspecified</t>
  </si>
  <si>
    <t>8_1474</t>
  </si>
  <si>
    <t>Other acquired hemolytic anemias</t>
  </si>
  <si>
    <t>8_1505</t>
  </si>
  <si>
    <t>Other anemias due to enzyme disorders</t>
  </si>
  <si>
    <t>8_1479</t>
  </si>
  <si>
    <t>Other aplastic anaemias</t>
  </si>
  <si>
    <t>8_31688</t>
  </si>
  <si>
    <t>Other folate deficiency anemias</t>
  </si>
  <si>
    <t>8_1468</t>
  </si>
  <si>
    <t>OTHER HEMOGLOBINOPATHIES</t>
  </si>
  <si>
    <t>8_1495</t>
  </si>
  <si>
    <t>Other hereditary haemolytic anaemias</t>
  </si>
  <si>
    <t>8_31686</t>
  </si>
  <si>
    <t>Other nutritional anaemias</t>
  </si>
  <si>
    <t>8_17571</t>
  </si>
  <si>
    <t>Other specified nutritional anemias</t>
  </si>
  <si>
    <t>8_1473</t>
  </si>
  <si>
    <t>Other thalassemias</t>
  </si>
  <si>
    <t>8_1486</t>
  </si>
  <si>
    <t>Other vitamin B12 deficiency anemias</t>
  </si>
  <si>
    <t>8_1464</t>
  </si>
  <si>
    <t>Paroxysmal nocturnal hemoglobinuria [Marchiafava-Micheli]</t>
  </si>
  <si>
    <t>8_1503</t>
  </si>
  <si>
    <t>Protein deficiency anemia</t>
  </si>
  <si>
    <t>8_1470</t>
  </si>
  <si>
    <t>Thalassaemia</t>
  </si>
  <si>
    <t>8_22615</t>
  </si>
  <si>
    <t>Thalassemia, unspecified</t>
  </si>
  <si>
    <t>8_1487</t>
  </si>
  <si>
    <t>Vitamin B 12 deficiency anaemia</t>
  </si>
  <si>
    <t>8_17570</t>
  </si>
  <si>
    <t>Fracture of clavicle, open</t>
  </si>
  <si>
    <t>8_10565</t>
  </si>
  <si>
    <t>Fracture of first cervical</t>
  </si>
  <si>
    <t>8_10330</t>
  </si>
  <si>
    <t>Fracture of ilium closed</t>
  </si>
  <si>
    <t>8_10472</t>
  </si>
  <si>
    <t>Fracture of of other and unspecified parts of lumbar spine and pelvis, closed</t>
  </si>
  <si>
    <t>8_10480</t>
  </si>
  <si>
    <t>Fracture of other parts of bony thorax, closed</t>
  </si>
  <si>
    <t>8_10394</t>
  </si>
  <si>
    <t>Fracture of pubis, closed</t>
  </si>
  <si>
    <t>8_10476</t>
  </si>
  <si>
    <t>Fracture of rib(s), sternum and thoracic spine</t>
  </si>
  <si>
    <t>8_14192</t>
  </si>
  <si>
    <t>Fracture of sacrum, closed</t>
  </si>
  <si>
    <t>8_10468</t>
  </si>
  <si>
    <t>Fracture of scapula, closed</t>
  </si>
  <si>
    <t>8_10566</t>
  </si>
  <si>
    <t>Fracture of shoulder girdle, part unspecified, closed</t>
  </si>
  <si>
    <t>8_10578</t>
  </si>
  <si>
    <t>Multiple fractures of ribs, closed</t>
  </si>
  <si>
    <t>8_10390</t>
  </si>
  <si>
    <t>Malignant neoplasm of rectosigmoid junction</t>
  </si>
  <si>
    <t>8_12344</t>
  </si>
  <si>
    <t>Kaposi s sarcoma of other sites</t>
  </si>
  <si>
    <t>8_933</t>
  </si>
  <si>
    <t>8_1061</t>
  </si>
  <si>
    <t>Malignant neoplasm of adrenal gland</t>
  </si>
  <si>
    <t>8_22562</t>
  </si>
  <si>
    <t>Malignant neoplasm of adrenal gland, unspecified</t>
  </si>
  <si>
    <t>8_1050</t>
  </si>
  <si>
    <t>Malignant neoplasm of cortex of adrenal gland</t>
  </si>
  <si>
    <t>8_1048</t>
  </si>
  <si>
    <t>Malignant neoplasm of eye, unspecified</t>
  </si>
  <si>
    <t>8_1026</t>
  </si>
  <si>
    <t>Malignant neoplasm of lacrimal gland and duct</t>
  </si>
  <si>
    <t>8_1023</t>
  </si>
  <si>
    <t>Malignant neoplasm of medulla of adrenal gland</t>
  </si>
  <si>
    <t>8_1049</t>
  </si>
  <si>
    <t>MALIGNANT NEOPLASM OF OTHER AND ILL-DEFINED SITES</t>
  </si>
  <si>
    <t>8_17521</t>
  </si>
  <si>
    <t>MALIGNANT NEOPLASM OF PELVIS</t>
  </si>
  <si>
    <t>8_1062</t>
  </si>
  <si>
    <t>Malignant neoplasm of pituitary gland</t>
  </si>
  <si>
    <t>8_1052</t>
  </si>
  <si>
    <t>Asperger s syndrome</t>
  </si>
  <si>
    <t>8_2249</t>
  </si>
  <si>
    <t>Attention-deficit hyperactivity disorder, other type</t>
  </si>
  <si>
    <t>8_2254</t>
  </si>
  <si>
    <t>Attention-deficit hyperactivity disorder, predominantly hyperactive type</t>
  </si>
  <si>
    <t>8_2253</t>
  </si>
  <si>
    <t>Attention-deficit hyperactivity disorder, unspecified type</t>
  </si>
  <si>
    <t>8_2255</t>
  </si>
  <si>
    <t>Autistic disorder</t>
  </si>
  <si>
    <t>8_2244</t>
  </si>
  <si>
    <t>CONDUCT DISORDERS</t>
  </si>
  <si>
    <t>8_31703</t>
  </si>
  <si>
    <t>8_2283</t>
  </si>
  <si>
    <t>Reactive attachment disorder of childhood</t>
  </si>
  <si>
    <t>8_2272</t>
  </si>
  <si>
    <t>Selective mutism</t>
  </si>
  <si>
    <t>8_2271</t>
  </si>
  <si>
    <t>Stuttering [stammering]</t>
  </si>
  <si>
    <t>8_2286</t>
  </si>
  <si>
    <t>Neurotic, stress-related and somatoform disorders</t>
  </si>
  <si>
    <t>ACUTE POSTHEMORRHAGIC ANEMIA</t>
  </si>
  <si>
    <t>8_17299</t>
  </si>
  <si>
    <t>Giant cell arteritis with polymyalgia rheumatica</t>
  </si>
  <si>
    <t>8_5425</t>
  </si>
  <si>
    <t>HEREDITARY HEMORRHAGIC TELANGIECTASIA</t>
  </si>
  <si>
    <t>8_3290</t>
  </si>
  <si>
    <t>HYPOTENSION DUE TO DRUGS</t>
  </si>
  <si>
    <t>8_3347</t>
  </si>
  <si>
    <t>Hypotension, unspecified</t>
  </si>
  <si>
    <t>8_3349</t>
  </si>
  <si>
    <t>Idiopathic hypotension</t>
  </si>
  <si>
    <t>8_3345</t>
  </si>
  <si>
    <t>8_5418</t>
  </si>
  <si>
    <t>ORTHOSTATIC HYPOTENSION</t>
  </si>
  <si>
    <t>8_3346</t>
  </si>
  <si>
    <t>Other specified disorders of arteries and arterioles</t>
  </si>
  <si>
    <t>8_3288</t>
  </si>
  <si>
    <t>Other specified peripheral vascular diseases</t>
  </si>
  <si>
    <t>8_3271</t>
  </si>
  <si>
    <t>Polyarteritis with lung involvement [Churg-Strauss]</t>
  </si>
  <si>
    <t>8_5416</t>
  </si>
  <si>
    <t>Acute cystitis</t>
  </si>
  <si>
    <t>8_8338</t>
  </si>
  <si>
    <t>ACUTE TUBULO-INTERSTITIAL NEPHRITIS</t>
  </si>
  <si>
    <t>8_31401</t>
  </si>
  <si>
    <t>Chronic obstructive pyelonephritis</t>
  </si>
  <si>
    <t>8_8277</t>
  </si>
  <si>
    <t>Cystitis</t>
  </si>
  <si>
    <t>8_16501</t>
  </si>
  <si>
    <t>8_8344</t>
  </si>
  <si>
    <t>Interstitial cystitis (chronic)</t>
  </si>
  <si>
    <t>8_8339</t>
  </si>
  <si>
    <t>Nonobstructive reflux-associated chronic pyelonephritis</t>
  </si>
  <si>
    <t>8_8276</t>
  </si>
  <si>
    <t>Nonspecific urethritis</t>
  </si>
  <si>
    <t>8_8360</t>
  </si>
  <si>
    <t>Other chronic cystitis</t>
  </si>
  <si>
    <t>8_8340</t>
  </si>
  <si>
    <t>Other cystitis</t>
  </si>
  <si>
    <t>8_8343</t>
  </si>
  <si>
    <t>Other urethritis</t>
  </si>
  <si>
    <t>8_8361</t>
  </si>
  <si>
    <t>Renal tubulo-interstitial disorders in transplant rejection (T86.-+)</t>
  </si>
  <si>
    <t>8_8304</t>
  </si>
  <si>
    <t>Nutritional anaemias</t>
  </si>
  <si>
    <t>Secondary and unspecified malignant neoplasm of axilla and upper limb lymph nodes</t>
  </si>
  <si>
    <t>8_1070</t>
  </si>
  <si>
    <t>Secondary and unspecified malignant neoplasm of intra-abdominal lymph nodes</t>
  </si>
  <si>
    <t>8_1069</t>
  </si>
  <si>
    <t>Secondary and unspecified malignant neoplasm of lymph nodes</t>
  </si>
  <si>
    <t>8_32567</t>
  </si>
  <si>
    <t>Secondary malignant neoplasm of bone and bone marrow</t>
  </si>
  <si>
    <t>8_1089</t>
  </si>
  <si>
    <t>Secondary malignant neoplasm of brain and cerebral meninges</t>
  </si>
  <si>
    <t>8_1087</t>
  </si>
  <si>
    <t>Secondary malignant neoplasm of kidney and renal pelvis</t>
  </si>
  <si>
    <t>8_1084</t>
  </si>
  <si>
    <t>Secondary malignant neoplasm of liver</t>
  </si>
  <si>
    <t>8_1082</t>
  </si>
  <si>
    <t>Secondary malignant neoplasm of lung</t>
  </si>
  <si>
    <t>8_1075</t>
  </si>
  <si>
    <t>Secondary malignant neoplasm of other sites</t>
  </si>
  <si>
    <t>8_17523</t>
  </si>
  <si>
    <t>Familial chondrocalcinosis, ankle and foot</t>
  </si>
  <si>
    <t>8_4920</t>
  </si>
  <si>
    <t>Gout due to renal impairment, unspecified site</t>
  </si>
  <si>
    <t>8_4873</t>
  </si>
  <si>
    <t>IDIOPATHIC GOUT, ANKLE AND FOOT</t>
  </si>
  <si>
    <t>8_4850</t>
  </si>
  <si>
    <t>Idiopathic gout, hand</t>
  </si>
  <si>
    <t>8_4847</t>
  </si>
  <si>
    <t>LEAD-INDUCED GOUT, ANKLE AND FOOT</t>
  </si>
  <si>
    <t>8_4860</t>
  </si>
  <si>
    <t>Multiple open wounds of head</t>
  </si>
  <si>
    <t>8_10236</t>
  </si>
  <si>
    <t>Multiple open wounds of shoulder and upper arm</t>
  </si>
  <si>
    <t>8_10562</t>
  </si>
  <si>
    <t>Open wound involving larynx and trachea</t>
  </si>
  <si>
    <t>8_10324</t>
  </si>
  <si>
    <t>OPEN WOUND OF ABDOMEN, LOWER BACK AND PELVIS</t>
  </si>
  <si>
    <t>8_24929</t>
  </si>
  <si>
    <t>Open wound of abdominal wall</t>
  </si>
  <si>
    <t>8_10459</t>
  </si>
  <si>
    <t>Open wound of back wall of thorax</t>
  </si>
  <si>
    <t>8_10378</t>
  </si>
  <si>
    <t>Open wound of cheek and temporomandibular area</t>
  </si>
  <si>
    <t>8_10234</t>
  </si>
  <si>
    <t>Open wound of front wall of thorax</t>
  </si>
  <si>
    <t>8_10377</t>
  </si>
  <si>
    <t>Open wound of hip</t>
  </si>
  <si>
    <t>8_10762</t>
  </si>
  <si>
    <t>Open wound of hip and thigh</t>
  </si>
  <si>
    <t>8_27609</t>
  </si>
  <si>
    <t>Open wound of lower back and pelvis</t>
  </si>
  <si>
    <t>8_10458</t>
  </si>
  <si>
    <t>Open wound of neck</t>
  </si>
  <si>
    <t>8_24928</t>
  </si>
  <si>
    <t>Open wound of neck, part unspecified</t>
  </si>
  <si>
    <t>8_10329</t>
  </si>
  <si>
    <t>Open wound of nose</t>
  </si>
  <si>
    <t>8_10232</t>
  </si>
  <si>
    <t>Open wound of other and unspecified parts of abdomen</t>
  </si>
  <si>
    <t>8_10465</t>
  </si>
  <si>
    <t>Open wound of scrotum and testes</t>
  </si>
  <si>
    <t>8_10461</t>
  </si>
  <si>
    <t>Open wound of thorax</t>
  </si>
  <si>
    <t>8_14218</t>
  </si>
  <si>
    <t>Open wound of vagina and vulva</t>
  </si>
  <si>
    <t>8_10462</t>
  </si>
  <si>
    <t>OPEN WOUNDS INVOLVING HEAD WITH NECK</t>
  </si>
  <si>
    <t>8_10950</t>
  </si>
  <si>
    <t>Open wounds involving thorax with abdomen, lower back and pelvis</t>
  </si>
  <si>
    <t>8_10951</t>
  </si>
  <si>
    <t>Other injuries of eye and orbit</t>
  </si>
  <si>
    <t>8_10283</t>
  </si>
  <si>
    <t>SEQUELAE OF OPEN WOUND OF HEAD</t>
  </si>
  <si>
    <t>8_11581</t>
  </si>
  <si>
    <t>Crushed chest</t>
  </si>
  <si>
    <t>8_10446</t>
  </si>
  <si>
    <t>Crushing injury and traumatic amputation of unspecified body region</t>
  </si>
  <si>
    <t>8_11048</t>
  </si>
  <si>
    <t>Crushing injury of ankle and foot</t>
  </si>
  <si>
    <t>8_14214</t>
  </si>
  <si>
    <t>Crushing injury of elbow</t>
  </si>
  <si>
    <t>8_10672</t>
  </si>
  <si>
    <t>Crushing injury of external genital organs</t>
  </si>
  <si>
    <t>8_10547</t>
  </si>
  <si>
    <t>Crushing injury of face</t>
  </si>
  <si>
    <t>8_10305</t>
  </si>
  <si>
    <t>Crushing injury of other and unspecified parts of lower leg</t>
  </si>
  <si>
    <t>8_10871</t>
  </si>
  <si>
    <t>CRUSHING INJURY OF OTHER AND UNSPECIFIED PARTS OF WRIST AND HAND</t>
  </si>
  <si>
    <t>8_10746</t>
  </si>
  <si>
    <t>Crushing injury of thumb and other finger(s)</t>
  </si>
  <si>
    <t>8_10745</t>
  </si>
  <si>
    <t>CRUSHING INJURY OF TOE(S)</t>
  </si>
  <si>
    <t>8_10933</t>
  </si>
  <si>
    <t>Crushing injury of wrist and hand</t>
  </si>
  <si>
    <t>8_24924</t>
  </si>
  <si>
    <t>Injury of (anterior)(posterior) tibial artery</t>
  </si>
  <si>
    <t>8_10855</t>
  </si>
  <si>
    <t>INJURY OF BLOOD VESSELS AT LOWER LEG LEVEL</t>
  </si>
  <si>
    <t>8_27605</t>
  </si>
  <si>
    <t>Injury of brachial plexus</t>
  </si>
  <si>
    <t>8_10352</t>
  </si>
  <si>
    <t>Injury of deep peroneal nerve at ankle and foot level</t>
  </si>
  <si>
    <t>8_10915</t>
  </si>
  <si>
    <t>Injury of digital nerve of other finger</t>
  </si>
  <si>
    <t>8_10722</t>
  </si>
  <si>
    <t>8_10738</t>
  </si>
  <si>
    <t>Injury of extensor muscle and tendon of thumb at wrist and hand level</t>
  </si>
  <si>
    <t>8_10737</t>
  </si>
  <si>
    <t>Injury of facial nerve</t>
  </si>
  <si>
    <t>8_10270</t>
  </si>
  <si>
    <t>Injury of flexor muscle and tendon of other finger at wrist and hand level</t>
  </si>
  <si>
    <t>8_10736</t>
  </si>
  <si>
    <t>Injury of flexor muscle and tendon of thumb at forearm level</t>
  </si>
  <si>
    <t>8_10664</t>
  </si>
  <si>
    <t>INJURY OF INTRA-ABDOMINAL ORGAN(S) WITH PELVIC ORGAN(S)</t>
  </si>
  <si>
    <t>8_10552</t>
  </si>
  <si>
    <t>Injury of intra-abdominal organs</t>
  </si>
  <si>
    <t>8_18521</t>
  </si>
  <si>
    <t>Injury of intrinsic muscle and tendon of thumb at wrist and hand level</t>
  </si>
  <si>
    <t>8_10739</t>
  </si>
  <si>
    <t>Injury of lateral plantar nerve</t>
  </si>
  <si>
    <t>8_10913</t>
  </si>
  <si>
    <t>8_10735</t>
  </si>
  <si>
    <t>Injury of median nerve at upper arm level</t>
  </si>
  <si>
    <t>8_10589</t>
  </si>
  <si>
    <t>INJURY OF MULTIPLE MUSCLES AND TENDONS AT LOWER LEG LEVEL</t>
  </si>
  <si>
    <t>8_10867</t>
  </si>
  <si>
    <t>Injury of muscle and tendon at ankle and foot level</t>
  </si>
  <si>
    <t>8_27606</t>
  </si>
  <si>
    <t>Injury of muscle and tendon at forearm level</t>
  </si>
  <si>
    <t>8_24922</t>
  </si>
  <si>
    <t>8_18526</t>
  </si>
  <si>
    <t>8_14211</t>
  </si>
  <si>
    <t>8_24921</t>
  </si>
  <si>
    <t>8_18525</t>
  </si>
  <si>
    <t>Injury of muscle and tendon of abdomen, lower back and pelvis</t>
  </si>
  <si>
    <t>8_10551</t>
  </si>
  <si>
    <t>Injury of muscle and tendon of long extensor muscle of toe at ankle and foot level</t>
  </si>
  <si>
    <t>8_10927</t>
  </si>
  <si>
    <t>Injury of muscle and tendon of other parts of biceps</t>
  </si>
  <si>
    <t>8_10606</t>
  </si>
  <si>
    <t>Injury of muscle and tendon of triceps</t>
  </si>
  <si>
    <t>8_10607</t>
  </si>
  <si>
    <t>8_10865</t>
  </si>
  <si>
    <t>Injury of muscle(s) and tendon(s) of peroneal muscle group at lower leg level</t>
  </si>
  <si>
    <t>8_10866</t>
  </si>
  <si>
    <t>Injury of nerve root of cervical spine</t>
  </si>
  <si>
    <t>8_10351</t>
  </si>
  <si>
    <t>Injury of nerves at wrist and hand level</t>
  </si>
  <si>
    <t>8_24923</t>
  </si>
  <si>
    <t>INJURY OF OTHER AND UNSPECIFIED MUSCLES AND TENDONS AT THIGH LEVEL</t>
  </si>
  <si>
    <t>8_10800</t>
  </si>
  <si>
    <t>Injury of other and unspecified nerves at abdomen, lower back and pelvis level</t>
  </si>
  <si>
    <t>8_10497</t>
  </si>
  <si>
    <t>Injury of other flexor muscle and tendon at forearm level</t>
  </si>
  <si>
    <t>8_10666</t>
  </si>
  <si>
    <t>Injury of other intra-abdominal organs, with open wound into cavity</t>
  </si>
  <si>
    <t>8_10524</t>
  </si>
  <si>
    <t>Injury of other muscles and tendons at shoulder and upper arm level</t>
  </si>
  <si>
    <t>8_10609</t>
  </si>
  <si>
    <t>Injury of pancreas, without open wound into cavity</t>
  </si>
  <si>
    <t>8_10511</t>
  </si>
  <si>
    <t>INJURY OF PERONEAL NERVE AT LOWER LEG LEVEL</t>
  </si>
  <si>
    <t>8_10849</t>
  </si>
  <si>
    <t>Injury of quadriceps muscle and tendon</t>
  </si>
  <si>
    <t>8_10797</t>
  </si>
  <si>
    <t>Injury of tibial nerve at lower leg level</t>
  </si>
  <si>
    <t>8_10848</t>
  </si>
  <si>
    <t>INJURY OF ULNAR ARTERY AT FOREARM LEVEL</t>
  </si>
  <si>
    <t>8_10658</t>
  </si>
  <si>
    <t>Injury of ulnar nerve at forearm level</t>
  </si>
  <si>
    <t>8_10651</t>
  </si>
  <si>
    <t>Injury of ulnar nerve at upper arm level</t>
  </si>
  <si>
    <t>8_10588</t>
  </si>
  <si>
    <t>Injury of ulnar nerve at wrist and hand level</t>
  </si>
  <si>
    <t>8_10718</t>
  </si>
  <si>
    <t>Injury of unspecified muscle and tendon at ankle and foot level</t>
  </si>
  <si>
    <t>8_10931</t>
  </si>
  <si>
    <t>Injury of unspecified muscle and tendon at shoulder and upper arm level</t>
  </si>
  <si>
    <t>8_10610</t>
  </si>
  <si>
    <t>Injury of unspecified muscle and tendon at wrist and hand level</t>
  </si>
  <si>
    <t>8_10744</t>
  </si>
  <si>
    <t>Multiple injuries of ankle and foot</t>
  </si>
  <si>
    <t>8_10940</t>
  </si>
  <si>
    <t>Multiple injuries of forearm</t>
  </si>
  <si>
    <t>8_10678</t>
  </si>
  <si>
    <t>Multiple injuries of head</t>
  </si>
  <si>
    <t>8_10316</t>
  </si>
  <si>
    <t>MULTIPLE INJURIES OF LOWER LEG</t>
  </si>
  <si>
    <t>8_10875</t>
  </si>
  <si>
    <t>Multiple injuries of thorax</t>
  </si>
  <si>
    <t>8_10449</t>
  </si>
  <si>
    <t>Multiple injuries of wrist and hand</t>
  </si>
  <si>
    <t>8_10754</t>
  </si>
  <si>
    <t>Other and unspecified injuries of neck</t>
  </si>
  <si>
    <t>8_18519</t>
  </si>
  <si>
    <t>Other injuries of lung; wi</t>
  </si>
  <si>
    <t>8_10432</t>
  </si>
  <si>
    <t>OTHER MULTIPLE INJURIES OF ABDOMEN, LOWER BACK AND PELVIS</t>
  </si>
  <si>
    <t>8_10553</t>
  </si>
  <si>
    <t>Other specified injuries of forearm</t>
  </si>
  <si>
    <t>8_10679</t>
  </si>
  <si>
    <t>Other specified injuries of thorax</t>
  </si>
  <si>
    <t>8_10450</t>
  </si>
  <si>
    <t>Sequelae of injury of muscle and tendon of upper limb</t>
  </si>
  <si>
    <t>8_11601</t>
  </si>
  <si>
    <t>Sequelae of other specified injuries of lower limb</t>
  </si>
  <si>
    <t>8_11612</t>
  </si>
  <si>
    <t>Sequelae of unspecified injury of neck and trunk</t>
  </si>
  <si>
    <t>8_11595</t>
  </si>
  <si>
    <t>Traumatic haemothorax; wit</t>
  </si>
  <si>
    <t>8_10428</t>
  </si>
  <si>
    <t>Traumatic pneumothorax; wi</t>
  </si>
  <si>
    <t>8_10426</t>
  </si>
  <si>
    <t>8_10427</t>
  </si>
  <si>
    <t>Traumatic rupture of ear drum</t>
  </si>
  <si>
    <t>8_10315</t>
  </si>
  <si>
    <t>Unspecified injury of abdomen, lower back and pelvis</t>
  </si>
  <si>
    <t>8_10555</t>
  </si>
  <si>
    <t>Unspecified injury of hip and thigh</t>
  </si>
  <si>
    <t>8_10810</t>
  </si>
  <si>
    <t>Unspecified injury of neck</t>
  </si>
  <si>
    <t>8_10368</t>
  </si>
  <si>
    <t>Unspecified injury of thorax</t>
  </si>
  <si>
    <t>8_10451</t>
  </si>
  <si>
    <t>Sprain and strain involving  (fibular) (tibial) collateral ligament of knee</t>
  </si>
  <si>
    <t>8_10844</t>
  </si>
  <si>
    <t>Sprain and strain involving (anterior) (posterior) cruciate ligament of knee</t>
  </si>
  <si>
    <t>8_10845</t>
  </si>
  <si>
    <t>Sprain and strain of elbow</t>
  </si>
  <si>
    <t>8_10650</t>
  </si>
  <si>
    <t>SPRAIN AND STRAIN OF JOINTS AND LIGAMENTS OF OTHER AND UNSPECIFIED PARTS OF HEAD</t>
  </si>
  <si>
    <t>8_10264</t>
  </si>
  <si>
    <t>Sprain and strain of joints and ligaments of other and unspecified parts of neck</t>
  </si>
  <si>
    <t>8_10348</t>
  </si>
  <si>
    <t>Sprain and strain of other and unspecified parts of hand</t>
  </si>
  <si>
    <t>8_10717</t>
  </si>
  <si>
    <t>Sprain and strain of other and unspecified parts of lumbar spine and pelvis</t>
  </si>
  <si>
    <t>8_10489</t>
  </si>
  <si>
    <t>Sprain and strain of other and unspecified parts of thorax</t>
  </si>
  <si>
    <t>8_10403</t>
  </si>
  <si>
    <t>Sprain and strain of sternoclavicular joint</t>
  </si>
  <si>
    <t>8_10586</t>
  </si>
  <si>
    <t>Sprain and strain of thoracic spine</t>
  </si>
  <si>
    <t>8_10401</t>
  </si>
  <si>
    <t>Sprain and strain of toe(s)</t>
  </si>
  <si>
    <t>8_10911</t>
  </si>
  <si>
    <t>Diverticulum of bladder</t>
  </si>
  <si>
    <t>8_8353</t>
  </si>
  <si>
    <t>Neuromuscular dysfunction of bladder, not elsewhere classified</t>
  </si>
  <si>
    <t>8_17378</t>
  </si>
  <si>
    <t>Neuromuscular dysfunction of bladder, unspecified</t>
  </si>
  <si>
    <t>8_8349</t>
  </si>
  <si>
    <t>Other disorders of bladder</t>
  </si>
  <si>
    <t>8_16505</t>
  </si>
  <si>
    <t>Other disorders of urethra</t>
  </si>
  <si>
    <t>8_17379</t>
  </si>
  <si>
    <t>Other neuromuscular dysfunction of bladder</t>
  </si>
  <si>
    <t>8_8348</t>
  </si>
  <si>
    <t>Other urethral stricture</t>
  </si>
  <si>
    <t>8_8365</t>
  </si>
  <si>
    <t>Reflex neuropathic bladder, not elsewhere classified</t>
  </si>
  <si>
    <t>8_8346</t>
  </si>
  <si>
    <t>Urethral disorder, unspecified</t>
  </si>
  <si>
    <t>8_8372</t>
  </si>
  <si>
    <t>Urethral stricture, unspecified</t>
  </si>
  <si>
    <t>8_8366</t>
  </si>
  <si>
    <t>Organic, including symptomatic, mental disorders</t>
  </si>
  <si>
    <t>Cystic fibrosis</t>
  </si>
  <si>
    <t>8_17287</t>
  </si>
  <si>
    <t>Cystic fibrosis with pulmonary manifestations</t>
  </si>
  <si>
    <t>8_1867</t>
  </si>
  <si>
    <t>Ileus, unspecified</t>
  </si>
  <si>
    <t>8_3814</t>
  </si>
  <si>
    <t>Intestinal adhesions [bands] with obstruction (postprocedural) (postinfection)</t>
  </si>
  <si>
    <t>8_3812</t>
  </si>
  <si>
    <t>Other impaction of intestine</t>
  </si>
  <si>
    <t>8_3811</t>
  </si>
  <si>
    <t>PARALYTIC ILEUS</t>
  </si>
  <si>
    <t>8_3807</t>
  </si>
  <si>
    <t>8_10062</t>
  </si>
  <si>
    <t>Other acute lower respiratory infections</t>
  </si>
  <si>
    <t>Atrioventricular block, complete</t>
  </si>
  <si>
    <t>8_3138</t>
  </si>
  <si>
    <t>ATRIOVENTRICULAR BLOCK, FIRST DEGREE</t>
  </si>
  <si>
    <t>8_3136</t>
  </si>
  <si>
    <t>Atrioventricular block, second degree</t>
  </si>
  <si>
    <t>8_3137</t>
  </si>
  <si>
    <t>Conduction disorder, unspecified</t>
  </si>
  <si>
    <t>8_3152</t>
  </si>
  <si>
    <t>Left bundle-branch block, unspecified</t>
  </si>
  <si>
    <t>8_3143</t>
  </si>
  <si>
    <t>Other and unspecified right bundle-branch block</t>
  </si>
  <si>
    <t>8_3145</t>
  </si>
  <si>
    <t>OTHER SPECIFIED HEART BLOCK</t>
  </si>
  <si>
    <t>8_3149</t>
  </si>
  <si>
    <t>Precordial pain</t>
  </si>
  <si>
    <t>8_9950</t>
  </si>
  <si>
    <t>Other and unspecified effects of external causes</t>
  </si>
  <si>
    <t>Birth injury to femur</t>
  </si>
  <si>
    <t>8_9062</t>
  </si>
  <si>
    <t>Fracture of clavicle due to birth injury</t>
  </si>
  <si>
    <t>8_9064</t>
  </si>
  <si>
    <t>Fracture of skull due to birth injury</t>
  </si>
  <si>
    <t>8_9060</t>
  </si>
  <si>
    <t>Subdural hemorrhage due to birth injury</t>
  </si>
  <si>
    <t>8_9039</t>
  </si>
  <si>
    <t>Burn and corrosion of ankle and foot</t>
  </si>
  <si>
    <t>8_27556</t>
  </si>
  <si>
    <t>Burn and corrosion of head and neck</t>
  </si>
  <si>
    <t>8_17214</t>
  </si>
  <si>
    <t>Burn and corrosion of hip and lower limb, except ankle and foot</t>
  </si>
  <si>
    <t>8_29364</t>
  </si>
  <si>
    <t>Burn of eyelid and periocular area</t>
  </si>
  <si>
    <t>8_11125</t>
  </si>
  <si>
    <t>Burn of first degree of ankle and foot</t>
  </si>
  <si>
    <t>8_11118</t>
  </si>
  <si>
    <t>Burn of first degree of hip and lower limb, except ankle and foot</t>
  </si>
  <si>
    <t>8_11110</t>
  </si>
  <si>
    <t>Burn of first degree of trunk</t>
  </si>
  <si>
    <t>8_11086</t>
  </si>
  <si>
    <t>Burn of first degree of wrist and hand</t>
  </si>
  <si>
    <t>8_11102</t>
  </si>
  <si>
    <t>Burn of first degree, body region unspecified</t>
  </si>
  <si>
    <t>8_11162</t>
  </si>
  <si>
    <t>BURN OF MOUTH AND PHARYNX</t>
  </si>
  <si>
    <t>8_11143</t>
  </si>
  <si>
    <t>BURN OF RESPIRATORY TRACT, PART UNSPECIFIED</t>
  </si>
  <si>
    <t>8_11138</t>
  </si>
  <si>
    <t>Burn of second degree of ankle and foot</t>
  </si>
  <si>
    <t>8_11119</t>
  </si>
  <si>
    <t>Burn of second degree of head and neck</t>
  </si>
  <si>
    <t>8_11079</t>
  </si>
  <si>
    <t>Burn of second degree of hip and lower limb, except ankle and foot</t>
  </si>
  <si>
    <t>8_11111</t>
  </si>
  <si>
    <t>Burn of second degree of shoulder and upper limb, except wrist and hand</t>
  </si>
  <si>
    <t>8_11094</t>
  </si>
  <si>
    <t>8_11095</t>
  </si>
  <si>
    <t>Burn of second degree of trunk</t>
  </si>
  <si>
    <t>8_11087</t>
  </si>
  <si>
    <t>Burn of third degree of ankle and foot</t>
  </si>
  <si>
    <t>8_11120</t>
  </si>
  <si>
    <t>Burn of third degree of hip and lower limb, except ankle and foot</t>
  </si>
  <si>
    <t>8_11112</t>
  </si>
  <si>
    <t>Burn of third degree of shoulder and upper limb, except wrist and hand</t>
  </si>
  <si>
    <t>8_11096</t>
  </si>
  <si>
    <t>Burn of unspecified degree of ankle and foot</t>
  </si>
  <si>
    <t>8_11117</t>
  </si>
  <si>
    <t>Burn of unspecified degree of hip and lower limb, except ankle and foot</t>
  </si>
  <si>
    <t>8_11109</t>
  </si>
  <si>
    <t>Burn of unspecified degree of shoulder and upper limb, except wrist and hand</t>
  </si>
  <si>
    <t>8_11093</t>
  </si>
  <si>
    <t>Burn of unspecified degree of trunk</t>
  </si>
  <si>
    <t>8_11085</t>
  </si>
  <si>
    <t>Burn of unspecified degree of wrist and hand</t>
  </si>
  <si>
    <t>8_11101</t>
  </si>
  <si>
    <t>8_11077</t>
  </si>
  <si>
    <t>Burns and corrosions of multiple body regions</t>
  </si>
  <si>
    <t>8_29365</t>
  </si>
  <si>
    <t>BURNS CLASSIFIED ACCORDING TO EXTENT OF BODY SURFACE INVOLVED</t>
  </si>
  <si>
    <t>8_27558</t>
  </si>
  <si>
    <t>Burns involving 10-19% of body surface</t>
  </si>
  <si>
    <t>8_11170</t>
  </si>
  <si>
    <t>Burns involving less than 10% of body surface</t>
  </si>
  <si>
    <t>8_11169</t>
  </si>
  <si>
    <t>Burns of multiple regions, no more than second degree burns mentioned</t>
  </si>
  <si>
    <t>8_11155</t>
  </si>
  <si>
    <t>Corrosion of first degree of shoulder and upper limb, except wrist and hand</t>
  </si>
  <si>
    <t>8_11098</t>
  </si>
  <si>
    <t>Corrosion of first degree of wrist and hand</t>
  </si>
  <si>
    <t>8_11106</t>
  </si>
  <si>
    <t>Corrosion of second degree of hip and lower limb, except ankle and foot</t>
  </si>
  <si>
    <t>8_11115</t>
  </si>
  <si>
    <t>Corrosion of second degree, body region unspecified</t>
  </si>
  <si>
    <t>8_11167</t>
  </si>
  <si>
    <t>Corrosion of third degree of hip and lower limb, except ankle and foot</t>
  </si>
  <si>
    <t>8_11116</t>
  </si>
  <si>
    <t>Corrosion of unspecified degree of hip and lower limb, except ankle and foot</t>
  </si>
  <si>
    <t>8_11113</t>
  </si>
  <si>
    <t>Corrosions involving less than 10% of body surface</t>
  </si>
  <si>
    <t>8_11179</t>
  </si>
  <si>
    <t>Corrosions of multiple regions, no more than second degree burns mentioned</t>
  </si>
  <si>
    <t>8_11159</t>
  </si>
  <si>
    <t>SEQUELAE OF BURN AND FROSTBITE OF HEAD AND NECK</t>
  </si>
  <si>
    <t>8_11616</t>
  </si>
  <si>
    <t>SEQUELAE OF BURN AND FROSTBITE OF TRUNK</t>
  </si>
  <si>
    <t>8_11617</t>
  </si>
  <si>
    <t>Sequelae of burns, corrosions and frostbite</t>
  </si>
  <si>
    <t>8_27559</t>
  </si>
  <si>
    <t>ASPERGILLOSIS</t>
  </si>
  <si>
    <t>8_22811</t>
  </si>
  <si>
    <t>Candidal meningitis</t>
  </si>
  <si>
    <t>8_508</t>
  </si>
  <si>
    <t>Candidal sepsis</t>
  </si>
  <si>
    <t>8_510</t>
  </si>
  <si>
    <t>Candidiasis of other sites</t>
  </si>
  <si>
    <t>8_511</t>
  </si>
  <si>
    <t>Candidiasis of skin and nail</t>
  </si>
  <si>
    <t>8_505</t>
  </si>
  <si>
    <t>Dermatophytosis, unspecified</t>
  </si>
  <si>
    <t>8_496</t>
  </si>
  <si>
    <t>Lymphocutaneous sporotrichosis</t>
  </si>
  <si>
    <t>8_540</t>
  </si>
  <si>
    <t>Subcutaneous pheomycotic abscess and cyst</t>
  </si>
  <si>
    <t>8_546</t>
  </si>
  <si>
    <t>Tinea imbricata</t>
  </si>
  <si>
    <t>8_493</t>
  </si>
  <si>
    <t>White piedra</t>
  </si>
  <si>
    <t>8_499</t>
  </si>
  <si>
    <t>Other congenital malformations of the digestive system</t>
  </si>
  <si>
    <t>False labor at or after 37 completed weeks of gestation</t>
  </si>
  <si>
    <t>8_8791</t>
  </si>
  <si>
    <t>False labour</t>
  </si>
  <si>
    <t>8_29734</t>
  </si>
  <si>
    <t>Catatonic schizophrenia</t>
  </si>
  <si>
    <t>8_2038</t>
  </si>
  <si>
    <t>8_2036</t>
  </si>
  <si>
    <t>Post-schizophrenic depression</t>
  </si>
  <si>
    <t>8_2040</t>
  </si>
  <si>
    <t>Schizoaffective disorder, bipolar type</t>
  </si>
  <si>
    <t>8_2054</t>
  </si>
  <si>
    <t>8_31698</t>
  </si>
  <si>
    <t>Undifferentiated schizophrenia</t>
  </si>
  <si>
    <t>8_2039</t>
  </si>
  <si>
    <t>8_733</t>
  </si>
  <si>
    <t>CYTOMEGALOVIRAL DISEASE</t>
  </si>
  <si>
    <t>8_12322</t>
  </si>
  <si>
    <t>Enterovirus infection, unspecified</t>
  </si>
  <si>
    <t>8_482</t>
  </si>
  <si>
    <t>ERYTHEMA INFECTIOSUM [FIFTH DISEASE]</t>
  </si>
  <si>
    <t>8_408</t>
  </si>
  <si>
    <t>Herpesviral infection, unspecified</t>
  </si>
  <si>
    <t>8_382</t>
  </si>
  <si>
    <t>Infectious mononucleosis</t>
  </si>
  <si>
    <t>8_12324</t>
  </si>
  <si>
    <t>Measles</t>
  </si>
  <si>
    <t>8_12319</t>
  </si>
  <si>
    <t>Mumps without complication</t>
  </si>
  <si>
    <t>8_464</t>
  </si>
  <si>
    <t>Other cytomegaloviral diseases</t>
  </si>
  <si>
    <t>8_457</t>
  </si>
  <si>
    <t>OTHER FORMS OF HERPESVIRAL INFECTION</t>
  </si>
  <si>
    <t>8_381</t>
  </si>
  <si>
    <t>Other specified viral diseases</t>
  </si>
  <si>
    <t>8_480</t>
  </si>
  <si>
    <t>Other specified viral infections characterized by skin and mucous membrane lesions</t>
  </si>
  <si>
    <t>8_411</t>
  </si>
  <si>
    <t>Other viral infections characterized by skin and mucous membrane lesions, not elsewhere classified</t>
  </si>
  <si>
    <t>8_22822</t>
  </si>
  <si>
    <t>8_486</t>
  </si>
  <si>
    <t>Papillomavirus as the cause of diseases classified elsewhere</t>
  </si>
  <si>
    <t>8_738</t>
  </si>
  <si>
    <t>Varicella without complication</t>
  </si>
  <si>
    <t>8_387</t>
  </si>
  <si>
    <t>8_487</t>
  </si>
  <si>
    <t>Zoster with other complications</t>
  </si>
  <si>
    <t>8_393</t>
  </si>
  <si>
    <t>Zoster without complications</t>
  </si>
  <si>
    <t>8_394</t>
  </si>
  <si>
    <t>Other benign neoplasm of uterus, unspecified</t>
  </si>
  <si>
    <t>8_1330</t>
  </si>
  <si>
    <t>SUBMUCOUS LEIOMYOMA OF UTERUS</t>
  </si>
  <si>
    <t>8_1323</t>
  </si>
  <si>
    <t>8_3304</t>
  </si>
  <si>
    <t>Embolism and thrombosis of vena cava</t>
  </si>
  <si>
    <t>8_3306</t>
  </si>
  <si>
    <t>Phlebitis and thrombophlebitis</t>
  </si>
  <si>
    <t>8_31356</t>
  </si>
  <si>
    <t>PHLEBITIS AND THROMBOPHLEBITIS OF LOWER EXTREMITIES, UNSPECIFIED</t>
  </si>
  <si>
    <t>8_3301</t>
  </si>
  <si>
    <t>8_3300</t>
  </si>
  <si>
    <t>PHLEBITIS AND THROMBOPHLEBITIS OF SUPERFICIAL VESSELS OF LOWER EXTREMITIES</t>
  </si>
  <si>
    <t>8_3298</t>
  </si>
  <si>
    <t>Phlebitis and thrombophlebitis of unspecified site</t>
  </si>
  <si>
    <t>8_3303</t>
  </si>
  <si>
    <t>PORTAL VEIN THROMBOSIS</t>
  </si>
  <si>
    <t>8_22691</t>
  </si>
  <si>
    <t>CEREBROVASCULAR DISORDERS IN DISEASES CLASSIFIED ELSEWHERE</t>
  </si>
  <si>
    <t>8_17492</t>
  </si>
  <si>
    <t>Nonpyogenic thrombosis of intracranial venous system</t>
  </si>
  <si>
    <t>8_3234</t>
  </si>
  <si>
    <t>Other specified cerebrovascular diseases</t>
  </si>
  <si>
    <t>8_3236</t>
  </si>
  <si>
    <t>Abscess of lung and mediastinum</t>
  </si>
  <si>
    <t>8_31362</t>
  </si>
  <si>
    <t>Adenoviral pneumonia</t>
  </si>
  <si>
    <t>8_3386</t>
  </si>
  <si>
    <t>Other pneumonia, unspecified organism</t>
  </si>
  <si>
    <t>8_3411</t>
  </si>
  <si>
    <t>Other viral pneumonia</t>
  </si>
  <si>
    <t>8_3389</t>
  </si>
  <si>
    <t>Pneumonia due to Escherichia coli</t>
  </si>
  <si>
    <t>8_3396</t>
  </si>
  <si>
    <t>Pneumonia due to other specified bacteria</t>
  </si>
  <si>
    <t>8_3399</t>
  </si>
  <si>
    <t>Pneumonia due to other streptococci</t>
  </si>
  <si>
    <t>8_3395</t>
  </si>
  <si>
    <t>PNEUMONIA DUE TO PSEUDOMONAS</t>
  </si>
  <si>
    <t>8_3392</t>
  </si>
  <si>
    <t>Pneumonia due to Streptococcus pneumoniae</t>
  </si>
  <si>
    <t>8_22695</t>
  </si>
  <si>
    <t>Pneumonia in diseases classified elsewhere</t>
  </si>
  <si>
    <t>8_22696</t>
  </si>
  <si>
    <t>8_3407</t>
  </si>
  <si>
    <t>PNEUMONIA IN VIRAL DISEASES CLASSIFIED ELSEWHERE</t>
  </si>
  <si>
    <t>8_3404</t>
  </si>
  <si>
    <t>Q FEVER</t>
  </si>
  <si>
    <t>8_31359</t>
  </si>
  <si>
    <t>Respiratory syncytial virus pneumonia</t>
  </si>
  <si>
    <t>8_3387</t>
  </si>
  <si>
    <t>Other transient cerebral ischemic attacks and related syndromes</t>
  </si>
  <si>
    <t>8_2415</t>
  </si>
  <si>
    <t>Transient global amnesia</t>
  </si>
  <si>
    <t>8_2414</t>
  </si>
  <si>
    <t>8_2410</t>
  </si>
  <si>
    <t>8_31344</t>
  </si>
  <si>
    <t>8_3167</t>
  </si>
  <si>
    <t>8_31343</t>
  </si>
  <si>
    <t>Other specified cardiac arrhythmias</t>
  </si>
  <si>
    <t>8_3166</t>
  </si>
  <si>
    <t>Paroxysmal tachycardia, unspecified</t>
  </si>
  <si>
    <t>8_3159</t>
  </si>
  <si>
    <t>RE-ENTRY VENTRICULAR ARRHYTHMIA</t>
  </si>
  <si>
    <t>8_3156</t>
  </si>
  <si>
    <t>Sick sinus syndrome</t>
  </si>
  <si>
    <t>8_3165</t>
  </si>
  <si>
    <t>8_3157</t>
  </si>
  <si>
    <t>Ventricular tachycardia</t>
  </si>
  <si>
    <t>8_3158</t>
  </si>
  <si>
    <t>Abnormal bowel sounds</t>
  </si>
  <si>
    <t>8_9967</t>
  </si>
  <si>
    <t>CELIAC DISEASE</t>
  </si>
  <si>
    <t>8_3957</t>
  </si>
  <si>
    <t>8_31398</t>
  </si>
  <si>
    <t>Functional intestinal disorder, unspecified</t>
  </si>
  <si>
    <t>8_3831</t>
  </si>
  <si>
    <t>8_9972</t>
  </si>
  <si>
    <t>Intra-abdominal and pelvic swelling, mass and lump</t>
  </si>
  <si>
    <t>8_9966</t>
  </si>
  <si>
    <t>Neurogenic bowel, not elsewhere classified</t>
  </si>
  <si>
    <t>8_3827</t>
  </si>
  <si>
    <t>8_17365</t>
  </si>
  <si>
    <t>OTHER DISORDERS OF PERITONEUM</t>
  </si>
  <si>
    <t>8_22490</t>
  </si>
  <si>
    <t>Other fecal abnormalities</t>
  </si>
  <si>
    <t>8_9971</t>
  </si>
  <si>
    <t>OTHER FUNCTIONAL INTESTINAL DISORDERS</t>
  </si>
  <si>
    <t>8_17364</t>
  </si>
  <si>
    <t>Other specified symptoms and signs involving the digestive system and abdomen</t>
  </si>
  <si>
    <t>8_9973</t>
  </si>
  <si>
    <t>Perforation of intestine (nontraumatic)</t>
  </si>
  <si>
    <t>8_3854</t>
  </si>
  <si>
    <t>Peritoneal adhesions (postprocedural) (postinfection)</t>
  </si>
  <si>
    <t>8_3864</t>
  </si>
  <si>
    <t>Acute myringitis</t>
  </si>
  <si>
    <t>8_2920</t>
  </si>
  <si>
    <t>Adhesive middle ear disease</t>
  </si>
  <si>
    <t>8_2925</t>
  </si>
  <si>
    <t>Chronic atticoantral suppurative otitis media</t>
  </si>
  <si>
    <t>8_2898</t>
  </si>
  <si>
    <t>8_2897</t>
  </si>
  <si>
    <t>8_2909</t>
  </si>
  <si>
    <t>Measles complicated by otitis media</t>
  </si>
  <si>
    <t>8_398</t>
  </si>
  <si>
    <t>8_2895</t>
  </si>
  <si>
    <t>Other chronic nonsuppurative otitis media</t>
  </si>
  <si>
    <t>8_2894</t>
  </si>
  <si>
    <t>OTHER DISORDERS OF EUSTACHIAN TUBE</t>
  </si>
  <si>
    <t>8_17460</t>
  </si>
  <si>
    <t>Other disorders of middle ear and mastoid</t>
  </si>
  <si>
    <t>8_16902</t>
  </si>
  <si>
    <t>OTHER SPECIFIED DISORDERS OF TYMPANIC MEMBRANE</t>
  </si>
  <si>
    <t>8_2922</t>
  </si>
  <si>
    <t>8_2904</t>
  </si>
  <si>
    <t>Patulous Eustachian tube</t>
  </si>
  <si>
    <t>8_2907</t>
  </si>
  <si>
    <t>8_31736</t>
  </si>
  <si>
    <t>Suppurative otitis media, unspecified</t>
  </si>
  <si>
    <t>8_2900</t>
  </si>
  <si>
    <t>Glaucoma secondary to drugs</t>
  </si>
  <si>
    <t>8_2779</t>
  </si>
  <si>
    <t>Primary open-angle glaucoma</t>
  </si>
  <si>
    <t>8_2774</t>
  </si>
  <si>
    <t>8_8318</t>
  </si>
  <si>
    <t>CALCULUS OF LOWER URINARY TRACT</t>
  </si>
  <si>
    <t>8_31402</t>
  </si>
  <si>
    <t>Insulin-dependent diabetes mellitus, with coma</t>
  </si>
  <si>
    <t>8_32577</t>
  </si>
  <si>
    <t>Insulin-dependent diabetes mellitus, with ketoacidosis</t>
  </si>
  <si>
    <t>8_17540</t>
  </si>
  <si>
    <t>Insulin-dependent diabetes mellitus, with multiple complications</t>
  </si>
  <si>
    <t>8_32578</t>
  </si>
  <si>
    <t>Insulin-dependent diabetes mellitus, with neurological complications</t>
  </si>
  <si>
    <t>8_17541</t>
  </si>
  <si>
    <t>Insulin-dependent diabetes mellitus, with ophthalmic complications</t>
  </si>
  <si>
    <t>8_22582</t>
  </si>
  <si>
    <t>Insulin-dependent diabetes mellitus, with peripheral circulatory complications</t>
  </si>
  <si>
    <t>8_22583</t>
  </si>
  <si>
    <t>Insulin-dependent diabetes mellitus, with renal complications</t>
  </si>
  <si>
    <t>8_22581</t>
  </si>
  <si>
    <t>Non-insulin-dependent diabetes mellitus, with coma</t>
  </si>
  <si>
    <t>8_32579</t>
  </si>
  <si>
    <t>Non-insulin-dependent diabetes mellitus, with ketoacidosis</t>
  </si>
  <si>
    <t>8_17543</t>
  </si>
  <si>
    <t>Non-insulin-dependent diabetes mellitus, with multiple complications</t>
  </si>
  <si>
    <t>8_17269</t>
  </si>
  <si>
    <t>Non-insulin-dependent diabetes mellitus, with neurological complications</t>
  </si>
  <si>
    <t>8_22586</t>
  </si>
  <si>
    <t>Non-insulin-dependent diabetes mellitus, with ophthalmic complications</t>
  </si>
  <si>
    <t>8_22585</t>
  </si>
  <si>
    <t>Non-insulin-dependent diabetes mellitus, with renal complications</t>
  </si>
  <si>
    <t>8_22584</t>
  </si>
  <si>
    <t>Other specified diabetes mellitus, with ketoacidosis</t>
  </si>
  <si>
    <t>8_22590</t>
  </si>
  <si>
    <t>Type 1 diabetes mellitus with unspecified complications</t>
  </si>
  <si>
    <t>8_17542</t>
  </si>
  <si>
    <t>Type 2 diabetes mellitus with unspecified complications</t>
  </si>
  <si>
    <t>8_22588</t>
  </si>
  <si>
    <t>Unspecified diabetes mellitus, with ketoacidosis</t>
  </si>
  <si>
    <t>8_17272</t>
  </si>
  <si>
    <t>Unspecified diabetes mellitus, with neurological complications</t>
  </si>
  <si>
    <t>8_17274</t>
  </si>
  <si>
    <t>Unspecified diabetes mellitus, with peripheral circulatory complications</t>
  </si>
  <si>
    <t>8_17549</t>
  </si>
  <si>
    <t>8_3799</t>
  </si>
  <si>
    <t>GASTROENTERITIS AND COLITIS DUE TO RADIATION</t>
  </si>
  <si>
    <t>8_3797</t>
  </si>
  <si>
    <t>Other specified noninfective gastroenteritis and colitis</t>
  </si>
  <si>
    <t>8_3800</t>
  </si>
  <si>
    <t>8_3930</t>
  </si>
  <si>
    <t>8_3926</t>
  </si>
  <si>
    <t>Calculus of bile duct without cholangitis or cholecystitis</t>
  </si>
  <si>
    <t>8_3928</t>
  </si>
  <si>
    <t>8_3941</t>
  </si>
  <si>
    <t>8_17357</t>
  </si>
  <si>
    <t>8_22485</t>
  </si>
  <si>
    <t>CHRONIC CHOLECYSTITIS</t>
  </si>
  <si>
    <t>8_3931</t>
  </si>
  <si>
    <t>Disease of biliary tract, unspecified</t>
  </si>
  <si>
    <t>8_3948</t>
  </si>
  <si>
    <t>Disorders of gallbladder and biliary tract in diseases classified elsewhere</t>
  </si>
  <si>
    <t>8_3955</t>
  </si>
  <si>
    <t>Disorders of gallbladder, biliary tract and pancreas in diseases classified elsewhere</t>
  </si>
  <si>
    <t>8_17359</t>
  </si>
  <si>
    <t>Fistula of bile duct</t>
  </si>
  <si>
    <t>8_3944</t>
  </si>
  <si>
    <t>Other cholecystitis</t>
  </si>
  <si>
    <t>8_3932</t>
  </si>
  <si>
    <t>Other cholelithiasis</t>
  </si>
  <si>
    <t>8_3929</t>
  </si>
  <si>
    <t>8_17358</t>
  </si>
  <si>
    <t>Other specified diseases of biliary tract</t>
  </si>
  <si>
    <t>8_3947</t>
  </si>
  <si>
    <t>Other specified diseases of gallbladder</t>
  </si>
  <si>
    <t>8_3939</t>
  </si>
  <si>
    <t>Acute transverse myelitis in demyelinating disease of central nervous system</t>
  </si>
  <si>
    <t>8_2378</t>
  </si>
  <si>
    <t>Bacterial meningoencephalitis and meningomyelitis, not elsewhere classified</t>
  </si>
  <si>
    <t>8_2306</t>
  </si>
  <si>
    <t>8_22636</t>
  </si>
  <si>
    <t>Other specified viral encephalitis</t>
  </si>
  <si>
    <t>8_339</t>
  </si>
  <si>
    <t>Other viral encephalitis, not elsewhere classified</t>
  </si>
  <si>
    <t>8_17440</t>
  </si>
  <si>
    <t>Unspecified viral encephalitis</t>
  </si>
  <si>
    <t>8_17321</t>
  </si>
  <si>
    <t>Zoster encephalitis</t>
  </si>
  <si>
    <t>8_388</t>
  </si>
  <si>
    <t>Hemothorax</t>
  </si>
  <si>
    <t>8_3546</t>
  </si>
  <si>
    <t>Pleural condition, unspecified</t>
  </si>
  <si>
    <t>8_3548</t>
  </si>
  <si>
    <t>Pleural effusion in conditions classified elsewhere</t>
  </si>
  <si>
    <t>8_17506</t>
  </si>
  <si>
    <t>8_3543</t>
  </si>
  <si>
    <t>Pyothorax with fistula</t>
  </si>
  <si>
    <t>8_3536</t>
  </si>
  <si>
    <t>SPONTANEOUS TENSION PNEUMOTHORAX</t>
  </si>
  <si>
    <t>8_3540</t>
  </si>
  <si>
    <t>Medical abortion</t>
  </si>
  <si>
    <t>8_22522</t>
  </si>
  <si>
    <t>Other abortion</t>
  </si>
  <si>
    <t>8_29725</t>
  </si>
  <si>
    <t>Alcoholic gastritis</t>
  </si>
  <si>
    <t>8_3731</t>
  </si>
  <si>
    <t>Chronic atrophic gastritis</t>
  </si>
  <si>
    <t>8_3733</t>
  </si>
  <si>
    <t>Chronic gastritis, unspecified</t>
  </si>
  <si>
    <t>8_3734</t>
  </si>
  <si>
    <t>Duodenitis</t>
  </si>
  <si>
    <t>8_3737</t>
  </si>
  <si>
    <t>Kaposi s sarcoma of soft tissue</t>
  </si>
  <si>
    <t>8_930</t>
  </si>
  <si>
    <t>Malignant neoplasm of bone and articular cartilage of limb, unspecified</t>
  </si>
  <si>
    <t>8_896</t>
  </si>
  <si>
    <t>Malignant neoplasm of bone and articular cartilage of limbs</t>
  </si>
  <si>
    <t>8_12349</t>
  </si>
  <si>
    <t>Malignant neoplasm of connective and soft tissue of head, face and neck</t>
  </si>
  <si>
    <t>8_949</t>
  </si>
  <si>
    <t>Malignant neoplasm of connective and soft tissue of pelvis</t>
  </si>
  <si>
    <t>8_954</t>
  </si>
  <si>
    <t>Malignant neoplasm of long bones of lower limb</t>
  </si>
  <si>
    <t>8_893</t>
  </si>
  <si>
    <t>Malignant neoplasm of other connective and soft tissue</t>
  </si>
  <si>
    <t>8_22852</t>
  </si>
  <si>
    <t>Malignant neoplasm of ribs, sternum and clavicle</t>
  </si>
  <si>
    <t>8_900</t>
  </si>
  <si>
    <t>Malignant neoplasm of short bones of lower limb</t>
  </si>
  <si>
    <t>8_894</t>
  </si>
  <si>
    <t>Malignant neoplasm of vertebral column</t>
  </si>
  <si>
    <t>8_899</t>
  </si>
  <si>
    <t>Acute gastroenteropathy due to Norwalk agent</t>
  </si>
  <si>
    <t>8_54</t>
  </si>
  <si>
    <t>Amebiasis, unspecified</t>
  </si>
  <si>
    <t>8_46</t>
  </si>
  <si>
    <t>AMOEBIC INFECTION OF OTHER SITES</t>
  </si>
  <si>
    <t>8_45</t>
  </si>
  <si>
    <t>Bacterial intestinal infection, unspecified</t>
  </si>
  <si>
    <t>8_29</t>
  </si>
  <si>
    <t>Balantidiasis</t>
  </si>
  <si>
    <t>8_47</t>
  </si>
  <si>
    <t>Chronic intestinal amebiasis</t>
  </si>
  <si>
    <t>8_38</t>
  </si>
  <si>
    <t>ENTERITIS DUE TO YERSINIA ENTEROCOLITICA</t>
  </si>
  <si>
    <t>8_26</t>
  </si>
  <si>
    <t>Enterocolitis due to Clostridium difficile</t>
  </si>
  <si>
    <t>8_27</t>
  </si>
  <si>
    <t>Gastrointestinal tularemia</t>
  </si>
  <si>
    <t>8_106</t>
  </si>
  <si>
    <t>8_48</t>
  </si>
  <si>
    <t>8_676</t>
  </si>
  <si>
    <t>8_677</t>
  </si>
  <si>
    <t>Other bacterial foodborne intoxications, not elsewhere classified</t>
  </si>
  <si>
    <t>8_31380</t>
  </si>
  <si>
    <t>Other bacterial intestinal infections</t>
  </si>
  <si>
    <t>8_22719</t>
  </si>
  <si>
    <t>Other salmonella infections</t>
  </si>
  <si>
    <t>8_22718</t>
  </si>
  <si>
    <t>Other specified bacterial foodborne intoxications</t>
  </si>
  <si>
    <t>8_35</t>
  </si>
  <si>
    <t>Other specified bacterial intestinal infections</t>
  </si>
  <si>
    <t>8_28</t>
  </si>
  <si>
    <t>OTHER SPECIFIED PROTOZOAL INTESTINAL DISEASES</t>
  </si>
  <si>
    <t>8_51</t>
  </si>
  <si>
    <t>Paratyphoid fever B</t>
  </si>
  <si>
    <t>8_6</t>
  </si>
  <si>
    <t>Paratyphoid fever, unspecified</t>
  </si>
  <si>
    <t>8_8</t>
  </si>
  <si>
    <t>Rotaviral enteritis</t>
  </si>
  <si>
    <t>8_53</t>
  </si>
  <si>
    <t>Salmonella infection, unspecified</t>
  </si>
  <si>
    <t>8_13</t>
  </si>
  <si>
    <t>Typhoid and paratyphoid fevers</t>
  </si>
  <si>
    <t>8_22717</t>
  </si>
  <si>
    <t>TYPHOID FEVER</t>
  </si>
  <si>
    <t>8_4</t>
  </si>
  <si>
    <t>Viral and other specified intestinal infections</t>
  </si>
  <si>
    <t>8_16944</t>
  </si>
  <si>
    <t>Viral intestinal infection, unspecified</t>
  </si>
  <si>
    <t>8_57</t>
  </si>
  <si>
    <t>Complications of genitourinary prosthetic devices, implants and grafts</t>
  </si>
  <si>
    <t>8_24934</t>
  </si>
  <si>
    <t>Infection and inflammatory reaction due to other internal orthopaedic prosthetic devices, implants a</t>
  </si>
  <si>
    <t>8_11543</t>
  </si>
  <si>
    <t>Infection and inflammatory reaction due to prosthetic device, implant and graft in genital tract</t>
  </si>
  <si>
    <t>8_11533</t>
  </si>
  <si>
    <t>Liver transplant failure and rejection</t>
  </si>
  <si>
    <t>8_11560</t>
  </si>
  <si>
    <t>Mechanical complication of coronary artery bypass and valve grafts</t>
  </si>
  <si>
    <t>8_11519</t>
  </si>
  <si>
    <t>Mechanical complication of other internal orthopaedic devices, implants and grafts</t>
  </si>
  <si>
    <t>8_11540</t>
  </si>
  <si>
    <t>Mechanical complication of urinary (indwelling) catheter</t>
  </si>
  <si>
    <t>8_11527</t>
  </si>
  <si>
    <t>Abnormal findings on microbiological examination of urine</t>
  </si>
  <si>
    <t>8_10136</t>
  </si>
  <si>
    <t>Anuria and oliguria</t>
  </si>
  <si>
    <t>8_31406</t>
  </si>
  <si>
    <t>Disorder of urinary system, unspecified</t>
  </si>
  <si>
    <t>8_8381</t>
  </si>
  <si>
    <t>Extrarenal uremia</t>
  </si>
  <si>
    <t>8_10014</t>
  </si>
  <si>
    <t>Isolated proteinuria</t>
  </si>
  <si>
    <t>8_17381</t>
  </si>
  <si>
    <t>Other abnormal findings in urine</t>
  </si>
  <si>
    <t>8_22508</t>
  </si>
  <si>
    <t>Other and unspecified abnormal findings in urine</t>
  </si>
  <si>
    <t>8_10138</t>
  </si>
  <si>
    <t>OTHER SPECIFIED DISORDERS OF URINARY SYSTEM</t>
  </si>
  <si>
    <t>8_8380</t>
  </si>
  <si>
    <t>Other symptoms and signs involving the genitourinary system</t>
  </si>
  <si>
    <t>8_10015</t>
  </si>
  <si>
    <t>8_16508</t>
  </si>
  <si>
    <t>Recurrent and persistent haematuria</t>
  </si>
  <si>
    <t>8_31405</t>
  </si>
  <si>
    <t>Stress incontinence (female) (male)</t>
  </si>
  <si>
    <t>8_8378</t>
  </si>
  <si>
    <t>8_22506</t>
  </si>
  <si>
    <t>URETHRAL DISCHARGE</t>
  </si>
  <si>
    <t>8_16507</t>
  </si>
  <si>
    <t>8_17286</t>
  </si>
  <si>
    <t>LIPID STORAGE DISORDER, UNSPECIFIED</t>
  </si>
  <si>
    <t>8_1827</t>
  </si>
  <si>
    <t>Neuronal ceroid lipofuscinosis</t>
  </si>
  <si>
    <t>8_1825</t>
  </si>
  <si>
    <t>Other lipid storage disorders</t>
  </si>
  <si>
    <t>8_1826</t>
  </si>
  <si>
    <t>PURE HYPERGLYCERIDEMIA</t>
  </si>
  <si>
    <t>8_1839</t>
  </si>
  <si>
    <t>Abscess of Bartholin s gland</t>
  </si>
  <si>
    <t>8_8459</t>
  </si>
  <si>
    <t>Acute vulvitis</t>
  </si>
  <si>
    <t>8_8464</t>
  </si>
  <si>
    <t>Chronic salpingitis and oophoritis</t>
  </si>
  <si>
    <t>8_8438</t>
  </si>
  <si>
    <t>Cyst of Bartholin s gland</t>
  </si>
  <si>
    <t>8_8458</t>
  </si>
  <si>
    <t>Female chronic pelvic peritonitis</t>
  </si>
  <si>
    <t>8_8447</t>
  </si>
  <si>
    <t>Female pelvic inflammatory disease, unspecified</t>
  </si>
  <si>
    <t>8_8451</t>
  </si>
  <si>
    <t>8_17389</t>
  </si>
  <si>
    <t>Other specified inflammation of vagina and vulva</t>
  </si>
  <si>
    <t>8_8469</t>
  </si>
  <si>
    <t>Salpingitis and oophoritis, unspecified</t>
  </si>
  <si>
    <t>8_8439</t>
  </si>
  <si>
    <t>Subacute and chronic vulvitis</t>
  </si>
  <si>
    <t>8_8465</t>
  </si>
  <si>
    <t>Toxic shock syndrome</t>
  </si>
  <si>
    <t>8_208</t>
  </si>
  <si>
    <t>ULCERATION OF VULVA</t>
  </si>
  <si>
    <t>8_8468</t>
  </si>
  <si>
    <t>8_17356</t>
  </si>
  <si>
    <t>8_3843</t>
  </si>
  <si>
    <t>Anal prolapse</t>
  </si>
  <si>
    <t>8_3845</t>
  </si>
  <si>
    <t>Anorectal abscess</t>
  </si>
  <si>
    <t>8_3840</t>
  </si>
  <si>
    <t>Anorectal fistula</t>
  </si>
  <si>
    <t>8_3837</t>
  </si>
  <si>
    <t>Disease of anus and rectum, unspecified</t>
  </si>
  <si>
    <t>8_3852</t>
  </si>
  <si>
    <t>Ischiorectal abscess</t>
  </si>
  <si>
    <t>8_3841</t>
  </si>
  <si>
    <t>8_31391</t>
  </si>
  <si>
    <t>Other specified diseases of anus and rectum</t>
  </si>
  <si>
    <t>8_3851</t>
  </si>
  <si>
    <t>Rectal fistula</t>
  </si>
  <si>
    <t>8_3836</t>
  </si>
  <si>
    <t>Cerebral infarction due to cerebral venous thrombosis, nonpyogenic</t>
  </si>
  <si>
    <t>8_3212</t>
  </si>
  <si>
    <t>Cerebral infarction due to embolism of cerebral arteries</t>
  </si>
  <si>
    <t>8_3210</t>
  </si>
  <si>
    <t>Cerebral infarction due to thrombosis of cerebral arteries</t>
  </si>
  <si>
    <t>8_3209</t>
  </si>
  <si>
    <t>Cerebral infarction due to thrombosis of precerebral arteries</t>
  </si>
  <si>
    <t>8_3206</t>
  </si>
  <si>
    <t>Cerebral infarction due to unspecified occlusion or stenosis of cerebral arteries</t>
  </si>
  <si>
    <t>8_3211</t>
  </si>
  <si>
    <t>CEREBRAL INFARCTION DUE TO UNSPECIFIED OCCLUSION OR STENOSIS OF PRECEREBRAL ARTERIES</t>
  </si>
  <si>
    <t>8_3208</t>
  </si>
  <si>
    <t>8_3214</t>
  </si>
  <si>
    <t>Nontraumatic intracerebral hemorrhage in cerebellum</t>
  </si>
  <si>
    <t>8_3198</t>
  </si>
  <si>
    <t>Nontraumatic intracerebral hemorrhage in hemisphere, subcortical</t>
  </si>
  <si>
    <t>8_3194</t>
  </si>
  <si>
    <t>Nontraumatic intracerebral hemorrhage in hemisphere, unspecified</t>
  </si>
  <si>
    <t>8_3196</t>
  </si>
  <si>
    <t>Nontraumatic intracerebral hemorrhage, intraventricular</t>
  </si>
  <si>
    <t>8_3199</t>
  </si>
  <si>
    <t>Other cerebral infarction</t>
  </si>
  <si>
    <t>8_3213</t>
  </si>
  <si>
    <t>Other lacunar syndromes</t>
  </si>
  <si>
    <t>8_2424</t>
  </si>
  <si>
    <t>Other nontraumatic intracerebral hemorrhage</t>
  </si>
  <si>
    <t>8_3201</t>
  </si>
  <si>
    <t>8_17490</t>
  </si>
  <si>
    <t>Pure sensory lacunar syndrome</t>
  </si>
  <si>
    <t>8_2423</t>
  </si>
  <si>
    <t>Vascular syndromes of brain in cerebrovascular diseases ( I60-I67+ )</t>
  </si>
  <si>
    <t>8_22685</t>
  </si>
  <si>
    <t>Mucosal proctocolitis</t>
  </si>
  <si>
    <t>8_3794</t>
  </si>
  <si>
    <t>Other ulcerative colitis</t>
  </si>
  <si>
    <t>8_3795</t>
  </si>
  <si>
    <t>Pseudopolyposis of colon</t>
  </si>
  <si>
    <t>8_3793</t>
  </si>
  <si>
    <t>Ulcerative (chronic) ileocolitis</t>
  </si>
  <si>
    <t>8_3790</t>
  </si>
  <si>
    <t>Acute hepatitis B without delta-agent and without hepatic coma</t>
  </si>
  <si>
    <t>8_417</t>
  </si>
  <si>
    <t>Chronic hepatitis, not elsewhere classified</t>
  </si>
  <si>
    <t>8_17690</t>
  </si>
  <si>
    <t>Chronic lobular hepatitis, not elsewhere classified</t>
  </si>
  <si>
    <t>8_3893</t>
  </si>
  <si>
    <t>Chronic persistent hepatitis, not elsewhere classified</t>
  </si>
  <si>
    <t>8_3892</t>
  </si>
  <si>
    <t>8_12317</t>
  </si>
  <si>
    <t>Hepatitis A without hepatic coma</t>
  </si>
  <si>
    <t>8_413</t>
  </si>
  <si>
    <t>Nonspecific reactive hepatitis</t>
  </si>
  <si>
    <t>8_3906</t>
  </si>
  <si>
    <t>Other specified acute viral hepatitis</t>
  </si>
  <si>
    <t>8_421</t>
  </si>
  <si>
    <t>Sequelae of viral hepatitis</t>
  </si>
  <si>
    <t>8_710</t>
  </si>
  <si>
    <t>Toxic liver disease with chronic active hepatitis</t>
  </si>
  <si>
    <t>8_3884</t>
  </si>
  <si>
    <t>Toxic liver disease with chronic lobular hepatitis</t>
  </si>
  <si>
    <t>8_3883</t>
  </si>
  <si>
    <t>Toxic liver disease with hepatitis, not elsewhere classified</t>
  </si>
  <si>
    <t>8_3885</t>
  </si>
  <si>
    <t>UNSPECIFIED VIRAL HEPATITIS</t>
  </si>
  <si>
    <t>8_22817</t>
  </si>
  <si>
    <t>MALIGNANT NEOPLASM OF APPENDIX</t>
  </si>
  <si>
    <t>8_826</t>
  </si>
  <si>
    <t>Malignant neoplasm of colon, unspecified</t>
  </si>
  <si>
    <t>8_834</t>
  </si>
  <si>
    <t>Malignant neoplasm of descending colon</t>
  </si>
  <si>
    <t>8_831</t>
  </si>
  <si>
    <t>Malignant neoplasm of hepatic flexure</t>
  </si>
  <si>
    <t>8_828</t>
  </si>
  <si>
    <t>Malignant neoplasm of sigmoid colon</t>
  </si>
  <si>
    <t>8_832</t>
  </si>
  <si>
    <t>Malignant neoplasm of transverse colon</t>
  </si>
  <si>
    <t>8_829</t>
  </si>
  <si>
    <t>Allergic contact dermatitis due to adhesives</t>
  </si>
  <si>
    <t>8_4037</t>
  </si>
  <si>
    <t>Allergic contact dermatitis due to drugs in contact with skin</t>
  </si>
  <si>
    <t>8_4039</t>
  </si>
  <si>
    <t>8_4040</t>
  </si>
  <si>
    <t>Allergic contact dermatitis due to metals</t>
  </si>
  <si>
    <t>8_4036</t>
  </si>
  <si>
    <t>Allergic contact dermatitis, unspecified cause</t>
  </si>
  <si>
    <t>8_4045</t>
  </si>
  <si>
    <t>Anaphylactic shock due to adverse food reaction</t>
  </si>
  <si>
    <t>8_11481</t>
  </si>
  <si>
    <t>8_11484</t>
  </si>
  <si>
    <t>8_4031</t>
  </si>
  <si>
    <t>Cutaneous autosensitization</t>
  </si>
  <si>
    <t>8_4080</t>
  </si>
  <si>
    <t>Dermatitis due to ingested food</t>
  </si>
  <si>
    <t>8_4066</t>
  </si>
  <si>
    <t>8_17232</t>
  </si>
  <si>
    <t>Dermatographic urticaria</t>
  </si>
  <si>
    <t>8_4118</t>
  </si>
  <si>
    <t>Irritant contact dermatitis due to cosmetics</t>
  </si>
  <si>
    <t>8_4049</t>
  </si>
  <si>
    <t>Irritant contact dermatitis due to detergents</t>
  </si>
  <si>
    <t>8_4046</t>
  </si>
  <si>
    <t>Irritant contact dermatitis due to drugs in contact with skin</t>
  </si>
  <si>
    <t>8_4050</t>
  </si>
  <si>
    <t>Irritant contact dermatitis due to oils and greases</t>
  </si>
  <si>
    <t>8_4047</t>
  </si>
  <si>
    <t>Irritant contact dermatitis due to other chemical products</t>
  </si>
  <si>
    <t>8_4051</t>
  </si>
  <si>
    <t>IRRITANT CONTACT DERMATITIS, UNSPECIFIED CAUSE</t>
  </si>
  <si>
    <t>8_4055</t>
  </si>
  <si>
    <t>LICHENOID DRUG REACTION</t>
  </si>
  <si>
    <t>8_4104</t>
  </si>
  <si>
    <t>Localized skin eruption due to drugs and medicaments taken internally</t>
  </si>
  <si>
    <t>8_4065</t>
  </si>
  <si>
    <t>8_4078</t>
  </si>
  <si>
    <t>Other adverse food reactions, not elsewhere classified</t>
  </si>
  <si>
    <t>8_11482</t>
  </si>
  <si>
    <t>Other sunburn</t>
  </si>
  <si>
    <t>8_4140</t>
  </si>
  <si>
    <t>8_4122</t>
  </si>
  <si>
    <t>Polymorphous light eruption</t>
  </si>
  <si>
    <t>8_4146</t>
  </si>
  <si>
    <t>Unspecified contact dermatitis</t>
  </si>
  <si>
    <t>8_22173</t>
  </si>
  <si>
    <t>Unspecified contact dermatitis due to cosmetics</t>
  </si>
  <si>
    <t>8_4056</t>
  </si>
  <si>
    <t>Unspecified contact dermatitis due to drugs in contact with skin</t>
  </si>
  <si>
    <t>8_4057</t>
  </si>
  <si>
    <t>Unspecified contact dermatitis due to dyes</t>
  </si>
  <si>
    <t>8_4058</t>
  </si>
  <si>
    <t>Unspecified contact dermatitis due to food in contact with skin</t>
  </si>
  <si>
    <t>8_4060</t>
  </si>
  <si>
    <t>Unspecified contact dermatitis due to other agents</t>
  </si>
  <si>
    <t>8_4062</t>
  </si>
  <si>
    <t>Unspecified contact dermatitis due to other chemical products</t>
  </si>
  <si>
    <t>8_4059</t>
  </si>
  <si>
    <t>Unspecified contact dermatitis due to plants, except food</t>
  </si>
  <si>
    <t>8_4061</t>
  </si>
  <si>
    <t>Unspecified contact dermatitis, unspecified cause</t>
  </si>
  <si>
    <t>8_4063</t>
  </si>
  <si>
    <t>8_4123</t>
  </si>
  <si>
    <t>Acute epiglottitis</t>
  </si>
  <si>
    <t>8_3376</t>
  </si>
  <si>
    <t>Acute frontal sinusitis</t>
  </si>
  <si>
    <t>8_3360</t>
  </si>
  <si>
    <t>8_17501</t>
  </si>
  <si>
    <t>8_3377</t>
  </si>
  <si>
    <t>Acute pansinusitis</t>
  </si>
  <si>
    <t>8_3363</t>
  </si>
  <si>
    <t>ACUTE PHARYNGITIS DUE TO OTHER SPECIFIED ORGANISMS</t>
  </si>
  <si>
    <t>8_3367</t>
  </si>
  <si>
    <t>8_3365</t>
  </si>
  <si>
    <t>Acute sphenoidal sinusitis</t>
  </si>
  <si>
    <t>8_3362</t>
  </si>
  <si>
    <t>ACUTE TRACHEITIS</t>
  </si>
  <si>
    <t>8_3373</t>
  </si>
  <si>
    <t>CHRONIC ETHMOIDAL SINUSITIS</t>
  </si>
  <si>
    <t>8_3436</t>
  </si>
  <si>
    <t>Chronic maxillary sinusitis</t>
  </si>
  <si>
    <t>8_3434</t>
  </si>
  <si>
    <t>Chronic sphenoidal sinusitis</t>
  </si>
  <si>
    <t>8_3437</t>
  </si>
  <si>
    <t>Nasopharyngeal diphtheria</t>
  </si>
  <si>
    <t>8_160</t>
  </si>
  <si>
    <t>NASOPHARYNGEAL MYIASIS</t>
  </si>
  <si>
    <t>8_693</t>
  </si>
  <si>
    <t>Other acute sinusitis</t>
  </si>
  <si>
    <t>8_3364</t>
  </si>
  <si>
    <t>Other chronic sinusitis</t>
  </si>
  <si>
    <t>8_3439</t>
  </si>
  <si>
    <t>Fracture of foot, unspecified, closed</t>
  </si>
  <si>
    <t>8_10904</t>
  </si>
  <si>
    <t>Fracture of great toe, closed</t>
  </si>
  <si>
    <t>8_10898</t>
  </si>
  <si>
    <t>Fracture of great toe, open</t>
  </si>
  <si>
    <t>8_10899</t>
  </si>
  <si>
    <t>Fracture of lower end of femur, closed</t>
  </si>
  <si>
    <t>8_10774</t>
  </si>
  <si>
    <t>Fracture of other parts of lower leg, closed</t>
  </si>
  <si>
    <t>8_10836</t>
  </si>
  <si>
    <t>Fracture of other parts of lower leg, open</t>
  </si>
  <si>
    <t>8_10837</t>
  </si>
  <si>
    <t>Fracture of other tarsal bone(s), closed</t>
  </si>
  <si>
    <t>8_10894</t>
  </si>
  <si>
    <t>Fracture of other toe, open</t>
  </si>
  <si>
    <t>8_10901</t>
  </si>
  <si>
    <t>Fracture of talus, closed</t>
  </si>
  <si>
    <t>8_10892</t>
  </si>
  <si>
    <t>FRACTURES INVOLVING MULTIPLE REGIONS OF BOTH LOWER LIMBS, OPEN</t>
  </si>
  <si>
    <t>8_10968</t>
  </si>
  <si>
    <t>Other fracture of lower end of tibia, closed</t>
  </si>
  <si>
    <t>8_10826</t>
  </si>
  <si>
    <t>Other fracture of lower end of tibia, open</t>
  </si>
  <si>
    <t>8_10827</t>
  </si>
  <si>
    <t>Sequelae of other fractures of lower limb</t>
  </si>
  <si>
    <t>8_11607</t>
  </si>
  <si>
    <t>Fracture of first metacarpal bone, closed</t>
  </si>
  <si>
    <t>8_10696</t>
  </si>
  <si>
    <t>Fracture of lower end of both ulna and radius, open</t>
  </si>
  <si>
    <t>8_10639</t>
  </si>
  <si>
    <t>Fracture of lower end of humerus, open</t>
  </si>
  <si>
    <t>8_10573</t>
  </si>
  <si>
    <t>Fracture of lower end of radius, open</t>
  </si>
  <si>
    <t>8_10637</t>
  </si>
  <si>
    <t>Fracture of navicular [sca</t>
  </si>
  <si>
    <t>8_10692</t>
  </si>
  <si>
    <t>Fracture of other and unspecified parts of wrist and hand, closed</t>
  </si>
  <si>
    <t>8_10708</t>
  </si>
  <si>
    <t>Fracture of other finger, open</t>
  </si>
  <si>
    <t>8_10705</t>
  </si>
  <si>
    <t>Fracture of other metacarpal bone(s), open</t>
  </si>
  <si>
    <t>8_10699</t>
  </si>
  <si>
    <t>Fracture of other parts of forearm, closed</t>
  </si>
  <si>
    <t>8_10642</t>
  </si>
  <si>
    <t>Fracture of shaft of radius, closed</t>
  </si>
  <si>
    <t>8_10632</t>
  </si>
  <si>
    <t>Fracture of shaft of ulna, closed</t>
  </si>
  <si>
    <t>8_10630</t>
  </si>
  <si>
    <t>Fracture of thumb, open</t>
  </si>
  <si>
    <t>8_10703</t>
  </si>
  <si>
    <t>Fracture of upper end of humerus, open</t>
  </si>
  <si>
    <t>8_10569</t>
  </si>
  <si>
    <t>Fracture of upper end of radius, open</t>
  </si>
  <si>
    <t>8_10629</t>
  </si>
  <si>
    <t>Multiple fractures of fingers, closed</t>
  </si>
  <si>
    <t>8_10706</t>
  </si>
  <si>
    <t>Multiple fractures of forearm, closed</t>
  </si>
  <si>
    <t>8_10640</t>
  </si>
  <si>
    <t>Multiple fractures of forearm, open</t>
  </si>
  <si>
    <t>8_10641</t>
  </si>
  <si>
    <t>Multiple fractures of metacarpal bones, closed</t>
  </si>
  <si>
    <t>8_10700</t>
  </si>
  <si>
    <t>Sequelae of fracture at wrist and hand level</t>
  </si>
  <si>
    <t>8_11598</t>
  </si>
  <si>
    <t>Pediculosis, acariasis and other infestations</t>
  </si>
  <si>
    <t>Carcinoma in situ of other specified digestive organs</t>
  </si>
  <si>
    <t>8_1181</t>
  </si>
  <si>
    <t>Malignant neoplasm of biliary tract, unspecified</t>
  </si>
  <si>
    <t>8_849</t>
  </si>
  <si>
    <t>Malignant neoplasm of duodenum</t>
  </si>
  <si>
    <t>8_819</t>
  </si>
  <si>
    <t>Malignant neoplasm of gallbladder</t>
  </si>
  <si>
    <t>8_12346</t>
  </si>
  <si>
    <t>MALIGNANT NEOPLASM OF ILL-DEFINED SITES WITHIN THE DIGESTIVE SYSTEM</t>
  </si>
  <si>
    <t>8_861</t>
  </si>
  <si>
    <t>MALIGNANT NEOPLASM OF PERITONEUM, UNSPECIFIED</t>
  </si>
  <si>
    <t>8_947</t>
  </si>
  <si>
    <t>Malignant neoplasm of retroperitoneum and peritoneum</t>
  </si>
  <si>
    <t>8_17720</t>
  </si>
  <si>
    <t>Malignant neoplasm of small intestine, unspecified</t>
  </si>
  <si>
    <t>8_824</t>
  </si>
  <si>
    <t>Poisoning by drugs, medicaments and biological substances</t>
  </si>
  <si>
    <t>8_9088</t>
  </si>
  <si>
    <t>ANOREXIA NERVOSA</t>
  </si>
  <si>
    <t>8_2136</t>
  </si>
  <si>
    <t>Auditory hallucinations</t>
  </si>
  <si>
    <t>8_10028</t>
  </si>
  <si>
    <t>Bulimia nervosa</t>
  </si>
  <si>
    <t>8_2138</t>
  </si>
  <si>
    <t>Chronic motor or vocal tic disorder</t>
  </si>
  <si>
    <t>8_2277</t>
  </si>
  <si>
    <t>Dyspareunia not due to a substance or known physiological condition</t>
  </si>
  <si>
    <t>8_2158</t>
  </si>
  <si>
    <t>Eating disorders</t>
  </si>
  <si>
    <t>8_22632</t>
  </si>
  <si>
    <t>Gender identity disorders</t>
  </si>
  <si>
    <t>8_17431</t>
  </si>
  <si>
    <t>8_17435</t>
  </si>
  <si>
    <t>Mixed specific developmental disorders</t>
  </si>
  <si>
    <t>8_17319</t>
  </si>
  <si>
    <t>Other developmental disorders of speech or language</t>
  </si>
  <si>
    <t>8_2236</t>
  </si>
  <si>
    <t>Other sexual disorders</t>
  </si>
  <si>
    <t>8_17433</t>
  </si>
  <si>
    <t>Specific developmental disorder of motor function</t>
  </si>
  <si>
    <t>8_31704</t>
  </si>
  <si>
    <t>Specific developmental disorders of scholastic skills</t>
  </si>
  <si>
    <t>8_17434</t>
  </si>
  <si>
    <t>Specific developmental disorders of speech and language</t>
  </si>
  <si>
    <t>8_17318</t>
  </si>
  <si>
    <t>State of emotional shock and stress, unspecified</t>
  </si>
  <si>
    <t>8_10040</t>
  </si>
  <si>
    <t>Tic disorders</t>
  </si>
  <si>
    <t>8_31706</t>
  </si>
  <si>
    <t>Unspecified sexual dysfunction not due to a substance or known physiological condition</t>
  </si>
  <si>
    <t>8_2161</t>
  </si>
  <si>
    <t>Cyst of kidney, acquired</t>
  </si>
  <si>
    <t>8_8332</t>
  </si>
  <si>
    <t>Disorder of kidney and ureter, unspecified</t>
  </si>
  <si>
    <t>8_8334</t>
  </si>
  <si>
    <t>Disorders resulting from impaired renal tubular function</t>
  </si>
  <si>
    <t>8_17376</t>
  </si>
  <si>
    <t>8_8282</t>
  </si>
  <si>
    <t>8_8281</t>
  </si>
  <si>
    <t>Hydroureter</t>
  </si>
  <si>
    <t>8_8284</t>
  </si>
  <si>
    <t>8_22503</t>
  </si>
  <si>
    <t>Orthostatic proteinuria, unspecified</t>
  </si>
  <si>
    <t>8_8377</t>
  </si>
  <si>
    <t>OTHER SPECIFIED DISORDERS OF KIDNEY AND URETER</t>
  </si>
  <si>
    <t>8_8333</t>
  </si>
  <si>
    <t>Pyonephrosis</t>
  </si>
  <si>
    <t>8_8286</t>
  </si>
  <si>
    <t>Small kidney of unknown cause</t>
  </si>
  <si>
    <t>8_17377</t>
  </si>
  <si>
    <t>8_839</t>
  </si>
  <si>
    <t>Malignant neoplasm of liver, not specified as primary or secondary</t>
  </si>
  <si>
    <t>8_845</t>
  </si>
  <si>
    <t>ACUTE AND SUBACUTE ENDOCARDITIS</t>
  </si>
  <si>
    <t>8_22679</t>
  </si>
  <si>
    <t>Acute and subacute endocarditis, unspecified</t>
  </si>
  <si>
    <t>8_3087</t>
  </si>
  <si>
    <t>ACUTE AND SUBACUTE INFECTIVE ENDOCARDITIS</t>
  </si>
  <si>
    <t>8_3086</t>
  </si>
  <si>
    <t>Acute nonspecific idiopathic pericarditis</t>
  </si>
  <si>
    <t>8_3073</t>
  </si>
  <si>
    <t>ACUTE PERICARDITIS</t>
  </si>
  <si>
    <t>8_31339</t>
  </si>
  <si>
    <t>Acute pericarditis, unspecified</t>
  </si>
  <si>
    <t>8_3076</t>
  </si>
  <si>
    <t>Acute rheumatic heart disease, unspecified</t>
  </si>
  <si>
    <t>8_2985</t>
  </si>
  <si>
    <t>8_16921</t>
  </si>
  <si>
    <t>8_3131</t>
  </si>
  <si>
    <t>Chronic rheumatic pericarditis</t>
  </si>
  <si>
    <t>8_3011</t>
  </si>
  <si>
    <t>INFECTIVE PERICARDITIS</t>
  </si>
  <si>
    <t>8_3074</t>
  </si>
  <si>
    <t>OTHER ACUTE RHEUMATIC HEART DISEASE</t>
  </si>
  <si>
    <t>8_2984</t>
  </si>
  <si>
    <t>Other forms of acute pericarditis</t>
  </si>
  <si>
    <t>8_3075</t>
  </si>
  <si>
    <t>OTHER HYPERTROPHIC CARDIOMYOPATHY</t>
  </si>
  <si>
    <t>8_3124</t>
  </si>
  <si>
    <t>8_3127</t>
  </si>
  <si>
    <t>Other specified rheumatic heart diseases</t>
  </si>
  <si>
    <t>8_3012</t>
  </si>
  <si>
    <t>8_3080</t>
  </si>
  <si>
    <t>RHEUMATIC CHOREA</t>
  </si>
  <si>
    <t>8_16918</t>
  </si>
  <si>
    <t>Mixed asthma</t>
  </si>
  <si>
    <t>8_3486</t>
  </si>
  <si>
    <t>8_31369</t>
  </si>
  <si>
    <t>Alcohol-induced chronic pancreatitis</t>
  </si>
  <si>
    <t>8_3949</t>
  </si>
  <si>
    <t>Disorders of pancreas in diseases classified elsewhere</t>
  </si>
  <si>
    <t>8_3956</t>
  </si>
  <si>
    <t>Other chronic pancreatitis</t>
  </si>
  <si>
    <t>8_3950</t>
  </si>
  <si>
    <t>Other diseases of pancreas</t>
  </si>
  <si>
    <t>8_22489</t>
  </si>
  <si>
    <t>Pancreatic steatorrhea</t>
  </si>
  <si>
    <t>8_3960</t>
  </si>
  <si>
    <t>8_10215</t>
  </si>
  <si>
    <t>Acute and subacute hepatic failure</t>
  </si>
  <si>
    <t>8_3889</t>
  </si>
  <si>
    <t>Amebic liver abscess</t>
  </si>
  <si>
    <t>8_41</t>
  </si>
  <si>
    <t>Chronic hepatic failure</t>
  </si>
  <si>
    <t>8_3890</t>
  </si>
  <si>
    <t>Hepatic failure, not elsewhere classified</t>
  </si>
  <si>
    <t>8_16955</t>
  </si>
  <si>
    <t>Hepatic failure, unspecified</t>
  </si>
  <si>
    <t>8_3891</t>
  </si>
  <si>
    <t>Hepatic veno-occlusive disease</t>
  </si>
  <si>
    <t>8_3916</t>
  </si>
  <si>
    <t>HEPATORENAL SYNDROME</t>
  </si>
  <si>
    <t>8_3918</t>
  </si>
  <si>
    <t>Nonspecific elevation of levels of transaminase and lactic acid dehydrogenase [LDH]</t>
  </si>
  <si>
    <t>8_10103</t>
  </si>
  <si>
    <t>Other and unspecified cirrhosis of liver</t>
  </si>
  <si>
    <t>8_3903</t>
  </si>
  <si>
    <t>Other diseases of liver</t>
  </si>
  <si>
    <t>8_17360</t>
  </si>
  <si>
    <t>8_22487</t>
  </si>
  <si>
    <t>Other specified inflammatory liver diseases</t>
  </si>
  <si>
    <t>8_3909</t>
  </si>
  <si>
    <t>Secondary biliary cirrhosis</t>
  </si>
  <si>
    <t>8_3901</t>
  </si>
  <si>
    <t>TOXIC LIVER DISEASE</t>
  </si>
  <si>
    <t>8_22486</t>
  </si>
  <si>
    <t>Toxic liver disease with cholestasis</t>
  </si>
  <si>
    <t>8_3879</t>
  </si>
  <si>
    <t>Toxic liver disease with fibrosis and cirrhosis of liver</t>
  </si>
  <si>
    <t>8_3886</t>
  </si>
  <si>
    <t>Follicular cyst of ovary</t>
  </si>
  <si>
    <t>8_8499</t>
  </si>
  <si>
    <t>Malignant neoplasm of cervix uteri, unspecified</t>
  </si>
  <si>
    <t>8_975</t>
  </si>
  <si>
    <t>Ascariasis</t>
  </si>
  <si>
    <t>8_32537</t>
  </si>
  <si>
    <t>Ascariasis, unspecified</t>
  </si>
  <si>
    <t>8_665</t>
  </si>
  <si>
    <t>Enterobiasis</t>
  </si>
  <si>
    <t>8_32539</t>
  </si>
  <si>
    <t>Fascioliasis</t>
  </si>
  <si>
    <t>8_624</t>
  </si>
  <si>
    <t>Gummata and ulcers of yaws</t>
  </si>
  <si>
    <t>8_269</t>
  </si>
  <si>
    <t>Hyperkeratosis of yaws</t>
  </si>
  <si>
    <t>8_268</t>
  </si>
  <si>
    <t>LEPTOSPIROSIS</t>
  </si>
  <si>
    <t>8_12325</t>
  </si>
  <si>
    <t>Other hookworm diseases</t>
  </si>
  <si>
    <t>8_661</t>
  </si>
  <si>
    <t>Other infestations</t>
  </si>
  <si>
    <t>8_12334</t>
  </si>
  <si>
    <t>Other spotted fevers</t>
  </si>
  <si>
    <t>8_303</t>
  </si>
  <si>
    <t>Pediculosis due to Pediculus humanus corporis</t>
  </si>
  <si>
    <t>8_686</t>
  </si>
  <si>
    <t>Relapsing fever, unspecified</t>
  </si>
  <si>
    <t>8_282</t>
  </si>
  <si>
    <t>Sarcoidosis of lung</t>
  </si>
  <si>
    <t>8_1602</t>
  </si>
  <si>
    <t>SARCOIDOSIS OF LYMPH NODES</t>
  </si>
  <si>
    <t>8_1603</t>
  </si>
  <si>
    <t>Sarcoidosis, unspecified</t>
  </si>
  <si>
    <t>8_1607</t>
  </si>
  <si>
    <t>SEQUELAE OF OTHER SPECIFIED INFECTIOUS AND PARASITIC DISEASES</t>
  </si>
  <si>
    <t>8_711</t>
  </si>
  <si>
    <t>Spotted fever, unspecified</t>
  </si>
  <si>
    <t>8_304</t>
  </si>
  <si>
    <t>Toxoplasmosis</t>
  </si>
  <si>
    <t>8_22829</t>
  </si>
  <si>
    <t>Amyloidosis, unspecified</t>
  </si>
  <si>
    <t>8_1877</t>
  </si>
  <si>
    <t>Classical phenylketonuria</t>
  </si>
  <si>
    <t>8_1792</t>
  </si>
  <si>
    <t>8_1864</t>
  </si>
  <si>
    <t>DISORDERS OF COPPER METABOLISM</t>
  </si>
  <si>
    <t>8_1859</t>
  </si>
  <si>
    <t>DISORDERS OF FATTY-ACID METABOLISM</t>
  </si>
  <si>
    <t>8_1801</t>
  </si>
  <si>
    <t>Lactose intolerance, unspecified</t>
  </si>
  <si>
    <t>8_1813</t>
  </si>
  <si>
    <t>METABOLIC DISORDER, UNSPECIFIED</t>
  </si>
  <si>
    <t>8_1891</t>
  </si>
  <si>
    <t>Morbid (severe) obesity with alveolar hypoventilation</t>
  </si>
  <si>
    <t>8_1784</t>
  </si>
  <si>
    <t>NEUROPATHIC HEREDOFAMILIAL AMYLOIDOSIS</t>
  </si>
  <si>
    <t>8_1872</t>
  </si>
  <si>
    <t>Non-neuropathic heredofamilial amyloidosis</t>
  </si>
  <si>
    <t>8_1871</t>
  </si>
  <si>
    <t>Obesity, unspecified</t>
  </si>
  <si>
    <t>8_1786</t>
  </si>
  <si>
    <t>Other disorders of bilirubin metabolism</t>
  </si>
  <si>
    <t>8_1857</t>
  </si>
  <si>
    <t>8_1812</t>
  </si>
  <si>
    <t>Other obesity</t>
  </si>
  <si>
    <t>8_1785</t>
  </si>
  <si>
    <t>Other specified metabolic disorders</t>
  </si>
  <si>
    <t>8_1890</t>
  </si>
  <si>
    <t>POLYDIPSIA</t>
  </si>
  <si>
    <t>8_10088</t>
  </si>
  <si>
    <t>Secondary lactase deficiency</t>
  </si>
  <si>
    <t>8_1811</t>
  </si>
  <si>
    <t>Secondary systemic amyloidosis</t>
  </si>
  <si>
    <t>8_1874</t>
  </si>
  <si>
    <t>Carcinoma in situ of bronchus and lung</t>
  </si>
  <si>
    <t>8_1185</t>
  </si>
  <si>
    <t>Malignant neoplasm of lower lobe, bronchus or lung</t>
  </si>
  <si>
    <t>8_879</t>
  </si>
  <si>
    <t>Malignant neoplasm of middle lobe, right bronchus or lung</t>
  </si>
  <si>
    <t>8_878</t>
  </si>
  <si>
    <t>Malignant neoplasm of upper lobe, bronchus or lung</t>
  </si>
  <si>
    <t>8_877</t>
  </si>
  <si>
    <t>Subtrochanteric fracture, closed</t>
  </si>
  <si>
    <t>8_10770</t>
  </si>
  <si>
    <t>Skin</t>
  </si>
  <si>
    <t>Carcinoma in situ of other and unspecified genital organs</t>
  </si>
  <si>
    <t>8_17729</t>
  </si>
  <si>
    <t>Malignant neoplasm of uterine adnexa, unspecified</t>
  </si>
  <si>
    <t>8_986</t>
  </si>
  <si>
    <t>Disease of stomach and duodenum, unspecified</t>
  </si>
  <si>
    <t>8_3748</t>
  </si>
  <si>
    <t>Other specified diseases of stomach and duodenum</t>
  </si>
  <si>
    <t>8_3747</t>
  </si>
  <si>
    <t>Spondylopathies</t>
  </si>
  <si>
    <t>Acute duodenal ulcer without hemorrhage or perforation</t>
  </si>
  <si>
    <t>8_3706</t>
  </si>
  <si>
    <t>Acute gastric ulcer without hemorrhage or perforation</t>
  </si>
  <si>
    <t>8_3697</t>
  </si>
  <si>
    <t>Chronic gastric ulcer without hemorrhage or perforation</t>
  </si>
  <si>
    <t>8_3701</t>
  </si>
  <si>
    <t>Duodenal ulcer</t>
  </si>
  <si>
    <t>8_16949</t>
  </si>
  <si>
    <t>Gastric ulcer</t>
  </si>
  <si>
    <t>8_17349</t>
  </si>
  <si>
    <t>8_17350</t>
  </si>
  <si>
    <t>Suppurative and necrotic conditions of lower respiratory tract</t>
  </si>
  <si>
    <t>Occlusion and stenosis of carotid artery</t>
  </si>
  <si>
    <t>8_3217</t>
  </si>
  <si>
    <t>Abscess of breast associated with childbirth</t>
  </si>
  <si>
    <t>8_8952</t>
  </si>
  <si>
    <t>Cerebral venous thrombosis in pregnancy</t>
  </si>
  <si>
    <t>8_8669</t>
  </si>
  <si>
    <t>8_8955</t>
  </si>
  <si>
    <t>DELAYED AND SECONDARY POSTPARTUM HEMORRHAGE</t>
  </si>
  <si>
    <t>8_8866</t>
  </si>
  <si>
    <t>Encounter for cesarean delivery without indication</t>
  </si>
  <si>
    <t>8_16532</t>
  </si>
  <si>
    <t>Galactorrhea</t>
  </si>
  <si>
    <t>8_8960</t>
  </si>
  <si>
    <t>Hemorrhoids in the puerperium</t>
  </si>
  <si>
    <t>8_8925</t>
  </si>
  <si>
    <t>Infection of nipple associated with childbirth</t>
  </si>
  <si>
    <t>8_8951</t>
  </si>
  <si>
    <t>Maternal care for (suspected) fetal abnormality and damage, unspecified</t>
  </si>
  <si>
    <t>8_8759</t>
  </si>
  <si>
    <t>Maternal care for cervical incompetence</t>
  </si>
  <si>
    <t>8_8743</t>
  </si>
  <si>
    <t>Maternal care for fetal problem, unspecified</t>
  </si>
  <si>
    <t>8_8769</t>
  </si>
  <si>
    <t>Maternal care for intrauterine death</t>
  </si>
  <si>
    <t>8_8764</t>
  </si>
  <si>
    <t>Maternal care for other known or suspected fetal problems</t>
  </si>
  <si>
    <t>8_16528</t>
  </si>
  <si>
    <t>Maternal care for viable fetus in abdominal pregnancy</t>
  </si>
  <si>
    <t>8_8767</t>
  </si>
  <si>
    <t>Nonpurulent mastitis associated with childbirth</t>
  </si>
  <si>
    <t>8_8953</t>
  </si>
  <si>
    <t>Obstetric hematoma of pelvis</t>
  </si>
  <si>
    <t>8_8861</t>
  </si>
  <si>
    <t>Other complications of labour and delivery, not elsewhere classified</t>
  </si>
  <si>
    <t>8_22536</t>
  </si>
  <si>
    <t>Other complications of obstetric surgery and procedures</t>
  </si>
  <si>
    <t>8_8884</t>
  </si>
  <si>
    <t>OTHER DISORDERS OF BREAST AND LACTATION ASSOCIATED WITH CHILDBIRTH</t>
  </si>
  <si>
    <t>8_22539</t>
  </si>
  <si>
    <t>Other single delivery by caesarean section</t>
  </si>
  <si>
    <t>8_8903</t>
  </si>
  <si>
    <t>Postpartum coagulation defects</t>
  </si>
  <si>
    <t>8_8867</t>
  </si>
  <si>
    <t>Preterm delivery</t>
  </si>
  <si>
    <t>8_29738</t>
  </si>
  <si>
    <t>Puerperal sepsis</t>
  </si>
  <si>
    <t>8_17413</t>
  </si>
  <si>
    <t>Pyrexia of unknown origin following delivery</t>
  </si>
  <si>
    <t>8_8921</t>
  </si>
  <si>
    <t>Superficial thrombophlebitis in the puerperium</t>
  </si>
  <si>
    <t>8_8923</t>
  </si>
  <si>
    <t>Venous complication in pregnancy, unspecified</t>
  </si>
  <si>
    <t>8_8671</t>
  </si>
  <si>
    <t>8_16538</t>
  </si>
  <si>
    <t>Pregnancy confirmed</t>
  </si>
  <si>
    <t>8_11804</t>
  </si>
  <si>
    <t>8_16537</t>
  </si>
  <si>
    <t>Single live birth</t>
  </si>
  <si>
    <t>8_11826</t>
  </si>
  <si>
    <t>Single spontaneous delivery, unspecified</t>
  </si>
  <si>
    <t>8_8893</t>
  </si>
  <si>
    <t>8_8890</t>
  </si>
  <si>
    <t>SUPERVISION OF NORMAL FIRST PREGNANCY</t>
  </si>
  <si>
    <t>8_11805</t>
  </si>
  <si>
    <t>TWIN PREGNANCY</t>
  </si>
  <si>
    <t>8_8712</t>
  </si>
  <si>
    <t>TWINS, BOTH LIVEBORN</t>
  </si>
  <si>
    <t>8_11828</t>
  </si>
  <si>
    <t>Symptoms and signs involving the circulatory and respiratory systems</t>
  </si>
  <si>
    <t>LABOUR AND DELIVERY COMPLICATED BY FETAL STRESS, UNSPECIFIED</t>
  </si>
  <si>
    <t>8_8840</t>
  </si>
  <si>
    <t>Labour and delivery complicated by meconium in amniotic fluid</t>
  </si>
  <si>
    <t>8_8836</t>
  </si>
  <si>
    <t>Long labour</t>
  </si>
  <si>
    <t>8_22534</t>
  </si>
  <si>
    <t>OLIGOHYDRAMNIOS</t>
  </si>
  <si>
    <t>8_8770</t>
  </si>
  <si>
    <t>8_17408</t>
  </si>
  <si>
    <t>Premature rupture of membranes, labour delayed by therapy</t>
  </si>
  <si>
    <t>8_8776</t>
  </si>
  <si>
    <t>PREMATURE RUPTURE OF MEMBRANES, ONSET OF LABOUR WITHIN 24 HOURS</t>
  </si>
  <si>
    <t>8_8774</t>
  </si>
  <si>
    <t>Premature rupture of membranes, unspecified</t>
  </si>
  <si>
    <t>8_8777</t>
  </si>
  <si>
    <t>Symptoms and signs involving the urinary system</t>
  </si>
  <si>
    <t>SINGLE DELIVERY BY FORCEPS AND VACUUM EXTRACTOR</t>
  </si>
  <si>
    <t>8_29737</t>
  </si>
  <si>
    <t>Vacuum extractor delivery</t>
  </si>
  <si>
    <t>8_8898</t>
  </si>
  <si>
    <t>Dementia in Alzheimer s disease with early onset (G30.0+)</t>
  </si>
  <si>
    <t>8_1901</t>
  </si>
  <si>
    <t>Dementia in Alzheimer s disease with late onset (G30.1+)</t>
  </si>
  <si>
    <t>8_1902</t>
  </si>
  <si>
    <t>Dementia in Alzheimer s disease, atypical or mixed type (G30.8+)</t>
  </si>
  <si>
    <t>8_1903</t>
  </si>
  <si>
    <t>8_31693</t>
  </si>
  <si>
    <t>8_1916</t>
  </si>
  <si>
    <t>Dementia in Parkinson s disease (G20+)</t>
  </si>
  <si>
    <t>8_1914</t>
  </si>
  <si>
    <t>Dementia in Pick s disease (G31.0+)</t>
  </si>
  <si>
    <t>8_1911</t>
  </si>
  <si>
    <t>ORGANIC MOOD [AFFECTIVE] DISORDERS</t>
  </si>
  <si>
    <t>8_1924</t>
  </si>
  <si>
    <t>Other Alzheimer s disease</t>
  </si>
  <si>
    <t>8_2362</t>
  </si>
  <si>
    <t>Other mental disorders due to brain damage and dysfunction and to physical disease</t>
  </si>
  <si>
    <t>8_22619</t>
  </si>
  <si>
    <t>Other specified mental disorders due to known physiological condition</t>
  </si>
  <si>
    <t>8_1929</t>
  </si>
  <si>
    <t>Other vascular dementia</t>
  </si>
  <si>
    <t>8_1909</t>
  </si>
  <si>
    <t>PERSONALITY AND BEHAVIOURAL DISORDERS DUE TO BRAIN DISEASE, DAMAGE AND DYSFUNCTION</t>
  </si>
  <si>
    <t>8_17306</t>
  </si>
  <si>
    <t>Postencephalitic syndrome</t>
  </si>
  <si>
    <t>8_1932</t>
  </si>
  <si>
    <t>Psychotic disorder with delusions due to known physiological condition</t>
  </si>
  <si>
    <t>8_1923</t>
  </si>
  <si>
    <t>Psychotic disorder with hallucinations due to known physiological condition</t>
  </si>
  <si>
    <t>8_1921</t>
  </si>
  <si>
    <t>Senile degeneration of brain, not elsewhere classified</t>
  </si>
  <si>
    <t>8_2365</t>
  </si>
  <si>
    <t>Unspecified mental disorder due to known physiological condition</t>
  </si>
  <si>
    <t>8_17579</t>
  </si>
  <si>
    <t>Unspecified personality and behavioral disorder due to known physiological condition</t>
  </si>
  <si>
    <t>8_1935</t>
  </si>
  <si>
    <t>Vascular dementia</t>
  </si>
  <si>
    <t>8_17304</t>
  </si>
  <si>
    <t>Abnormalities of size and form of teeth</t>
  </si>
  <si>
    <t>8_3574</t>
  </si>
  <si>
    <t>Abrasion of teeth</t>
  </si>
  <si>
    <t>8_3592</t>
  </si>
  <si>
    <t>8_3605</t>
  </si>
  <si>
    <t>Anomalies of jaw-cranial base relationship</t>
  </si>
  <si>
    <t>8_3624</t>
  </si>
  <si>
    <t>ARRESTED DENTAL CARIES</t>
  </si>
  <si>
    <t>8_3587</t>
  </si>
  <si>
    <t>Cysts of oral region, not elsewhere classified</t>
  </si>
  <si>
    <t>8_17345</t>
  </si>
  <si>
    <t>8_17341</t>
  </si>
  <si>
    <t>Dentofacial anomaly, unspecified</t>
  </si>
  <si>
    <t>8_3631</t>
  </si>
  <si>
    <t>DENTOFACIAL FUNCTIONAL ABNORMALITIES</t>
  </si>
  <si>
    <t>8_3628</t>
  </si>
  <si>
    <t>Disease of hard tissues of teeth, unspecified</t>
  </si>
  <si>
    <t>8_3600</t>
  </si>
  <si>
    <t>Disease of jaws, unspecified</t>
  </si>
  <si>
    <t>8_3648</t>
  </si>
  <si>
    <t>Disorder of gingiva and edentulous alveolar ridge, unspecified</t>
  </si>
  <si>
    <t>8_3622</t>
  </si>
  <si>
    <t>Disorder of teeth and supporting structures, unspecified</t>
  </si>
  <si>
    <t>8_3637</t>
  </si>
  <si>
    <t>8_31382</t>
  </si>
  <si>
    <t>EXFOLIATION OF TEETH DUE TO SYSTEMIC CAUSES</t>
  </si>
  <si>
    <t>8_3632</t>
  </si>
  <si>
    <t>Giant cell granuloma, central</t>
  </si>
  <si>
    <t>8_3644</t>
  </si>
  <si>
    <t>8_17342</t>
  </si>
  <si>
    <t>Hereditary disturbances in tooth structure, not elsewhere classified</t>
  </si>
  <si>
    <t>8_3577</t>
  </si>
  <si>
    <t>Inflammatory conditions of jaws</t>
  </si>
  <si>
    <t>8_3645</t>
  </si>
  <si>
    <t>Malocclusion, unspecified</t>
  </si>
  <si>
    <t>8_3627</t>
  </si>
  <si>
    <t>Other and unspecified diseases of pulp and periapical tissues</t>
  </si>
  <si>
    <t>8_3610</t>
  </si>
  <si>
    <t>Other cysts of jaw</t>
  </si>
  <si>
    <t>8_3640</t>
  </si>
  <si>
    <t>Other diseases of hard tissues of teeth</t>
  </si>
  <si>
    <t>8_16946</t>
  </si>
  <si>
    <t>Other diseases of jaws</t>
  </si>
  <si>
    <t>8_22476</t>
  </si>
  <si>
    <t>Other disorders of gingiva and edentulous alveolar ridge</t>
  </si>
  <si>
    <t>8_17343</t>
  </si>
  <si>
    <t>8_31383</t>
  </si>
  <si>
    <t>OTHER DISORDERS OF TOOTH DEVELOPMENT</t>
  </si>
  <si>
    <t>8_3580</t>
  </si>
  <si>
    <t>OTHER PERIODONTAL DISEASES</t>
  </si>
  <si>
    <t>8_3616</t>
  </si>
  <si>
    <t>Other specified diseases of hard tissues of teeth</t>
  </si>
  <si>
    <t>8_3599</t>
  </si>
  <si>
    <t>Other specified diseases of jaws</t>
  </si>
  <si>
    <t>8_3647</t>
  </si>
  <si>
    <t>OTHER SPECIFIED DISORDERS OF GINGIVA AND EDENTULOUS ALVEOLAR RIDGE</t>
  </si>
  <si>
    <t>8_3621</t>
  </si>
  <si>
    <t>8_3636</t>
  </si>
  <si>
    <t>Pathological resorption of teeth</t>
  </si>
  <si>
    <t>8_3594</t>
  </si>
  <si>
    <t>Supernumerary teeth</t>
  </si>
  <si>
    <t>8_3573</t>
  </si>
  <si>
    <t>Malignant neoplasm of brain stem</t>
  </si>
  <si>
    <t>8_1037</t>
  </si>
  <si>
    <t>Malignant neoplasm of cerebellum</t>
  </si>
  <si>
    <t>8_1036</t>
  </si>
  <si>
    <t>Malignant neoplasm of frontal lobe</t>
  </si>
  <si>
    <t>8_1031</t>
  </si>
  <si>
    <t>MALIGNANT NEOPLASM OF PERIPHERAL NERVES AND AUTONOMIC NERVOUS SYSTEM, UNSPECIFIED</t>
  </si>
  <si>
    <t>8_944</t>
  </si>
  <si>
    <t>Malignant neoplasm of spinal cord, cranial nerves and other parts of central nervous system</t>
  </si>
  <si>
    <t>8_22861</t>
  </si>
  <si>
    <t>Overlapping malignant lesion of brain and other parts of central nervous system</t>
  </si>
  <si>
    <t>8_1046</t>
  </si>
  <si>
    <t>NEONATAL JAUNDICE DUE TO BRUISING</t>
  </si>
  <si>
    <t>8_9199</t>
  </si>
  <si>
    <t>Neonatal jaundice due to excessive hemolysis, unspecified</t>
  </si>
  <si>
    <t>8_9206</t>
  </si>
  <si>
    <t>Neonatal jaundice due to other specified excessive hemolysis</t>
  </si>
  <si>
    <t>8_9205</t>
  </si>
  <si>
    <t>ABNORMAL FINDINGS IN SPECIMENS FROM FEMALE GENITAL ORGANS</t>
  </si>
  <si>
    <t>8_17395</t>
  </si>
  <si>
    <t>Disease of Bartholin s gland, unspecified</t>
  </si>
  <si>
    <t>8_8461</t>
  </si>
  <si>
    <t>ENDOMETRIAL ADENOMATOUS HYPERPLASIA</t>
  </si>
  <si>
    <t>8_8516</t>
  </si>
  <si>
    <t>Erosion and ectropion of cervix uteri</t>
  </si>
  <si>
    <t>8_16518</t>
  </si>
  <si>
    <t>Habitual aborter</t>
  </si>
  <si>
    <t>8_22519</t>
  </si>
  <si>
    <t>Hematoma of broad ligament</t>
  </si>
  <si>
    <t>8_8506</t>
  </si>
  <si>
    <t>INTRAUTERINE SYNECHIAE</t>
  </si>
  <si>
    <t>8_8521</t>
  </si>
  <si>
    <t>MILD CERVICAL DYSPLASIA</t>
  </si>
  <si>
    <t>8_8525</t>
  </si>
  <si>
    <t>Noninflammatory disorder of ovary, fallopian tube and broad ligament, unspecified</t>
  </si>
  <si>
    <t>8_8508</t>
  </si>
  <si>
    <t>Noninflammatory disorder of uterus, unspecified</t>
  </si>
  <si>
    <t>8_8524</t>
  </si>
  <si>
    <t>8_22515</t>
  </si>
  <si>
    <t>Other diseases of Bartholin s gland</t>
  </si>
  <si>
    <t>8_8460</t>
  </si>
  <si>
    <t>OTHER NONINFLAMMATORY DISORDERS OF OVARY, FALLOPIAN TUBE AND BROAD LIGAMENT</t>
  </si>
  <si>
    <t>8_8507</t>
  </si>
  <si>
    <t>Other specified conditions associated with female genital organs and menstrual cycle</t>
  </si>
  <si>
    <t>8_8579</t>
  </si>
  <si>
    <t>8_8509</t>
  </si>
  <si>
    <t>POLYP OF FEMALE GENITAL TRACT, UNSPECIFIED</t>
  </si>
  <si>
    <t>8_8514</t>
  </si>
  <si>
    <t>PREMENSTRUAL TENSION SYNDROME</t>
  </si>
  <si>
    <t>8_8575</t>
  </si>
  <si>
    <t>Subinvolution of uterus</t>
  </si>
  <si>
    <t>8_8518</t>
  </si>
  <si>
    <t>Tight hymenal ring</t>
  </si>
  <si>
    <t>8_8542</t>
  </si>
  <si>
    <t>Torsion of ovary, ovarian pedicle and fallopian tube</t>
  </si>
  <si>
    <t>8_8504</t>
  </si>
  <si>
    <t>Unspecified condition associated with female genital organs and menstrual cycle</t>
  </si>
  <si>
    <t>8_8580</t>
  </si>
  <si>
    <t>Vaginismus</t>
  </si>
  <si>
    <t>8_8574</t>
  </si>
  <si>
    <t>VULVAR CYST</t>
  </si>
  <si>
    <t>8_8553</t>
  </si>
  <si>
    <t>Fracture of base of skull, closed</t>
  </si>
  <si>
    <t>8_10241</t>
  </si>
  <si>
    <t>Fracture of malar and maxillary bones, closed</t>
  </si>
  <si>
    <t>8_10247</t>
  </si>
  <si>
    <t>Fracture of skull and facial bones</t>
  </si>
  <si>
    <t>8_14189</t>
  </si>
  <si>
    <t>Fracture of skull and facial bones, part unspecified, closed</t>
  </si>
  <si>
    <t>8_10257</t>
  </si>
  <si>
    <t>Fracture of skull and facial bones, part unspecified, open</t>
  </si>
  <si>
    <t>8_10258</t>
  </si>
  <si>
    <t>Fracture of tooth, closed</t>
  </si>
  <si>
    <t>8_10249</t>
  </si>
  <si>
    <t>Fracture of tooth, open</t>
  </si>
  <si>
    <t>8_10250</t>
  </si>
  <si>
    <t>Fracture of vault of skull, closed</t>
  </si>
  <si>
    <t>8_10239</t>
  </si>
  <si>
    <t>Fracture of vault of skull, open</t>
  </si>
  <si>
    <t>8_10240</t>
  </si>
  <si>
    <t>Multiple fractures involving skull and facial bones, closed</t>
  </si>
  <si>
    <t>8_10253</t>
  </si>
  <si>
    <t>Other streptococcal sepsis</t>
  </si>
  <si>
    <t>8_181</t>
  </si>
  <si>
    <t>Sepsis due to anaerobes</t>
  </si>
  <si>
    <t>8_187</t>
  </si>
  <si>
    <t>Sepsis due to other specified staphylococcus</t>
  </si>
  <si>
    <t>8_184</t>
  </si>
  <si>
    <t>Sepsis due to Staphylococcus aureus</t>
  </si>
  <si>
    <t>8_183</t>
  </si>
  <si>
    <t>SEPSIS DUE TO STREPTOCOCCUS, GROUP A</t>
  </si>
  <si>
    <t>8_177</t>
  </si>
  <si>
    <t>Sepsis due to unspecified staphylococcus</t>
  </si>
  <si>
    <t>8_185</t>
  </si>
  <si>
    <t>Streptococcal sepsis, unspecified</t>
  </si>
  <si>
    <t>8_182</t>
  </si>
  <si>
    <t>Unspecified mental disorder</t>
  </si>
  <si>
    <t>MENTAL AND BEHAVIOURAL DISORDERS DUE TO USE OF ALCOHOL, ACUTE INTOXICATION</t>
  </si>
  <si>
    <t>8_1936</t>
  </si>
  <si>
    <t>Mental and behavioural disorders due to use of alcohol, harmful use</t>
  </si>
  <si>
    <t>8_1937</t>
  </si>
  <si>
    <t>Mental and behavioural disorders due to use of alcohol, withdrawal state</t>
  </si>
  <si>
    <t>8_1939</t>
  </si>
  <si>
    <t>Acute duodenal ulcer with both hemorrhage and perforation</t>
  </si>
  <si>
    <t>8_3705</t>
  </si>
  <si>
    <t>Acute peptic ulcer, site unspecified, with hemorrhage</t>
  </si>
  <si>
    <t>8_3712</t>
  </si>
  <si>
    <t>Gastrointestinal hemorrhage, unspecified</t>
  </si>
  <si>
    <t>8_3974</t>
  </si>
  <si>
    <t>Oesophageal varices with bleeding</t>
  </si>
  <si>
    <t>8_3324</t>
  </si>
  <si>
    <t>8_31367</t>
  </si>
  <si>
    <t>8_31368</t>
  </si>
  <si>
    <t>MIXED SIMPLE AND MUCOPURULENT CHRONIC BRONCHITIS</t>
  </si>
  <si>
    <t>8_3474</t>
  </si>
  <si>
    <t>MUCOPURULENT CHRONIC BRONCHITIS</t>
  </si>
  <si>
    <t>8_3473</t>
  </si>
  <si>
    <t>Other specified chronic obstructive pulmonary disease</t>
  </si>
  <si>
    <t>8_3482</t>
  </si>
  <si>
    <t>Simple and mucopurulent chronic bronchitis</t>
  </si>
  <si>
    <t>8_22704</t>
  </si>
  <si>
    <t>8_22705</t>
  </si>
  <si>
    <t>Malignant neoplasm of cervical part of oesophagus</t>
  </si>
  <si>
    <t>8_802</t>
  </si>
  <si>
    <t>Malignant neoplasm of esophagus, unspecified</t>
  </si>
  <si>
    <t>8_809</t>
  </si>
  <si>
    <t>MALIGNANT NEOPLASM OF THORACIC PART OF OESOPHAGUS</t>
  </si>
  <si>
    <t>8_803</t>
  </si>
  <si>
    <t>Carcinoma in situ of lip, oral cavity and pharynx</t>
  </si>
  <si>
    <t>8_1172</t>
  </si>
  <si>
    <t>MALIGNANT NEOPLASM OF BASE OF TONGUE</t>
  </si>
  <si>
    <t>8_17711</t>
  </si>
  <si>
    <t>Malignant neoplasm of border of tongue</t>
  </si>
  <si>
    <t>8_750</t>
  </si>
  <si>
    <t>Malignant neoplasm of external upper lip</t>
  </si>
  <si>
    <t>8_740</t>
  </si>
  <si>
    <t>MALIGNANT NEOPLASM OF HYPOPHARYNX</t>
  </si>
  <si>
    <t>8_22845</t>
  </si>
  <si>
    <t>Malignant neoplasm of laryngeal cartilage</t>
  </si>
  <si>
    <t>8_873</t>
  </si>
  <si>
    <t>Malignant neoplasm of larynx, unspecified</t>
  </si>
  <si>
    <t>8_875</t>
  </si>
  <si>
    <t>Malignant neoplasm of lip</t>
  </si>
  <si>
    <t>8_32548</t>
  </si>
  <si>
    <t>Malignant neoplasm of middle ear</t>
  </si>
  <si>
    <t>8_863</t>
  </si>
  <si>
    <t>Malignant neoplasm of nasal cavity</t>
  </si>
  <si>
    <t>8_862</t>
  </si>
  <si>
    <t>Malignant neoplasm of nasopharynx, unspecified</t>
  </si>
  <si>
    <t>8_793</t>
  </si>
  <si>
    <t>Malignant neoplasm of other and ill-defined sites in the lip, oral cavity and pharynx</t>
  </si>
  <si>
    <t>8_17715</t>
  </si>
  <si>
    <t>Malignant neoplasm of other and unspecified parts of mouth</t>
  </si>
  <si>
    <t>8_22842</t>
  </si>
  <si>
    <t>Malignant neoplasm of parotid gland</t>
  </si>
  <si>
    <t>8_12342</t>
  </si>
  <si>
    <t>MALIGNANT NEOPLASM OF PHARYNX, UNSPECIFIED</t>
  </si>
  <si>
    <t>8_799</t>
  </si>
  <si>
    <t>MALIGNANT NEOPLASM OF SOFT PALATE</t>
  </si>
  <si>
    <t>8_764</t>
  </si>
  <si>
    <t>Malignant neoplasm of submandibular gland</t>
  </si>
  <si>
    <t>8_773</t>
  </si>
  <si>
    <t>Malignant neoplasm of superior wall of nasopharynx</t>
  </si>
  <si>
    <t>8_788</t>
  </si>
  <si>
    <t>Malignant neoplasm of tongue, unspecified</t>
  </si>
  <si>
    <t>8_755</t>
  </si>
  <si>
    <t>MALIGNANT NEOPLASM OF VENTRAL SURFACE OF TONGUE</t>
  </si>
  <si>
    <t>8_751</t>
  </si>
  <si>
    <t>Malignant neoplasm of Waldeyer s ring</t>
  </si>
  <si>
    <t>8_800</t>
  </si>
  <si>
    <t>Anogenital herpesviral infection, unspecified</t>
  </si>
  <si>
    <t>8_262</t>
  </si>
  <si>
    <t>Chlamydial infection of lower genitourinary tract</t>
  </si>
  <si>
    <t>8_251</t>
  </si>
  <si>
    <t>Chlamydial infection of pharynx</t>
  </si>
  <si>
    <t>8_255</t>
  </si>
  <si>
    <t>Gonococcal infection</t>
  </si>
  <si>
    <t>8_22839</t>
  </si>
  <si>
    <t>GONOCOCCAL PELVIPERITONITIS AND OTHER GONOCOCCAL GENITOURINARY INFECTIONS</t>
  </si>
  <si>
    <t>8_244</t>
  </si>
  <si>
    <t>Gonococcal pharyngitis</t>
  </si>
  <si>
    <t>8_247</t>
  </si>
  <si>
    <t>Granuloma inguinale</t>
  </si>
  <si>
    <t>8_12338</t>
  </si>
  <si>
    <t>8_260</t>
  </si>
  <si>
    <t>Herpesviral infection of perianal skin and rectum</t>
  </si>
  <si>
    <t>8_261</t>
  </si>
  <si>
    <t>Late congenital syphilis, latent</t>
  </si>
  <si>
    <t>8_223</t>
  </si>
  <si>
    <t>Primary anal syphilis</t>
  </si>
  <si>
    <t>8_227</t>
  </si>
  <si>
    <t>Unspecified sexually transmitted disease</t>
  </si>
  <si>
    <t>8_17709</t>
  </si>
  <si>
    <t>Diabetic retinopathy (E10-E14+ with common fourth character .3)</t>
  </si>
  <si>
    <t>8_2771</t>
  </si>
  <si>
    <t>Other proliferative retinopathy</t>
  </si>
  <si>
    <t>8_2763</t>
  </si>
  <si>
    <t>OTHER RETINAL DISORDERS</t>
  </si>
  <si>
    <t>8_31723</t>
  </si>
  <si>
    <t>Retinal detachments and breaks</t>
  </si>
  <si>
    <t>8_17449</t>
  </si>
  <si>
    <t>Arthropathy following intestinal bypass, shoulder region</t>
  </si>
  <si>
    <t>8_4434</t>
  </si>
  <si>
    <t>COMPLICATIONS FOLLOWING INFUSION, TRANSFUSION AND THERAPEUTIC INJECTION</t>
  </si>
  <si>
    <t>8_27551</t>
  </si>
  <si>
    <t>Complications of procedures, not elsewhere classified</t>
  </si>
  <si>
    <t>8_22148</t>
  </si>
  <si>
    <t>Foreign body accidentally left in body cavity or operation wound following a procedure</t>
  </si>
  <si>
    <t>8_11512</t>
  </si>
  <si>
    <t>Fracture of bone following insertion of orthopaedic implant, joint prosthesis, or bone plate</t>
  </si>
  <si>
    <t>8_8156</t>
  </si>
  <si>
    <t>Haemorrhage and haematoma complicating a procedure, not elsewhere classified</t>
  </si>
  <si>
    <t>8_11507</t>
  </si>
  <si>
    <t>Hyperstimulation of ovaries</t>
  </si>
  <si>
    <t>8_8595</t>
  </si>
  <si>
    <t>Other complications of procedures, not elsewhere classified</t>
  </si>
  <si>
    <t>8_11515</t>
  </si>
  <si>
    <t>Other complications of surgical and medical care, not elsewhere classified</t>
  </si>
  <si>
    <t>8_17211</t>
  </si>
  <si>
    <t>Other postprocedural respiratory disorders</t>
  </si>
  <si>
    <t>8_3555</t>
  </si>
  <si>
    <t>Other serum reactions</t>
  </si>
  <si>
    <t>8_11504</t>
  </si>
  <si>
    <t>Postgastric surgery syndromes</t>
  </si>
  <si>
    <t>8_3965</t>
  </si>
  <si>
    <t>Postlaminectomy syndrome, not elsewhere classified</t>
  </si>
  <si>
    <t>8_8151</t>
  </si>
  <si>
    <t>Postmastectomy lymphedema syndrome</t>
  </si>
  <si>
    <t>8_3352</t>
  </si>
  <si>
    <t>Postprocedural musculoskeletal disorders, not elsewhere classified</t>
  </si>
  <si>
    <t>8_22147</t>
  </si>
  <si>
    <t>Postprocedural respiratory disorders, not elsewhere classified</t>
  </si>
  <si>
    <t>8_22146</t>
  </si>
  <si>
    <t>Spinal and epidural anesthesia-induced headache during the puerperium</t>
  </si>
  <si>
    <t>8_8938</t>
  </si>
  <si>
    <t>Unspecified adverse effect of drug or medicament</t>
  </si>
  <si>
    <t>8_11577</t>
  </si>
  <si>
    <t>Unspecified complication of procedure</t>
  </si>
  <si>
    <t>8_11516</t>
  </si>
  <si>
    <t>Vascular complications following a procedure, not elsewhere classified</t>
  </si>
  <si>
    <t>8_11514</t>
  </si>
  <si>
    <t>Vomiting following gastrointestinal surgery</t>
  </si>
  <si>
    <t>8_3964</t>
  </si>
  <si>
    <t>SIRDALUD 2 MG 30 TAB</t>
  </si>
  <si>
    <t>AZI-ONCE ORAL SUSP 15ML</t>
  </si>
  <si>
    <t>BRUFEN 400MG TABLETS</t>
  </si>
  <si>
    <t>RHINATHIOL 5% ADULT SYRUP 125 ML</t>
  </si>
  <si>
    <t>VOLTAREN 50 MG 20 TAB</t>
  </si>
  <si>
    <t>PREGNACARE ADVANCE CAPSULES</t>
  </si>
  <si>
    <t>ENTEROGERMINA 10 SACH</t>
  </si>
  <si>
    <t>ENTAPRO 10MG TAB</t>
  </si>
  <si>
    <t>SIRDALUD 4 MG 30 TAB</t>
  </si>
  <si>
    <t>ALKA-UR EFFERVESCENT 30 SACHET</t>
  </si>
  <si>
    <t>NASONEX  0.05%   NASAL SPRAY 120 D</t>
  </si>
  <si>
    <t>PANADOL EXTEND TAB</t>
  </si>
  <si>
    <t>EMIFENAC 50MG  DT TAB</t>
  </si>
  <si>
    <t>FEROSAC IV 5 AMP</t>
  </si>
  <si>
    <t>CETAPHIL PRO- ECZEMA PRONE LOTION 295 ML</t>
  </si>
  <si>
    <t>SELECTA 10 MG 30 TAB</t>
  </si>
  <si>
    <t>ZERSA 600 MG 10 TAB</t>
  </si>
  <si>
    <t>EMIMYCIN 500 MG 14 TAB</t>
  </si>
  <si>
    <t>FENTANYL 100 MCG / 2 ML 10 AMP</t>
  </si>
  <si>
    <t>ARCHIFAR 1 GM 10 VIAL</t>
  </si>
  <si>
    <t>DECADRON 4MG/ML 2ML INJECTIONS</t>
  </si>
  <si>
    <t>SINGULAIR 4 MG CHEWABLE TAB</t>
  </si>
  <si>
    <t>SALOFALK 500MG  50TAB</t>
  </si>
  <si>
    <t>VITALIFE 100 CAP</t>
  </si>
  <si>
    <t>VIVAHEEL MASSAGE CREAM 120 ML</t>
  </si>
  <si>
    <t>MUGESIC CREAM 100 GM</t>
  </si>
  <si>
    <t>PROPOVEN  1% 20 ML 5 AMP/ BOX</t>
  </si>
  <si>
    <t>LAVIE 100 MG /ML 150 ML SOLUTION</t>
  </si>
  <si>
    <t>GROWTH FORMULA FOR PREGNANT WOMEN 10 SACHETS VANIL</t>
  </si>
  <si>
    <t>FENTANYL 50 MCG/ML 10 ML AMP</t>
  </si>
  <si>
    <t>CYMBALTA 60MG 28 CAP</t>
  </si>
  <si>
    <t>BETAMED 0.1% OINT 15 GM</t>
  </si>
  <si>
    <t>TRANSIDERM-NITRO 25</t>
  </si>
  <si>
    <t>ROST 10 MG 30 TAB</t>
  </si>
  <si>
    <t>SEROQUEL 200MG TAB</t>
  </si>
  <si>
    <t>RIFINAH  300mg/150mg - 8 TABS</t>
  </si>
  <si>
    <t>RENIS 50 MG 30 CAP</t>
  </si>
  <si>
    <t>PANADOL NIGHT 20 CAPLET</t>
  </si>
  <si>
    <t>ORAL POLIO BIVALENT VACCINE 2ML</t>
  </si>
  <si>
    <t>OTEZLA 30 MG 56 TAB</t>
  </si>
  <si>
    <t>METHERGIN  0.2 MG  5 AMP</t>
  </si>
  <si>
    <t>OCREVUS 300 MG/10 ML VIAL</t>
  </si>
  <si>
    <t>MILORA HCT 5/160/25 MG 28 TAB</t>
  </si>
  <si>
    <t>LODIAB XR 1000 MG 30 TABLET</t>
  </si>
  <si>
    <t>GALVUS 50 MG 56 TAB</t>
  </si>
  <si>
    <t>HAIRDAL 60TABS</t>
  </si>
  <si>
    <t>DUROGESIC 25MG 5 PATCHES</t>
  </si>
  <si>
    <t>DEXTROSE 5%IN1/2 SALINE 500 ML PB</t>
  </si>
  <si>
    <t>ERYTHRODAR FORTE 400 - 20 FILM COATED TAB</t>
  </si>
  <si>
    <t>FEMINA WASH 200 ML</t>
  </si>
  <si>
    <t>EDARBI 80 MG 28 TAB</t>
  </si>
  <si>
    <t>ITRAZOL 100 MG 4 CAP</t>
  </si>
  <si>
    <t>FIXIT 150 MG 14 CAP</t>
  </si>
  <si>
    <t>COSOPT  EYE DROP</t>
  </si>
  <si>
    <t>DAONIL M 2.5/500 MG  30 TAB</t>
  </si>
  <si>
    <t>CROMA EYE DROPS 10ML</t>
  </si>
  <si>
    <t>BLOPRESS 8 MG 28 TAB</t>
  </si>
  <si>
    <t>ANEXATE 0.5 IV 5 AMPOULES</t>
  </si>
  <si>
    <t>BUCAINE 0.5% VIAL</t>
  </si>
  <si>
    <t>DEPAKINE 200 MG 40 TAB.</t>
  </si>
  <si>
    <t>CARBAMAZEPINE (TEGRETOL) RANDOM</t>
  </si>
  <si>
    <t>CATAFLAM 50MG 20TAB</t>
  </si>
  <si>
    <t>AXOR 40 MG 30 TAB</t>
  </si>
  <si>
    <t>CO-DIOVAN 320/12.5MG TABLET</t>
  </si>
  <si>
    <t>COZAAR  50 MG  28 TAB.</t>
  </si>
  <si>
    <t>Drugs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</si>
</sst>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999.647664583332" backgroundQuery="1" createdVersion="5" refreshedVersion="5" minRefreshableVersion="3" recordCount="0" supportSubquery="1" supportAdvancedDrill="1">
  <cacheSource type="external" connectionId="1"/>
  <cacheFields count="8">
    <cacheField name="[Measures].[No Of Cases Original ]" caption="No Of Cases Original " numFmtId="0" hierarchy="3492" level="32767"/>
    <cacheField name="[Dim Business Unit].[Business Unit Hierarchy].[Country Name]" caption="Country Name" numFmtId="0" hierarchy="75" level="1">
      <sharedItems containsSemiMixedTypes="0" containsString="0"/>
    </cacheField>
    <cacheField name="[Dim Business Unit].[Business Unit Hierarchy].[Business Unit Type Name]" caption="Business Unit Type Name" numFmtId="0" hierarchy="75" level="2">
      <sharedItems containsSemiMixedTypes="0" containsString="0"/>
    </cacheField>
    <cacheField name="[Dim Business Unit].[Business Unit Hierarchy].[Business Unit English Name]" caption="Business Unit English Name" numFmtId="0" hierarchy="75" level="3">
      <sharedItems containsSemiMixedTypes="0" containsString="0"/>
    </cacheField>
    <cacheField name="[Dim Services].[Service Name].[Service Name]" caption="Service Name" numFmtId="0" hierarchy="1614" level="1">
      <sharedItems count="1609">
        <s v="[Dim Services].[Service Name].&amp;[ABILIRAZOLE 10 MG 30 TAB]" c="ABILIRAZOLE 10 MG 30 TAB"/>
        <s v="[Dim Services].[Service Name].&amp;[ABILIRAZOLE 15 MG 30 TAB]" c="ABILIRAZOLE 15 MG 30 TAB"/>
        <s v="[Dim Services].[Service Name].&amp;[ABRAXANE 100 MG VIAL]" c="ABRAXANE 100 MG VIAL"/>
        <s v="[Dim Services].[Service Name].&amp;[ACC 200 MG 20 SACH]" c="ACC 200 MG 20 SACH"/>
        <s v="[Dim Services].[Service Name].&amp;[ACC LONG 600 MG 10 EFF TAB]" c="ACC LONG 600 MG 10 EFF TAB"/>
        <s v="[Dim Services].[Service Name].&amp;[ACETAB 50 MG 30 TAB]" c="ACETAB 50 MG 30 TAB"/>
        <s v="[Dim Services].[Service Name].&amp;[ACETAZOLAMIDE 250 MG 112 TAB]" c="ACETAZOLAMIDE 250 MG 112 TAB"/>
        <s v="[Dim Services].[Service Name].&amp;[ACILOC 20MG 14 CAP]" c="ACILOC 20MG 14 CAP"/>
        <s v="[Dim Services].[Service Name].&amp;[ACILOC 40MG 14 CAP]" c="ACILOC 40MG 14 CAP"/>
        <s v="[Dim Services].[Service Name].&amp;[ACRETIN 0.025 CREAM]" c="ACRETIN 0.025 CREAM"/>
        <s v="[Dim Services].[Service Name].&amp;[ACRETIN 0.05 % CREAM]" c="ACRETIN 0.05 % CREAM"/>
        <s v="[Dim Services].[Service Name].&amp;[ACRETIN C GEL 30 GM]" c="ACRETIN C GEL 30 GM"/>
        <s v="[Dim Services].[Service Name].&amp;[ACTILYSE TREATMENT-SET]" c="ACTILYSE TREATMENT-SET"/>
        <s v="[Dim Services].[Service Name].&amp;[ACTIV MASSAGE SPRAY 75 ML]" c="ACTIV MASSAGE SPRAY 75 ML"/>
        <s v="[Dim Services].[Service Name].&amp;[ACTIV PLUS MASSAGE CREAM 100GM]" c="ACTIV PLUS MASSAGE CREAM 100GM"/>
        <s v="[Dim Services].[Service Name].&amp;[ACTODRYL SYP 120 ML]" c="ACTODRYL SYP 120 ML"/>
        <s v="[Dim Services].[Service Name].&amp;[ACTOLIND  W SOLUTION 500 ML]" c="ACTOLIND  W SOLUTION 500 ML"/>
        <s v="[Dim Services].[Service Name].&amp;[ACTOS 15MG TAB]" c="ACTOS 15MG TAB"/>
        <s v="[Dim Services].[Service Name].&amp;[ACTOS 30MG TAB]" c="ACTOS 30MG TAB"/>
        <s v="[Dim Services].[Service Name].&amp;[ACTRAPID HM  INSULIN]" c="ACTRAPID HM  INSULIN"/>
        <s v="[Dim Services].[Service Name].&amp;[ACYCLOVIR JPI 250 MG 5 VIAL]" c="ACYCLOVIR JPI 250 MG 5 VIAL"/>
        <s v="[Dim Services].[Service Name].&amp;[ADALAT L.A 30MG TABLET]" c="ADALAT L.A 30MG TABLET"/>
        <s v="[Dim Services].[Service Name].&amp;[ADAZIO 25 MG 20 TAB]" c="ADAZIO 25 MG 20 TAB"/>
        <s v="[Dim Services].[Service Name].&amp;[ADENOCOR INJECTION]" c="ADENOCOR INJECTION"/>
        <s v="[Dim Services].[Service Name].&amp;[ADOL 100 MG/1 ML DROPS 15 ML]" c="ADOL 100 MG/1 ML DROPS 15 ML"/>
        <s v="[Dim Services].[Service Name].&amp;[ADOL 120 MG/5 ML SYRUP 100 ML]" c="ADOL 120 MG/5 ML SYRUP 100 ML"/>
        <s v="[Dim Services].[Service Name].&amp;[ADOL 125 MG 10 SUPP]" c="ADOL 125 MG 10 SUPP"/>
        <s v="[Dim Services].[Service Name].&amp;[ADOL 250 MG 10 SUPP]" c="ADOL 250 MG 10 SUPP"/>
        <s v="[Dim Services].[Service Name].&amp;[ADOL 500 MG 24 CAP]" c="ADOL 500 MG 24 CAP"/>
        <s v="[Dim Services].[Service Name].&amp;[ADOL EXTRA 24 CAP]" c="ADOL EXTRA 24 CAP"/>
        <s v="[Dim Services].[Service Name].&amp;[ADRENALINE 1 MG/1 ML]" c="ADRENALINE 1 MG/1 ML"/>
        <s v="[Dim Services].[Service Name].&amp;[ADRENALINE 1MG/1ML AMP (CIGALAH)]" c="ADRENALINE 1MG/1ML AMP (CIGALAH)"/>
        <s v="[Dim Services].[Service Name].&amp;[ADVIL COLD AND SINUS 20 TAB]" c="ADVIL COLD AND SINUS 20 TAB"/>
        <s v="[Dim Services].[Service Name].&amp;[AERIUS 5 MG 18 TAB]" c="AERIUS 5 MG 18 TAB"/>
        <s v="[Dim Services].[Service Name].&amp;[AFA HERMORRHOID GEL 30 ML]" c="AFA HERMORRHOID GEL 30 ML"/>
        <s v="[Dim Services].[Service Name].&amp;[AGGRASTAT VIAL]" c="AGGRASTAT VIAL"/>
        <s v="[Dim Services].[Service Name].&amp;[AGIOLAX GRANULES 250 GM]" c="AGIOLAX GRANULES 250 GM"/>
        <s v="[Dim Services].[Service Name].&amp;[AGRIPLAT 12.5 MG /50 ML VIAL]" c="AGRIPLAT 12.5 MG /50 ML VIAL"/>
        <s v="[Dim Services].[Service Name].&amp;[AIRFAST 10 MG 30 TAB]" c="AIRFAST 10 MG 30 TAB"/>
        <s v="[Dim Services].[Service Name].&amp;[AIRFAST 4 MG 28 SACH]" c="AIRFAST 4 MG 28 SACH"/>
        <s v="[Dim Services].[Service Name].&amp;[AIRFAST 4 MG 30 TAB]" c="AIRFAST 4 MG 30 TAB"/>
        <s v="[Dim Services].[Service Name].&amp;[AIRFAST 5 MG 30 TAB]" c="AIRFAST 5 MG 30 TAB"/>
        <s v="[Dim Services].[Service Name].&amp;[A-LAX 30 TAB]" c="A-LAX 30 TAB"/>
        <s v="[Dim Services].[Service Name].&amp;[ALBOTHYL 6 VAGINAL OVULES]" c="ALBOTHYL 6 VAGINAL OVULES"/>
        <s v="[Dim Services].[Service Name].&amp;[ALCOHOL SWABS  200 PCS]" c="ALCOHOL SWABS  200 PCS"/>
        <s v="[Dim Services].[Service Name].&amp;[ALDACTONE 100 MG 10 TAB]" c="ALDACTONE 100 MG 10 TAB"/>
        <s v="[Dim Services].[Service Name].&amp;[ALDACTONE 25 MG 20 TAB]" c="ALDACTONE 25 MG 20 TAB"/>
        <s v="[Dim Services].[Service Name].&amp;[ALDARA 5% CREAM SACHET]" c="ALDARA 5% CREAM SACHET"/>
        <s v="[Dim Services].[Service Name].&amp;[ALDOMET 250 MG 60 TAB]" c="ALDOMET 250 MG 60 TAB"/>
        <s v="[Dim Services].[Service Name].&amp;[ALENDRO 70MG TABLETS]" c="ALENDRO 70MG TABLETS"/>
        <s v="[Dim Services].[Service Name].&amp;[ALEVIO 100 MG  60 TABLET]" c="ALEVIO 100 MG  60 TABLET"/>
        <s v="[Dim Services].[Service Name].&amp;[ALEVIO 25 MG 60 TABLET]" c="ALEVIO 25 MG 60 TABLET"/>
        <s v="[Dim Services].[Service Name].&amp;[ALFACORT CREAM 15 GM]" c="ALFACORT CREAM 15 GM"/>
        <s v="[Dim Services].[Service Name].&amp;[ALFOSIN XR 10MG TAB]" c="ALFOSIN XR 10MG TAB"/>
        <s v="[Dim Services].[Service Name].&amp;[ALGESAL BAUME CREAM 100GM]" c="ALGESAL BAUME CREAM 100GM"/>
        <s v="[Dim Services].[Service Name].&amp;[ALGESAL COLD GEL 110 GM]" c="ALGESAL COLD GEL 110 GM"/>
        <s v="[Dim Services].[Service Name].&amp;[ALKAPOWDER SACHETS]" c="ALKAPOWDER SACHETS"/>
        <s v="[Dim Services].[Service Name].&amp;[ALLERFIN 10 MG/ML 5 AMP]" c="ALLERFIN 10 MG/ML 5 AMP"/>
        <s v="[Dim Services].[Service Name].&amp;[ALPHA WHITE CREAM]" c="ALPHA WHITE CREAM"/>
        <s v="[Dim Services].[Service Name].&amp;[AMARYL 1 MG 30 TAB]" c="AMARYL 1 MG 30 TAB"/>
        <s v="[Dim Services].[Service Name].&amp;[AMARYL 2 MG 30 TAB]" c="AMARYL 2 MG 30 TAB"/>
        <s v="[Dim Services].[Service Name].&amp;[AMARYL 3 MG 30 TAB]" c="AMARYL 3 MG 30 TAB"/>
        <s v="[Dim Services].[Service Name].&amp;[AMBAFEN 400MG/100 ML BOTTLE]" c="AMBAFEN 400MG/100 ML BOTTLE"/>
        <s v="[Dim Services].[Service Name].&amp;[AMCOCID 500 MG 5 AMP]" c="AMCOCID 500 MG 5 AMP"/>
        <s v="[Dim Services].[Service Name].&amp;[aminoPHYLLINE 25MG / ML AMPOULE]" c="aminoPHYLLINE 25MG / ML AMPOULE"/>
        <s v="[Dim Services].[Service Name].&amp;[aminoVEN INFANT 10%.250ML BOTLLE]" c="aminoVEN INFANT 10%.250ML BOTLLE"/>
        <s v="[Dim Services].[Service Name].&amp;[AMITRIPTYLIN 10 MG 28 TAB]" c="AMITRIPTYLIN 10 MG 28 TAB"/>
        <s v="[Dim Services].[Service Name].&amp;[AMLOR 10 MG 30 CAP]" c="AMLOR 10 MG 30 CAP"/>
        <s v="[Dim Services].[Service Name].&amp;[AMLOR 5 MG 30 CAP]" c="AMLOR 5 MG 30 CAP"/>
        <s v="[Dim Services].[Service Name].&amp;[AMOCLAN 1.2 GM VIAL]" c="AMOCLAN 1.2 GM VIAL"/>
        <s v="[Dim Services].[Service Name].&amp;[AMPIPLUS 1.5GM POWDER FOR INGECTION]" c="AMPIPLUS 1.5GM POWDER FOR INGECTION"/>
        <s v="[Dim Services].[Service Name].&amp;[AMRIZOLE 125 MG/5 ML SUSP 120 ML]" c="AMRIZOLE 125 MG/5 ML SUSP 120 ML"/>
        <s v="[Dim Services].[Service Name].&amp;[AMRIZOLE 500 MG VAG SUPP]" c="AMRIZOLE 500 MG VAG SUPP"/>
        <s v="[Dim Services].[Service Name].&amp;[AMVASC 10MG CAP]" c="AMVASC 10MG CAP"/>
        <s v="[Dim Services].[Service Name].&amp;[AMVASC 2.5MG CAP]" c="AMVASC 2.5MG CAP"/>
        <s v="[Dim Services].[Service Name].&amp;[AMVASC 5MG CAP]" c="AMVASC 5MG CAP"/>
        <s v="[Dim Services].[Service Name].&amp;[AMYDRAMINE PEDIARTIC SYRUP 120 ML]" c="AMYDRAMINE PEDIARTIC SYRUP 120 ML"/>
        <s v="[Dim Services].[Service Name].&amp;[ANAFRANIL 10 MG TAB]" c="ANAFRANIL 10 MG TAB"/>
        <s v="[Dim Services].[Service Name].&amp;[ANAFRANIL 25 MG TAB]" c="ANAFRANIL 25 MG TAB"/>
        <s v="[Dim Services].[Service Name].&amp;[ANAZOL 125 MG/5 ML SUSP 120 ML]" c="ANAZOL 125 MG/5 ML SUSP 120 ML"/>
        <s v="[Dim Services].[Service Name].&amp;[ANAZOL 200 MG/5 ML SUSP 120 ML]" c="ANAZOL 200 MG/5 ML SUSP 120 ML"/>
        <s v="[Dim Services].[Service Name].&amp;[ANAZOL 250 MG 20 TAB]" c="ANAZOL 250 MG 20 TAB"/>
        <s v="[Dim Services].[Service Name].&amp;[ANAZOL 500 MG  20 TAB]" c="ANAZOL 500 MG  20 TAB"/>
        <s v="[Dim Services].[Service Name].&amp;[ANDROBIANE 30 SACHET 135 GM]" c="ANDROBIANE 30 SACHET 135 GM"/>
        <s v="[Dim Services].[Service Name].&amp;[ANGINET 160MG F.C TAB]" c="ANGINET 160MG F.C TAB"/>
        <s v="[Dim Services].[Service Name].&amp;[ANGINET 80MG F.C TAB]" c="ANGINET 80MG F.C TAB"/>
        <s v="[Dim Services].[Service Name].&amp;[ANNUVA DISP 50 MG 20 TAB]" c="ANNUVA DISP 50 MG 20 TAB"/>
        <s v="[Dim Services].[Service Name].&amp;[ANORO ELLIPTA 62.5/25 MCG 30 DOSE]" c="ANORO ELLIPTA 62.5/25 MCG 30 DOSE"/>
        <s v="[Dim Services].[Service Name].&amp;[APHROFEM  40 CAP]" c="APHROFEM  40 CAP"/>
        <s v="[Dim Services].[Service Name].&amp;[APIDRA SOLOSTAR 300 IU/3 ML 5 PEN]" c="APIDRA SOLOSTAR 300 IU/3 ML 5 PEN"/>
        <s v="[Dim Services].[Service Name].&amp;[APILLERG EYE DROPS]" c="APILLERG EYE DROPS"/>
        <s v="[Dim Services].[Service Name].&amp;[APIPRODENT GEL 20 GM]" c="APIPRODENT GEL 20 GM"/>
        <s v="[Dim Services].[Service Name].&amp;[APISAL DEAD SEA HYPERTONIC NASAL SPRAY 125 ML]" c="APISAL DEAD SEA HYPERTONIC NASAL SPRAY 125 ML"/>
        <s v="[Dim Services].[Service Name].&amp;[APISAL EYE/NOSE DROPS]" c="APISAL EYE/NOSE DROPS"/>
        <s v="[Dim Services].[Service Name].&amp;[APISAL JET DEAD SEA BABY NASAL SPRAY 125 ML]" c="APISAL JET DEAD SEA BABY NASAL SPRAY 125 ML"/>
        <s v="[Dim Services].[Service Name].&amp;[APISAL NASAL SPRAY 15 ML]" c="APISAL NASAL SPRAY 15 ML"/>
        <s v="[Dim Services].[Service Name].&amp;[APIVIT B COMPLEX LIQUID 100 ML]" c="APIVIT B COMPLEX LIQUID 100 ML"/>
        <s v="[Dim Services].[Service Name].&amp;[APIVIT IMMUNO C LIQUID 100 ML]" c="APIVIT IMMUNO C LIQUID 100 ML"/>
        <s v="[Dim Services].[Service Name].&amp;[APO - K 600 MG 100 TAB]" c="APO - K 600 MG 100 TAB"/>
        <s v="[Dim Services].[Service Name].&amp;[APROVEL 150MG TAB]" c="APROVEL 150MG TAB"/>
        <s v="[Dim Services].[Service Name].&amp;[ARANESP 40 MICROGRAM SYRINGE IU INJ]" c="ARANESP 40 MICROGRAM SYRINGE IU INJ"/>
        <s v="[Dim Services].[Service Name].&amp;[ARCOXIA 120 MG TAB]" c="ARCOXIA 120 MG TAB"/>
        <s v="[Dim Services].[Service Name].&amp;[ARCOXIA 60 MG TAB]" c="ARCOXIA 60 MG TAB"/>
        <s v="[Dim Services].[Service Name].&amp;[ARCOXIA 90 MG TAB]" c="ARCOXIA 90 MG TAB"/>
        <s v="[Dim Services].[Service Name].&amp;[ARIPEX 5 MG 30 TAB]" c="ARIPEX 5 MG 30 TAB"/>
        <s v="[Dim Services].[Service Name].&amp;[ARIXTRA 2.5 MG/0.5 ML]" c="ARIXTRA 2.5 MG/0.5 ML"/>
        <s v="[Dim Services].[Service Name].&amp;[ARIXTRA 7.5 MG/ 0.6 ML]" c="ARIXTRA 7.5 MG/ 0.6 ML"/>
        <s v="[Dim Services].[Service Name].&amp;[ARM SLING]" c="ARM SLING"/>
        <s v="[Dim Services].[Service Name].&amp;[AROUSA STIMULATING GEL 10 SACHET]" c="AROUSA STIMULATING GEL 10 SACHET"/>
        <s v="[Dim Services].[Service Name].&amp;[ARTELAC ADVANCED EYE DROP]" c="ARTELAC ADVANCED EYE DROP"/>
        <s v="[Dim Services].[Service Name].&amp;[ARTELAC NIGHTTIME 10GM GEL]" c="ARTELAC NIGHTTIME 10GM GEL"/>
        <s v="[Dim Services].[Service Name].&amp;[ARTIZ 10 MG 10 TAB]" c="ARTIZ 10 MG 10 TAB"/>
        <s v="[Dim Services].[Service Name].&amp;[ASACOL 800MG 50 TAB]" c="ASACOL 800MG 50 TAB"/>
        <s v="[Dim Services].[Service Name].&amp;[ASPIRIN PROTEC 100 MG 60 TAB]" c="ASPIRIN PROTEC 100 MG 60 TAB"/>
        <s v="[Dim Services].[Service Name].&amp;[ASTATIN 10MG 30TAB]" c="ASTATIN 10MG 30TAB"/>
        <s v="[Dim Services].[Service Name].&amp;[ASTATIN 20MG 30TAB]" c="ASTATIN 20MG 30TAB"/>
        <s v="[Dim Services].[Service Name].&amp;[ASTATIN 40MG 30TAB]" c="ASTATIN 40MG 30TAB"/>
        <s v="[Dim Services].[Service Name].&amp;[ATACAND 16 MG TAB]" c="ATACAND 16 MG TAB"/>
        <s v="[Dim Services].[Service Name].&amp;[ATACAND 8 MG TAB]" c="ATACAND 8 MG TAB"/>
        <s v="[Dim Services].[Service Name].&amp;[ATACURE 50 MG/5 ML VIAL]" c="ATACURE 50 MG/5 ML VIAL"/>
        <s v="[Dim Services].[Service Name].&amp;[ATORVA 10 MG 30 TAB]" c="ATORVA 10 MG 30 TAB"/>
        <s v="[Dim Services].[Service Name].&amp;[ATORVA 20 MG 30 TAB]" c="ATORVA 20 MG 30 TAB"/>
        <s v="[Dim Services].[Service Name].&amp;[ATOZET 10/10 MG 30 TAB]" c="ATOZET 10/10 MG 30 TAB"/>
        <s v="[Dim Services].[Service Name].&amp;[ATOZET 10/20 MG 30 TAB]" c="ATOZET 10/20 MG 30 TAB"/>
        <s v="[Dim Services].[Service Name].&amp;[ATOZET 10/40 MG 30 TAB]" c="ATOZET 10/40 MG 30 TAB"/>
        <s v="[Dim Services].[Service Name].&amp;[ATROPINE SULPHATE 0.5MG/ 1ML AMP]" c="ATROPINE SULPHATE 0.5MG/ 1ML AMP"/>
        <s v="[Dim Services].[Service Name].&amp;[ATROSOL 250 MCG/2 ML  NEBULISER SOLUTION]" c="ATROSOL 250 MCG/2 ML  NEBULISER SOLUTION"/>
        <s v="[Dim Services].[Service Name].&amp;[ATROSOL 500 MCG/2 ML BOX 21]" c="ATROSOL 500 MCG/2 ML BOX 21"/>
        <s v="[Dim Services].[Service Name].&amp;[ATROVENT 250 MCY/2ML BOX20]" c="ATROVENT 250 MCY/2ML BOX20"/>
        <s v="[Dim Services].[Service Name].&amp;[ATROVENT 500 MCY/2ML BOX20]" c="ATROVENT 500 MCY/2ML BOX20"/>
        <s v="[Dim Services].[Service Name].&amp;[AUBAGIO 14 MG 28TAB]" c="AUBAGIO 14 MG 28TAB"/>
        <s v="[Dim Services].[Service Name].&amp;[AUGMENTIN 1 GM 14 TAB]" c="AUGMENTIN 1 GM 14 TAB"/>
        <s v="[Dim Services].[Service Name].&amp;[AUGMENTIN ES 643 MG/5 ML SUSP 70 ML]" c="AUGMENTIN ES 643 MG/5 ML SUSP 70 ML"/>
        <s v="[Dim Services].[Service Name].&amp;[AVALON ANTISEPTIC SOLUTION  135 ML]" c="AVALON ANTISEPTIC SOLUTION  135 ML"/>
        <s v="[Dim Services].[Service Name].&amp;[AVAMYS NASAL SPRAY 120 DOSE]" c="AVAMYS NASAL SPRAY 120 DOSE"/>
        <s v="[Dim Services].[Service Name].&amp;[AVAXIM 80 PEDIA VACCINE]" c="AVAXIM 80 PEDIA VACCINE"/>
        <s v="[Dim Services].[Service Name].&amp;[AVILOP SYP 100 ML]" c="AVILOP SYP 100 ML"/>
        <s v="[Dim Services].[Service Name].&amp;[avoBAN OINT 15 GM]" c="avoBAN OINT 15 GM"/>
        <s v="[Dim Services].[Service Name].&amp;[AVOCAINE SPRAY 50ML]" c="AVOCAINE SPRAY 50ML"/>
        <s v="[Dim Services].[Service Name].&amp;[AVOCIN 2% VAGINAL CREAM 40 GM]" c="AVOCIN 2% VAGINAL CREAM 40 GM"/>
        <s v="[Dim Services].[Service Name].&amp;[AVOCOM 0.05% AQ. 120 NASAL SPRAYS]" c="AVOCOM 0.05% AQ. 120 NASAL SPRAYS"/>
        <s v="[Dim Services].[Service Name].&amp;[AVODART 0.5MG CAP.]" c="AVODART 0.5MG CAP."/>
        <s v="[Dim Services].[Service Name].&amp;[AVOMACK SOL 10 ML]" c="AVOMACK SOL 10 ML"/>
        <s v="[Dim Services].[Service Name].&amp;[avoMEB OINT 50 GM]" c="avoMEB OINT 50 GM"/>
        <s v="[Dim Services].[Service Name].&amp;[AVONEX 30 LYO ADM KIT]" c="AVONEX 30 LYO ADM KIT"/>
        <s v="[Dim Services].[Service Name].&amp;[AVOQUIN 4% CREAM 50 GM]" c="AVOQUIN 4% CREAM 50 GM"/>
        <s v="[Dim Services].[Service Name].&amp;[AXOR 20 MG 30 TAB]" c="AXOR 20 MG 30 TAB"/>
        <s v="[Dim Services].[Service Name].&amp;[AXOR 30 MG 30 TAB]" c="AXOR 30 MG 30 TAB"/>
        <s v="[Dim Services].[Service Name].&amp;[AZEPTIL 500 MG/5ML 10 AMP]" c="AZEPTIL 500 MG/5ML 10 AMP"/>
        <s v="[Dim Services].[Service Name].&amp;[AZERA 100 MG 90 TAB]" c="AZERA 100 MG 90 TAB"/>
        <s v="[Dim Services].[Service Name].&amp;[AZIMAC 500 MG 3 TAB]" c="AZIMAC 500 MG 3 TAB"/>
        <s v="[Dim Services].[Service Name].&amp;[AZINC OPTIMAL CAP 60]" c="AZINC OPTIMAL CAP 60"/>
        <s v="[Dim Services].[Service Name].&amp;[AZI-ONCE 250 MG 6 CAP]" c="AZI-ONCE 250 MG 6 CAP"/>
        <s v="[Dim Services].[Service Name].&amp;[AZI-ONCE ORAL SUSP 22.5ML]" c="AZI-ONCE ORAL SUSP 22.5ML"/>
        <s v="[Dim Services].[Service Name].&amp;[AZI-ONCE ORAL SUSP 30ML]" c="AZI-ONCE ORAL SUSP 30ML"/>
        <s v="[Dim Services].[Service Name].&amp;[AZYN 500 MG 3 TAB]" c="AZYN 500 MG 3 TAB"/>
        <s v="[Dim Services].[Service Name].&amp;[BABY TWIST D3 400 IU 100 CAP]" c="BABY TWIST D3 400 IU 100 CAP"/>
        <s v="[Dim Services].[Service Name].&amp;[BABYBIANE IMEDIA 7 SACHET]" c="BABYBIANE IMEDIA 7 SACHET"/>
        <s v="[Dim Services].[Service Name].&amp;[BABYLYTE 240 ML ORAL SOLUTION]" c="BABYLYTE 240 ML ORAL SOLUTION"/>
        <s v="[Dim Services].[Service Name].&amp;[BACLON 10 MG 50 TABLET]" c="BACLON 10 MG 50 TABLET"/>
        <s v="[Dim Services].[Service Name].&amp;[BACLON 25 MG 50 TABLET]" c="BACLON 25 MG 50 TABLET"/>
        <s v="[Dim Services].[Service Name].&amp;[BACTIGRAS STERILE 10X10CM 10PCS]" c="BACTIGRAS STERILE 10X10CM 10PCS"/>
        <s v="[Dim Services].[Service Name].&amp;[BACTRIM 200/40 100 ML SYRUP]" c="BACTRIM 200/40 100 ML SYRUP"/>
        <s v="[Dim Services].[Service Name].&amp;[BACTRIM FORTE 10 TAB.]" c="BACTRIM FORTE 10 TAB."/>
        <s v="[Dim Services].[Service Name].&amp;[BAXDELA 300 MG 10 VIAL]" c="BAXDELA 300 MG 10 VIAL"/>
        <s v="[Dim Services].[Service Name].&amp;[BENZAC AC 2.5% GEL]" c="BENZAC AC 2.5% GEL"/>
        <s v="[Dim Services].[Service Name].&amp;[BEPANTHEN PLUS CREAM 30 GM]" c="BEPANTHEN PLUS CREAM 30 GM"/>
        <s v="[Dim Services].[Service Name].&amp;[BEPANTHEN SKIN MOIST CREAM 30 GM]" c="BEPANTHEN SKIN MOIST CREAM 30 GM"/>
        <s v="[Dim Services].[Service Name].&amp;[BETA CARE 15GM]" c="BETA CARE 15GM"/>
        <s v="[Dim Services].[Service Name].&amp;[BETA CARE 30GM]" c="BETA CARE 30GM"/>
        <s v="[Dim Services].[Service Name].&amp;[BETADERM CREAM 20]" c="BETADERM CREAM 20"/>
        <s v="[Dim Services].[Service Name].&amp;[BETADINE ANTISEPTIC SOL 10% 120 ML]" c="BETADINE ANTISEPTIC SOL 10% 120 ML"/>
        <s v="[Dim Services].[Service Name].&amp;[BETAGEN 16 MG 30 TAB]" c="BETAGEN 16 MG 30 TAB"/>
        <s v="[Dim Services].[Service Name].&amp;[BETAGEN 24 MG 50 TAB]" c="BETAGEN 24 MG 50 TAB"/>
        <s v="[Dim Services].[Service Name].&amp;[BETAGEN 8 MG 50 TAB]" c="BETAGEN 8 MG 50 TAB"/>
        <s v="[Dim Services].[Service Name].&amp;[BETAMED 0.1% CREAM 15 GM]" c="BETAMED 0.1% CREAM 15 GM"/>
        <s v="[Dim Services].[Service Name].&amp;[BETASEPT MOUTH  WASH]" c="BETASEPT MOUTH  WASH"/>
        <s v="[Dim Services].[Service Name].&amp;[BETASEPT VAGINAL DOUCHE]" c="BETASEPT VAGINAL DOUCHE"/>
        <s v="[Dim Services].[Service Name].&amp;[BETASERC 16 MG 40 TAB]" c="BETASERC 16 MG 40 TAB"/>
        <s v="[Dim Services].[Service Name].&amp;[BETASERC 24 MG 50 TAB]" c="BETASERC 24 MG 50 TAB"/>
        <s v="[Dim Services].[Service Name].&amp;[BETAZOL CREAM 30 GM]" c="BETAZOL CREAM 30 GM"/>
        <s v="[Dim Services].[Service Name].&amp;[BETNOVATE CREAM 30GM]" c="BETNOVATE CREAM 30GM"/>
        <s v="[Dim Services].[Service Name].&amp;[BETNOVATE SCALP APPLICATION 30 ML]" c="BETNOVATE SCALP APPLICATION 30 ML"/>
        <s v="[Dim Services].[Service Name].&amp;[BILAXTEN 20 MG 20 TAB]" c="BILAXTEN 20 MG 20 TAB"/>
        <s v="[Dim Services].[Service Name].&amp;[bio CAL-D 400 IU 60 CAP]" c="bio CAL-D 400 IU 60 CAP"/>
        <s v="[Dim Services].[Service Name].&amp;[BIO CAP PLUS   60CAP]" c="BIO CAP PLUS   60CAP"/>
        <s v="[Dim Services].[Service Name].&amp;[BIO-CAFFCIT 10 MG / ML 10 VIAL 1 ML]" c="BIO-CAFFCIT 10 MG / ML 10 VIAL 1 ML"/>
        <s v="[Dim Services].[Service Name].&amp;[BIO-CAL PLUS 60 CAP]" c="BIO-CAL PLUS 60 CAP"/>
        <s v="[Dim Services].[Service Name].&amp;[BIODERMA PHOTODERM MAX SPF 100 LIGHT TINTED CREAM]" c="BIODERMA PHOTODERM MAX SPF 100 LIGHT TINTED CREAM"/>
        <s v="[Dim Services].[Service Name].&amp;[BIODERMA SENSIBIO FORTE CREAM 40 ML]" c="BIODERMA SENSIBIO FORTE CREAM 40 ML"/>
        <s v="[Dim Services].[Service Name].&amp;[BIOGAIA DROPS]" c="BIOGAIA DROPS"/>
        <s v="[Dim Services].[Service Name].&amp;[BIOSOFT EYE DROPS 10 ML]" c="BIOSOFT EYE DROPS 10 ML"/>
        <s v="[Dim Services].[Service Name].&amp;[BIOSOFT PLUS EYE DROPS 10 ML]" c="BIOSOFT PLUS EYE DROPS 10 ML"/>
        <s v="[Dim Services].[Service Name].&amp;[BIOTITUS DERMA 20 ML TUBE]" c="BIOTITUS DERMA 20 ML TUBE"/>
        <s v="[Dim Services].[Service Name].&amp;[BIOTITUS DERMA 50 ML TUBE]" c="BIOTITUS DERMA 50 ML TUBE"/>
        <s v="[Dim Services].[Service Name].&amp;[BIOVIT -12 DEPOT 2 AMP]" c="BIOVIT -12 DEPOT 2 AMP"/>
        <s v="[Dim Services].[Service Name].&amp;[BI-PRETERAX  30TAB]" c="BI-PRETERAX  30TAB"/>
        <s v="[Dim Services].[Service Name].&amp;[BLOOD GLUCOSE BY  REFLOCHECK]" c="BLOOD GLUCOSE BY  REFLOCHECK"/>
        <s v="[Dim Services].[Service Name].&amp;[BLOPRESS 16 MG 28 TAB]" c="BLOPRESS 16 MG 28 TAB"/>
        <s v="[Dim Services].[Service Name].&amp;[BLOPRESS 16 PLUS 28 TAB]" c="BLOPRESS 16 PLUS 28 TAB"/>
        <s v="[Dim Services].[Service Name].&amp;[BLOPRESS 8 MG PLUS 28 TAB]" c="BLOPRESS 8 MG PLUS 28 TAB"/>
        <s v="[Dim Services].[Service Name].&amp;[BOOSTRIX 0.5ML SUSP INJ]" c="BOOSTRIX 0.5ML SUSP INJ"/>
        <s v="[Dim Services].[Service Name].&amp;[BOTOX 100 UNITS  VIALS]" c="BOTOX 100 UNITS  VIALS"/>
        <s v="[Dim Services].[Service Name].&amp;[BRIDION 200 MG/2 ML 10 VIAL]" c="BRIDION 200 MG/2 ML 10 VIAL"/>
        <s v="[Dim Services].[Service Name].&amp;[BRILINTA 90 MG 56 TAB]" c="BRILINTA 90 MG 56 TAB"/>
        <s v="[Dim Services].[Service Name].&amp;[BRIMO - P EYE DROPS 5ML]" c="BRIMO - P EYE DROPS 5ML"/>
        <s v="[Dim Services].[Service Name].&amp;[BRINTELLIX 10 MG 28 TAB]" c="BRINTELLIX 10 MG 28 TAB"/>
        <s v="[Dim Services].[Service Name].&amp;[BRINTELLIX 20 MG 28 TAB]" c="BRINTELLIX 20 MG 28 TAB"/>
        <s v="[Dim Services].[Service Name].&amp;[BROFIX 0.09% 5 ML EYE DROP]" c="BROFIX 0.09% 5 ML EYE DROP"/>
        <s v="[Dim Services].[Service Name].&amp;[BRONCHICARE IVY SYRUP 100 ML]" c="BRONCHICARE IVY SYRUP 100 ML"/>
        <s v="[Dim Services].[Service Name].&amp;[BRONCHOVENT SOLUTION 20ML]" c="BRONCHOVENT SOLUTION 20ML"/>
        <s v="[Dim Services].[Service Name].&amp;[BSS (BALANCED SALT SOLUTION) 500ML]" c="BSS (BALANCED SALT SOLUTION) 500ML"/>
        <s v="[Dim Services].[Service Name].&amp;[BUCAINE 0.25% VIAL]" c="BUCAINE 0.25% VIAL"/>
        <s v="[Dim Services].[Service Name].&amp;[BUDENOFALK 3MG CAPSULE]" c="BUDENOFALK 3MG CAPSULE"/>
        <s v="[Dim Services].[Service Name].&amp;[BUFOMIX EASYHALER 160 MCG/4.5 MCG INH]" c="BUFOMIX EASYHALER 160 MCG/4.5 MCG INH"/>
        <s v="[Dim Services].[Service Name].&amp;[BUSCOPAN  10 MG  TABLETS]" c="BUSCOPAN  10 MG  TABLETS"/>
        <s v="[Dim Services].[Service Name].&amp;[BUTALIN INHALER]" c="BUTALIN INHALER"/>
        <s v="[Dim Services].[Service Name].&amp;[BUTALIN SYRUP 120 ML]" c="BUTALIN SYRUP 120 ML"/>
        <s v="[Dim Services].[Service Name].&amp;[CALAMYL LOTION 100 ML (MUP)]" c="CALAMYL LOTION 100 ML (MUP)"/>
        <s v="[Dim Services].[Service Name].&amp;[CALCIUM CHLORIDE 10% AMP]" c="CALCIUM CHLORIDE 10% AMP"/>
        <s v="[Dim Services].[Service Name].&amp;[CALCIUM GLUCONATE 10% 10ML AMP(PSI)]" c="CALCIUM GLUCONATE 10% 10ML AMP(PSI)"/>
        <s v="[Dim Services].[Service Name].&amp;[CALCOS VITAMIN D3 CAP]" c="CALCOS VITAMIN D3 CAP"/>
        <s v="[Dim Services].[Service Name].&amp;[CAMO GEL 30 GM]" c="CAMO GEL 30 GM"/>
        <s v="[Dim Services].[Service Name].&amp;[CAMODENT MOUTH WASH 300 ML]" c="CAMODENT MOUTH WASH 300 ML"/>
        <s v="[Dim Services].[Service Name].&amp;[CANCHAMBAR SMALL SIZE]" c="CANCHAMBAR SMALL SIZE"/>
        <s v="[Dim Services].[Service Name].&amp;[CANCHAMBER LARGE SIZE]" c="CANCHAMBER LARGE SIZE"/>
        <s v="[Dim Services].[Service Name].&amp;[CANCHAMBER MEDIUM SIZE]" c="CANCHAMBER MEDIUM SIZE"/>
        <s v="[Dim Services].[Service Name].&amp;[CANDIVAST 150MG CAP]" c="CANDIVAST 150MG CAP"/>
        <s v="[Dim Services].[Service Name].&amp;[CANESTEN 1  VAGINAL CREAM 5 GM]" c="CANESTEN 1  VAGINAL CREAM 5 GM"/>
        <s v="[Dim Services].[Service Name].&amp;[CANESTEN 6 VAGINAL TAB]" c="CANESTEN 6 VAGINAL TAB"/>
        <s v="[Dim Services].[Service Name].&amp;[CANESTEN CREAM 1% 20 GM]" c="CANESTEN CREAM 1% 20 GM"/>
        <s v="[Dim Services].[Service Name].&amp;[CAPOCARD 25 MG TAB]" c="CAPOCARD 25 MG TAB"/>
        <s v="[Dim Services].[Service Name].&amp;[CAPOCARD 50 - 20 TAB]" c="CAPOCARD 50 - 20 TAB"/>
        <s v="[Dim Services].[Service Name].&amp;[CARBAMIDE CREAM 100ML]" c="CARBAMIDE CREAM 100ML"/>
        <s v="[Dim Services].[Service Name].&amp;[CARBOSET 600 MG 50 TAB]" c="CARBOSET 600 MG 50 TAB"/>
        <s v="[Dim Services].[Service Name].&amp;[CARDESINE 6 MG VIAL]" c="CARDESINE 6 MG VIAL"/>
        <s v="[Dim Services].[Service Name].&amp;[CARDICOR 2.5 MG 30 TAB]" c="CARDICOR 2.5 MG 30 TAB"/>
        <s v="[Dim Services].[Service Name].&amp;[CARELIO 100 MG 30 TAB]" c="CARELIO 100 MG 30 TAB"/>
        <s v="[Dim Services].[Service Name].&amp;[CARELIO 200 MG 30 TAB]" c="CARELIO 200 MG 30 TAB"/>
        <s v="[Dim Services].[Service Name].&amp;[CARELIO 25 MG 30 TAB]" c="CARELIO 25 MG 30 TAB"/>
        <s v="[Dim Services].[Service Name].&amp;[CARELIO 50 MG 30 TAB]" c="CARELIO 50 MG 30 TAB"/>
        <s v="[Dim Services].[Service Name].&amp;[CASTOR OIL 60ML]" c="CASTOR OIL 60ML"/>
        <s v="[Dim Services].[Service Name].&amp;[CATAFAST 50 MG 9 SACH]" c="CATAFAST 50 MG 9 SACH"/>
        <s v="[Dim Services].[Service Name].&amp;[CATAFLAM 50MG 10TAB]" c="CATAFLAM 50MG 10TAB"/>
        <s v="[Dim Services].[Service Name].&amp;[CEFAFOUR 1 GM IV/IM VIAL]" c="CEFAFOUR 1 GM IV/IM VIAL"/>
        <s v="[Dim Services].[Service Name].&amp;[CEFAFOUR 2 GM IV/IM VIAL]" c="CEFAFOUR 2 GM IV/IM VIAL"/>
        <s v="[Dim Services].[Service Name].&amp;[CEFAXON 1 GM IV VIAL]" c="CEFAXON 1 GM IV VIAL"/>
        <s v="[Dim Services].[Service Name].&amp;[CEFIX 400MG 6  CAP]" c="CEFIX 400MG 6  CAP"/>
        <s v="[Dim Services].[Service Name].&amp;[CEFIX 60 ML SUSPENSION]" c="CEFIX 60 ML SUSPENSION"/>
        <s v="[Dim Services].[Service Name].&amp;[CEFODOX  SUSPENSION 100MG]" c="CEFODOX  SUSPENSION 100MG"/>
        <s v="[Dim Services].[Service Name].&amp;[CEFODOX 200MG TAB]" c="CEFODOX 200MG TAB"/>
        <s v="[Dim Services].[Service Name].&amp;[CEFUTIL 500 MG TAB]" c="CEFUTIL 500 MG TAB"/>
        <s v="[Dim Services].[Service Name].&amp;[CEFUZIME 500 MG 10 TAB]" c="CEFUZIME 500 MG 10 TAB"/>
        <s v="[Dim Services].[Service Name].&amp;[CELEBREX 200 MG 20 CAP]" c="CELEBREX 200 MG 20 CAP"/>
        <s v="[Dim Services].[Service Name].&amp;[CELECT 200 MG 20 CAP]" c="CELECT 200 MG 20 CAP"/>
        <s v="[Dim Services].[Service Name].&amp;[CELLCEPT 500MG 50TAB]" c="CELLCEPT 500MG 50TAB"/>
        <s v="[Dim Services].[Service Name].&amp;[CENTRUM  SILVER WITH LUTEIN 100 TAB]" c="CENTRUM  SILVER WITH LUTEIN 100 TAB"/>
        <s v="[Dim Services].[Service Name].&amp;[CENTRUM ENERGY 30TAB]" c="CENTRUM ENERGY 30TAB"/>
        <s v="[Dim Services].[Service Name].&amp;[CENTRUM LUTEIN 30 TAB.]" c="CENTRUM LUTEIN 30 TAB."/>
        <s v="[Dim Services].[Service Name].&amp;[CENTRUM SILVER WITH LUTEIN 30 TAB]" c="CENTRUM SILVER WITH LUTEIN 30 TAB"/>
        <s v="[Dim Services].[Service Name].&amp;[CENTRUM WITH LUTEIN 100 TAB.]" c="CENTRUM WITH LUTEIN 100 TAB."/>
        <s v="[Dim Services].[Service Name].&amp;[CERAZETTE 75 MCG 28 TAB]" c="CERAZETTE 75 MCG 28 TAB"/>
        <s v="[Dim Services].[Service Name].&amp;[CERUXIM 750 MG 10 VIAL]" c="CERUXIM 750 MG 10 VIAL"/>
        <s v="[Dim Services].[Service Name].&amp;[CHARBON CAP]" c="CHARBON CAP"/>
        <s v="[Dim Services].[Service Name].&amp;[CHORIOMON 5000 3 VIALS]" c="CHORIOMON 5000 3 VIALS"/>
        <s v="[Dim Services].[Service Name].&amp;[CIALIS 20MG TAB]" c="CIALIS 20MG TAB"/>
        <s v="[Dim Services].[Service Name].&amp;[CIALIS 5 MG TAB]" c="CIALIS 5 MG TAB"/>
        <s v="[Dim Services].[Service Name].&amp;[CIPRALEX 20MG TAB.]" c="CIPRALEX 20MG TAB."/>
        <s v="[Dim Services].[Service Name].&amp;[CIPROCIN 0.3% E-E DROPS 5 ML]" c="CIPROCIN 0.3% E-E DROPS 5 ML"/>
        <s v="[Dim Services].[Service Name].&amp;[CIPRODAR 500MG TABLETS]" c="CIPRODAR 500MG TABLETS"/>
        <s v="[Dim Services].[Service Name].&amp;[CIPROGEN 500 MG 10 TAB]" c="CIPROGEN 500 MG 10 TAB"/>
        <s v="[Dim Services].[Service Name].&amp;[CIPRO-SOL VIAL 100 ML]" c="CIPRO-SOL VIAL 100 ML"/>
        <s v="[Dim Services].[Service Name].&amp;[CIPROXEN  250MG  10TAB]" c="CIPROXEN  250MG  10TAB"/>
        <s v="[Dim Services].[Service Name].&amp;[CIPROXEN  500MG  10TAB]" c="CIPROXEN  500MG  10TAB"/>
        <s v="[Dim Services].[Service Name].&amp;[CIPROXEN  750MG  10TAB]" c="CIPROXEN  750MG  10TAB"/>
        <s v="[Dim Services].[Service Name].&amp;[CITOXAL 10 MG  30 TAB]" c="CITOXAL 10 MG  30 TAB"/>
        <s v="[Dim Services].[Service Name].&amp;[CITRIN 5MG 100ML SYRUP]" c="CITRIN 5MG 100ML SYRUP"/>
        <s v="[Dim Services].[Service Name].&amp;[CLARA  10MG   10TAB]" c="CLARA  10MG   10TAB"/>
        <s v="[Dim Services].[Service Name].&amp;[CLARIMAC 500 MG 14 TAB]" c="CLARIMAC 500 MG 14 TAB"/>
        <s v="[Dim Services].[Service Name].&amp;[CLARITINE 10 MG - 10TAB]" c="CLARITINE 10 MG - 10TAB"/>
        <s v="[Dim Services].[Service Name].&amp;[CLARITT XL 500MG 7 TAB]" c="CLARITT XL 500MG 7 TAB"/>
        <s v="[Dim Services].[Service Name].&amp;[CLAVODAR 1GM 14 TAB]" c="CLAVODAR 1GM 14 TAB"/>
        <s v="[Dim Services].[Service Name].&amp;[CLAVODAR 457MG/5ML SUSPENSION]" c="CLAVODAR 457MG/5ML SUSPENSION"/>
        <s v="[Dim Services].[Service Name].&amp;[CLAVODAR 625MG 20 TAB]" c="CLAVODAR 625MG 20 TAB"/>
        <s v="[Dim Services].[Service Name].&amp;[CLAZ MR 30MG TAB]" c="CLAZ MR 30MG TAB"/>
        <s v="[Dim Services].[Service Name].&amp;[CLAZ MR 60 MG 30 TAB]" c="CLAZ MR 60 MG 30 TAB"/>
        <s v="[Dim Services].[Service Name].&amp;[CLEXAN 20 MG  SYRING BOX/2]" c="CLEXAN 20 MG  SYRING BOX/2"/>
        <s v="[Dim Services].[Service Name].&amp;[CLIMEN TABLETS]" c="CLIMEN TABLETS"/>
        <s v="[Dim Services].[Service Name].&amp;[CLODERM 0.05% OINT]" c="CLODERM 0.05% OINT"/>
        <s v="[Dim Services].[Service Name].&amp;[CLOMID 50 MG 10 TAB]" c="CLOMID 50 MG 10 TAB"/>
        <s v="[Dim Services].[Service Name].&amp;[CLOPACIN 75 MG 28TAB]" c="CLOPACIN 75 MG 28TAB"/>
        <s v="[Dim Services].[Service Name].&amp;[CLORACEF 375 MG/5 ML SUSP 60 ML]" c="CLORACEF 375 MG/5 ML SUSP 60 ML"/>
        <s v="[Dim Services].[Service Name].&amp;[CLOTREX SOLUTION 1%  20 ML]" c="CLOTREX SOLUTION 1%  20 ML"/>
        <s v="[Dim Services].[Service Name].&amp;[CO-ANGINET 160/25MG TAB]" c="CO-ANGINET 160/25MG TAB"/>
        <s v="[Dim Services].[Service Name].&amp;[CO-ANGINET 80/12.5MG TAB]" c="CO-ANGINET 80/12.5MG TAB"/>
        <s v="[Dim Services].[Service Name].&amp;[CO-DIOVAN 160/12.5MG TAB]" c="CO-DIOVAN 160/12.5MG TAB"/>
        <s v="[Dim Services].[Service Name].&amp;[CO-DIOVAN 80/12.5 TAB]" c="CO-DIOVAN 80/12.5 TAB"/>
        <s v="[Dim Services].[Service Name].&amp;[COFSPAN SYP 100 ML]" c="COFSPAN SYP 100 ML"/>
        <s v="[Dim Services].[Service Name].&amp;[COLISTIN JPI 1 MIU VIAL]" c="COLISTIN JPI 1 MIU VIAL"/>
        <s v="[Dim Services].[Service Name].&amp;[COMBIWAVE 25/250 MCG INHALATION]" c="COMBIWAVE 25/250 MCG INHALATION"/>
        <s v="[Dim Services].[Service Name].&amp;[COMEGA COQ10 30 CAP]" c="COMEGA COQ10 30 CAP"/>
        <s v="[Dim Services].[Service Name].&amp;[CONCERTA 18 MG 30 TAB]" c="CONCERTA 18 MG 30 TAB"/>
        <s v="[Dim Services].[Service Name].&amp;[CONCERTA 36 MG 30 TAB]" c="CONCERTA 36 MG 30 TAB"/>
        <s v="[Dim Services].[Service Name].&amp;[conCOR 5 MG 30 TAB]" c="conCOR 5 MG 30 TAB"/>
        <s v="[Dim Services].[Service Name].&amp;[conCOR COR 2.5 MG 30 TAB]" c="conCOR COR 2.5 MG 30 TAB"/>
        <s v="[Dim Services].[Service Name].&amp;[CONDROHEEL MASSAGE GEL 100 ML]" c="CONDROHEEL MASSAGE GEL 100 ML"/>
        <s v="[Dim Services].[Service Name].&amp;[CONTRA 30 CAP]" c="CONTRA 30 CAP"/>
        <s v="[Dim Services].[Service Name].&amp;[CONTRACTUBEX COMP 20 GM OINTMENT]" c="CONTRACTUBEX COMP 20 GM OINTMENT"/>
        <s v="[Dim Services].[Service Name].&amp;[CONTRACTUBEX COMP 50 GM GEL]" c="CONTRACTUBEX COMP 50 GM GEL"/>
        <s v="[Dim Services].[Service Name].&amp;[CONVENTIN 300 MG 30 CAP]" c="CONVENTIN 300 MG 30 CAP"/>
        <s v="[Dim Services].[Service Name].&amp;[CONVENTIN 400 MG 30 CAP]" c="CONVENTIN 400 MG 30 CAP"/>
        <s v="[Dim Services].[Service Name].&amp;[CO-Q10 SOFTGEL 100MG CAP]" c="CO-Q10 SOFTGEL 100MG CAP"/>
        <s v="[Dim Services].[Service Name].&amp;[CO-Q10 SOFTGEL 200 MG CAP]" c="CO-Q10 SOFTGEL 200 MG CAP"/>
        <s v="[Dim Services].[Service Name].&amp;[corDARone 150 MG-3 ML AMP]" c="corDARone 150 MG-3 ML AMP"/>
        <s v="[Dim Services].[Service Name].&amp;[corDARone 150MG/3ML IV (NRM)]" c="corDARone 150MG/3ML IV (NRM)"/>
        <s v="[Dim Services].[Service Name].&amp;[corDARone 200 MG 30 TAB.]" c="corDARone 200 MG 30 TAB."/>
        <s v="[Dim Services].[Service Name].&amp;[CORTIDERM CREAM 1% 30 GRAM]" c="CORTIDERM CREAM 1% 30 GRAM"/>
        <s v="[Dim Services].[Service Name].&amp;[COSMO C-SCRUB  100 ML]" c="COSMO C-SCRUB  100 ML"/>
        <s v="[Dim Services].[Service Name].&amp;[COSMO PS OIL SHAMPOO]" c="COSMO PS OIL SHAMPOO"/>
        <s v="[Dim Services].[Service Name].&amp;[COSMO SUN 60 SUN BLOCK LOTION 150 ML]" c="COSMO SUN 60 SUN BLOCK LOTION 150 ML"/>
        <s v="[Dim Services].[Service Name].&amp;[COSMO SUN BLOCK CREAM 100 ML]" c="COSMO SUN BLOCK CREAM 100 ML"/>
        <s v="[Dim Services].[Service Name].&amp;[COSMO WHITE  CLEANSING MILK 150 ML]" c="COSMO WHITE  CLEANSING MILK 150 ML"/>
        <s v="[Dim Services].[Service Name].&amp;[COSMO WHITE COMPLEXION CREAM 50 ML]" c="COSMO WHITE COMPLEXION CREAM 50 ML"/>
        <s v="[Dim Services].[Service Name].&amp;[COSMO WHITE EYE CONTOUR 30 MLCREAM]" c="COSMO WHITE EYE CONTOUR 30 MLCREAM"/>
        <s v="[Dim Services].[Service Name].&amp;[COUFATEX 1 MG 100 TAB]" c="COUFATEX 1 MG 100 TAB"/>
        <s v="[Dim Services].[Service Name].&amp;[COUFATEX 2 MG 100 TAB]" c="COUFATEX 2 MG 100 TAB"/>
        <s v="[Dim Services].[Service Name].&amp;[COUFATEX 5 MG 100 TAB]" c="COUFATEX 5 MG 100 TAB"/>
        <s v="[Dim Services].[Service Name].&amp;[COVERAM 10/10 MG TAB]" c="COVERAM 10/10 MG TAB"/>
        <s v="[Dim Services].[Service Name].&amp;[COVERAM 10/5 MG TAB]" c="COVERAM 10/5 MG TAB"/>
        <s v="[Dim Services].[Service Name].&amp;[COVERAM 5/5 TAB]" c="COVERAM 5/5 TAB"/>
        <s v="[Dim Services].[Service Name].&amp;[COVERSYL 10MG 30TAB]" c="COVERSYL 10MG 30TAB"/>
        <s v="[Dim Services].[Service Name].&amp;[COVERSYL 5MG 30TAB]" c="COVERSYL 5MG 30TAB"/>
        <s v="[Dim Services].[Service Name].&amp;[CUPIDO 75 MG 30 TAB]" c="CUPIDO 75 MG 30 TAB"/>
        <s v="[Dim Services].[Service Name].&amp;[CURACNE 10 MG  30 CAPS]" c="CURACNE 10 MG  30 CAPS"/>
        <s v="[Dim Services].[Service Name].&amp;[CURACNE 20MG CAPS]" c="CURACNE 20MG CAPS"/>
        <s v="[Dim Services].[Service Name].&amp;[CURAM 1 GM 14 TAB]" c="CURAM 1 GM 14 TAB"/>
        <s v="[Dim Services].[Service Name].&amp;[CURAM 312 MG/5 ML SUSP 100 ML]" c="CURAM 312 MG/5 ML SUSP 100 ML"/>
        <s v="[Dim Services].[Service Name].&amp;[CURAM 625 MG 20 TAB]" c="CURAM 625 MG 20 TAB"/>
        <s v="[Dim Services].[Service Name].&amp;[CURASEPT M / WASH 200 ML]" c="CURASEPT M / WASH 200 ML"/>
        <s v="[Dim Services].[Service Name].&amp;[CUREAML 500 MG 30 CAP]" c="CUREAML 500 MG 30 CAP"/>
        <s v="[Dim Services].[Service Name].&amp;[CUTE BABY  BABY CREAM 70 GM]" c="CUTE BABY  BABY CREAM 70 GM"/>
        <s v="[Dim Services].[Service Name].&amp;[CYCLOGEST 400MG VAG PESS]" c="CYCLOGEST 400MG VAG PESS"/>
        <s v="[Dim Services].[Service Name].&amp;[CYS-CONTROL PLUS SACHET]" c="CYS-CONTROL PLUS SACHET"/>
        <s v="[Dim Services].[Service Name].&amp;[CYSTINE B6 ZINC BIORGA 120 TAB]" c="CYSTINE B6 ZINC BIORGA 120 TAB"/>
        <s v="[Dim Services].[Service Name].&amp;[CYTOTIC TABLETS]" c="CYTOTIC TABLETS"/>
        <s v="[Dim Services].[Service Name].&amp;[DACI 500 MG VIAL]" c="DACI 500 MG VIAL"/>
        <s v="[Dim Services].[Service Name].&amp;[DAFLON 500MG . 30  TAB]" c="DAFLON 500MG . 30  TAB"/>
        <s v="[Dim Services].[Service Name].&amp;[DAIVOBET GEL 60 GM]" c="DAIVOBET GEL 60 GM"/>
        <s v="[Dim Services].[Service Name].&amp;[DAKTACORT CREAM 15 GM]" c="DAKTACORT CREAM 15 GM"/>
        <s v="[Dim Services].[Service Name].&amp;[DAKTARIN 2% CREAM 30 GM]" c="DAKTARIN 2% CREAM 30 GM"/>
        <s v="[Dim Services].[Service Name].&amp;[DAKTARIN ORAL GEL]" c="DAKTARIN ORAL GEL"/>
        <s v="[Dim Services].[Service Name].&amp;[DALACIN 300MG INJ]" c="DALACIN 300MG INJ"/>
        <s v="[Dim Services].[Service Name].&amp;[DALACIN 600MG INJ]" c="DALACIN 600MG INJ"/>
        <s v="[Dim Services].[Service Name].&amp;[DALACIN C 150 MG  CAPSULE]" c="DALACIN C 150 MG  CAPSULE"/>
        <s v="[Dim Services].[Service Name].&amp;[DALACIN C 300 MG CAPSULE]" c="DALACIN C 300 MG CAPSULE"/>
        <s v="[Dim Services].[Service Name].&amp;[DALACIN T LOTION 30 ML]" c="DALACIN T LOTION 30 ML"/>
        <s v="[Dim Services].[Service Name].&amp;[DALACIN VAGINAL CREAM]" c="DALACIN VAGINAL CREAM"/>
        <s v="[Dim Services].[Service Name].&amp;[DAMESTA 10 MG 30 TAB]" c="DAMESTA 10 MG 30 TAB"/>
        <s v="[Dim Services].[Service Name].&amp;[DANSETRON 4 MG/2 ML 5 AMP]" c="DANSETRON 4 MG/2 ML 5 AMP"/>
        <s v="[Dim Services].[Service Name].&amp;[DAONIL M 5/500 MG 30 TAB]" c="DAONIL M 5/500 MG 30 TAB"/>
        <s v="[Dim Services].[Service Name].&amp;[D-CURA 25000.IU 1 ML  ORAL AMPOULE]" c="D-CURA 25000.IU 1 ML  ORAL AMPOULE"/>
        <s v="[Dim Services].[Service Name].&amp;[DEBROMU 40 MG 30 TAB]" c="DEBROMU 40 MG 30 TAB"/>
        <s v="[Dim Services].[Service Name].&amp;[DECAL B12 SYRUP 120 ML]" c="DECAL B12 SYRUP 120 ML"/>
        <s v="[Dim Services].[Service Name].&amp;[DECONG JUNIOR NASAL SPRAY]" c="DECONG JUNIOR NASAL SPRAY"/>
        <s v="[Dim Services].[Service Name].&amp;[DECONG NASAL SPRAY 20 ML]" c="DECONG NASAL SPRAY 20 ML"/>
        <s v="[Dim Services].[Service Name].&amp;[DECOZAL 0.05% NASAL DROPS]" c="DECOZAL 0.05% NASAL DROPS"/>
        <s v="[Dim Services].[Service Name].&amp;[DECOZAL 0.1% NASAL DROPS]" c="DECOZAL 0.1% NASAL DROPS"/>
        <s v="[Dim Services].[Service Name].&amp;[DECOZAL NASAL SPRAY 10ML]" c="DECOZAL NASAL SPRAY 10ML"/>
        <s v="[Dim Services].[Service Name].&amp;[DEFLAT 120 MG 24 CHEWABLE TAB]" c="DEFLAT 120 MG 24 CHEWABLE TAB"/>
        <s v="[Dim Services].[Service Name].&amp;[DEFLAT DROPS 30 ML]" c="DEFLAT DROPS 30 ML"/>
        <s v="[Dim Services].[Service Name].&amp;[DEFODIN ANTISEPTIC SOLUTION 200 ML]" c="DEFODIN ANTISEPTIC SOLUTION 200 ML"/>
        <s v="[Dim Services].[Service Name].&amp;[DEFODIN MOUTH WASH 200 ML]" c="DEFODIN MOUTH WASH 200 ML"/>
        <s v="[Dim Services].[Service Name].&amp;[DEFONEX NASAL SPRAY 120 DOSES]" c="DEFONEX NASAL SPRAY 120 DOSES"/>
        <s v="[Dim Services].[Service Name].&amp;[DEFOPAN 5MG-5ML SYRUP 100 ML]" c="DEFOPAN 5MG-5ML SYRUP 100 ML"/>
        <s v="[Dim Services].[Service Name].&amp;[DEFORAX 5% CREAM 5GM]" c="DEFORAX 5% CREAM 5GM"/>
        <s v="[Dim Services].[Service Name].&amp;[DEFOSALIC LOTION]" c="DEFOSALIC LOTION"/>
        <s v="[Dim Services].[Service Name].&amp;[deLAXIN 30 MG 30 CAP]" c="deLAXIN 30 MG 30 CAP"/>
        <s v="[Dim Services].[Service Name].&amp;[deLAXIN 60 MG 30 CAP]" c="deLAXIN 60 MG 30 CAP"/>
        <s v="[Dim Services].[Service Name].&amp;[DELTACEF 1 GM VIAL]" c="DELTACEF 1 GM VIAL"/>
        <s v="[Dim Services].[Service Name].&amp;[DENTINOX BALM FOR BABYS GUM 15 GM]" c="DENTINOX BALM FOR BABYS GUM 15 GM"/>
        <s v="[Dim Services].[Service Name].&amp;[DENTINOX DROPS  100ML]" c="DENTINOX DROPS  100ML"/>
        <s v="[Dim Services].[Service Name].&amp;[DEO- CREAM 40ML]" c="DEO- CREAM 40ML"/>
        <s v="[Dim Services].[Service Name].&amp;[DEO EMULSION SPRAY 75ML]" c="DEO EMULSION SPRAY 75ML"/>
        <s v="[Dim Services].[Service Name].&amp;[DEPAKINE 200 MG DROPS 40 ML]" c="DEPAKINE 200 MG DROPS 40 ML"/>
        <s v="[Dim Services].[Service Name].&amp;[DEPAKINE CHRONO 500 MG 30 TAB]" c="DEPAKINE CHRONO 500 MG 30 TAB"/>
        <s v="[Dim Services].[Service Name].&amp;[DEPAKINE SYRUP 150 ML]" c="DEPAKINE SYRUP 150 ML"/>
        <s v="[Dim Services].[Service Name].&amp;[DEPO OINTMENT 50 ML]" c="DEPO OINTMENT 50 ML"/>
        <s v="[Dim Services].[Service Name].&amp;[DEPO-medrol 40 MG VIAL]" c="DEPO-medrol 40 MG VIAL"/>
        <s v="[Dim Services].[Service Name].&amp;[DEPOVIT B12-1000 2 AMP]" c="DEPOVIT B12-1000 2 AMP"/>
        <s v="[Dim Services].[Service Name].&amp;[DERMA PURE CREAM 100GM]" c="DERMA PURE CREAM 100GM"/>
        <s v="[Dim Services].[Service Name].&amp;[DERMALIN CREAM]" c="DERMALIN CREAM"/>
        <s v="[Dim Services].[Service Name].&amp;[DERMARAYS OLAMYN SHAMPOO 250 ML]" c="DERMARAYS OLAMYN SHAMPOO 250 ML"/>
        <s v="[Dim Services].[Service Name].&amp;[DERMA-T SOL 30 ML]" c="DERMA-T SOL 30 ML"/>
        <s v="[Dim Services].[Service Name].&amp;[DERMATIN CREAM]" c="DERMATIN CREAM"/>
        <s v="[Dim Services].[Service Name].&amp;[DERMATIN SOL 20 ML]" c="DERMATIN SOL 20 ML"/>
        <s v="[Dim Services].[Service Name].&amp;[DERMOFUCIN 2% CREAM 15GM]" c="DERMOFUCIN 2% CREAM 15GM"/>
        <s v="[Dim Services].[Service Name].&amp;[DERMOVATE CREAM 25 GMS]" c="DERMOVATE CREAM 25 GMS"/>
        <s v="[Dim Services].[Service Name].&amp;[DERMOVATE OINTMENT 25 GMS]" c="DERMOVATE OINTMENT 25 GMS"/>
        <s v="[Dim Services].[Service Name].&amp;[DESLOR 5 MG -20 TAB]" c="DESLOR 5 MG -20 TAB"/>
        <s v="[Dim Services].[Service Name].&amp;[DEWAX EAR DROPS]" c="DEWAX EAR DROPS"/>
        <s v="[Dim Services].[Service Name].&amp;[DEXAFLOX EYE DROPS 5ML]" c="DEXAFLOX EYE DROPS 5ML"/>
        <s v="[Dim Services].[Service Name].&amp;[DEXAMETASONE 8 MG/2 ML 5 AMP]" c="DEXAMETASONE 8 MG/2 ML 5 AMP"/>
        <s v="[Dim Services].[Service Name].&amp;[deXILANT 30 MG 28 CAP]" c="deXILANT 30 MG 28 CAP"/>
        <s v="[Dim Services].[Service Name].&amp;[deXILANT 60 MG 28 CAP]" c="deXILANT 60 MG 28 CAP"/>
        <s v="[Dim Services].[Service Name].&amp;[DEXTROKUF SYRUP]" c="DEXTROKUF SYRUP"/>
        <s v="[Dim Services].[Service Name].&amp;[DEXTROSE 10% (500 ML) PB]" c="DEXTROSE 10% (500 ML) PB"/>
        <s v="[Dim Services].[Service Name].&amp;[DEXTROSE 25% (500 ML) PB]" c="DEXTROSE 25% (500 ML) PB"/>
        <s v="[Dim Services].[Service Name].&amp;[DEXTROSE 5 % 100 ML BAG]" c="DEXTROSE 5 % 100 ML BAG"/>
        <s v="[Dim Services].[Service Name].&amp;[DEXTROSE 5% 100 ML (BAG)]" c="DEXTROSE 5% 100 ML (BAG)"/>
        <s v="[Dim Services].[Service Name].&amp;[DEXTROSE 5% 50 ML BAG]" c="DEXTROSE 5% 50 ML BAG"/>
        <s v="[Dim Services].[Service Name].&amp;[DEXTROSE 5% 500 ML BAG]" c="DEXTROSE 5% 500 ML BAG"/>
        <s v="[Dim Services].[Service Name].&amp;[DEXTROSE 5% 500ML]" c="DEXTROSE 5% 500ML"/>
        <s v="[Dim Services].[Service Name].&amp;[DEXTROSE 5% IN 0.45% SALINE 500ML PB]" c="DEXTROSE 5% IN 0.45% SALINE 500ML PB"/>
        <s v="[Dim Services].[Service Name].&amp;[DEXTROSE 5% IN NORMAL SALINE 500ML]" c="DEXTROSE 5% IN NORMAL SALINE 500ML"/>
        <s v="[Dim Services].[Service Name].&amp;[DEXTROSE 50% 500ML PB]" c="DEXTROSE 50% 500ML PB"/>
        <s v="[Dim Services].[Service Name].&amp;[DIAMICRON MR 30 MG 30 TAB]" c="DIAMICRON MR 30 MG 30 TAB"/>
        <s v="[Dim Services].[Service Name].&amp;[DIAMICRON MR 60 MG 30 TAB]" c="DIAMICRON MR 60 MG 30 TAB"/>
        <s v="[Dim Services].[Service Name].&amp;[DIANE-35  21 TAB]" c="DIANE-35  21 TAB"/>
        <s v="[Dim Services].[Service Name].&amp;[diCETEL 50 MG  20 TAB]" c="diCETEL 50 MG  20 TAB"/>
        <s v="[Dim Services].[Service Name].&amp;[DICLAC 75MG ID TAB]" c="DICLAC 75MG ID TAB"/>
        <s v="[Dim Services].[Service Name].&amp;[DICLOGESIC 1% GEL 30 GM]" c="DICLOGESIC 1% GEL 30 GM"/>
        <s v="[Dim Services].[Service Name].&amp;[DICLOGESIC 12.5 MG - 10 SUPP]" c="DICLOGESIC 12.5 MG - 10 SUPP"/>
        <s v="[Dim Services].[Service Name].&amp;[DICLOGESIC 50MG SUPPOSITORY]" c="DICLOGESIC 50MG SUPPOSITORY"/>
        <s v="[Dim Services].[Service Name].&amp;[DICLOGESIC RETARD 100 MG 12 CAPS]" c="DICLOGESIC RETARD 100 MG 12 CAPS"/>
        <s v="[Dim Services].[Service Name].&amp;[DICLOGESIC RETARD 100MG 10 TABLETS]" c="DICLOGESIC RETARD 100MG 10 TABLETS"/>
        <s v="[Dim Services].[Service Name].&amp;[DICLOMAX 50 MG TAB]" c="DICLOMAX 50 MG TAB"/>
        <s v="[Dim Services].[Service Name].&amp;[DICLOMAX EMULGEL 50GM]" c="DICLOMAX EMULGEL 50GM"/>
        <s v="[Dim Services].[Service Name].&amp;[DICLOPID 50 MG FILM-COATED TABLET]" c="DICLOPID 50 MG FILM-COATED TABLET"/>
        <s v="[Dim Services].[Service Name].&amp;[DICYNON 500 MG 20 TABLETS]" c="DICYNON 500 MG 20 TABLETS"/>
        <s v="[Dim Services].[Service Name].&amp;[DICYNONE IV OR IM 4 AMP]" c="DICYNONE IV OR IM 4 AMP"/>
        <s v="[Dim Services].[Service Name].&amp;[difFERIN 30 GM GEL]" c="difFERIN 30 GM GEL"/>
        <s v="[Dim Services].[Service Name].&amp;[difFERIN CREAM]" c="difFERIN CREAM"/>
        <s v="[Dim Services].[Service Name].&amp;[DIFLUCAN 150 MG 1 CAP]" c="DIFLUCAN 150 MG 1 CAP"/>
        <s v="[Dim Services].[Service Name].&amp;[DIGESTAL 30 CAP]" c="DIGESTAL 30 CAP"/>
        <s v="[Dim Services].[Service Name].&amp;[DIGESTCARE SYRUP]" c="DIGESTCARE SYRUP"/>
        <s v="[Dim Services].[Service Name].&amp;[DIGESTYL 60 CAP]" c="DIGESTYL 60 CAP"/>
        <s v="[Dim Services].[Service Name].&amp;[dilaMUC SYRUP 100 ML]" c="dilaMUC SYRUP 100 ML"/>
        <s v="[Dim Services].[Service Name].&amp;[dilANYL SYRUP]" c="dilANYL SYRUP"/>
        <s v="[Dim Services].[Service Name].&amp;[DILZEM RETARD 90 MG 30 TAB]" c="DILZEM RETARD 90 MG 30 TAB"/>
        <s v="[Dim Services].[Service Name].&amp;[DIOVAN 160 MG  TABLET]" c="DIOVAN 160 MG  TABLET"/>
        <s v="[Dim Services].[Service Name].&amp;[DIOVAN 320MG 28TAB]" c="DIOVAN 320MG 28TAB"/>
        <s v="[Dim Services].[Service Name].&amp;[DIOVAN 40MG 28TAB]" c="DIOVAN 40MG 28TAB"/>
        <s v="[Dim Services].[Service Name].&amp;[DIOVAN 80 MG  TABLET]" c="DIOVAN 80 MG  TABLET"/>
        <s v="[Dim Services].[Service Name].&amp;[DIPHERELINE PR 11.25 MG VIAL]" c="DIPHERELINE PR 11.25 MG VIAL"/>
        <s v="[Dim Services].[Service Name].&amp;[DIPRIVAN 1% 10 MG/ ML 5  VIAL]" c="DIPRIVAN 1% 10 MG/ ML 5  VIAL"/>
        <s v="[Dim Services].[Service Name].&amp;[DIPROFOS 2 MG - 2 ML - AMP]" c="DIPROFOS 2 MG - 2 ML - AMP"/>
        <s v="[Dim Services].[Service Name].&amp;[DISPRIN 81 MG 100 TAB]" c="DISPRIN 81 MG 100 TAB"/>
        <s v="[Dim Services].[Service Name].&amp;[DIUSEMIDE 20 MG/2 ML 5 AMP]" c="DIUSEMIDE 20 MG/2 ML 5 AMP"/>
        <s v="[Dim Services].[Service Name].&amp;[DIVAD 50000 IU 8 CAP]" c="DIVAD 50000 IU 8 CAP"/>
        <s v="[Dim Services].[Service Name].&amp;[DIVIDO 75 MG 20 CAP]" c="DIVIDO 75 MG 20 CAP"/>
        <s v="[Dim Services].[Service Name].&amp;[DIVINUS 10 MG 30 TAB]" c="DIVINUS 10 MG 30 TAB"/>
        <s v="[Dim Services].[Service Name].&amp;[DOBUTamine JPI 250 MG/20 ML]" c="DOBUTamine JPI 250 MG/20 ML"/>
        <s v="[Dim Services].[Service Name].&amp;[DOGMATIL 50 MG 30 CAP]" c="DOGMATIL 50 MG 30 CAP"/>
        <s v="[Dim Services].[Service Name].&amp;[DOGMATIL FORTE  200MG  12 TABLETS]" c="DOGMATIL FORTE  200MG  12 TABLETS"/>
        <s v="[Dim Services].[Service Name].&amp;[DOMINE 40MG/ML INJ  5AMP(DOPAMINE)]" c="DOMINE 40MG/ML INJ  5AMP(DOPAMINE)"/>
        <s v="[Dim Services].[Service Name].&amp;[DOMPY 10MG TABLETS]" c="DOMPY 10MG TABLETS"/>
        <s v="[Dim Services].[Service Name].&amp;[DOMPY ORAL SUSP 200ML]" c="DOMPY ORAL SUSP 200ML"/>
        <s v="[Dim Services].[Service Name].&amp;[DOROFEN 500/50 MG 40 CAP]" c="DOROFEN 500/50 MG 40 CAP"/>
        <s v="[Dim Services].[Service Name].&amp;[DOXIVENIL 500 MG 30 CAP]" c="DOXIVENIL 500 MG 30 CAP"/>
        <s v="[Dim Services].[Service Name].&amp;[DOXYDAR 100 - 10 CAPS]" c="DOXYDAR 100 - 10 CAPS"/>
        <s v="[Dim Services].[Service Name].&amp;[DRUG SCREEN]" c="DRUG SCREEN"/>
        <s v="[Dim Services].[Service Name].&amp;[D-SEUL 10000 IU SGC]" c="D-SEUL 10000 IU SGC"/>
        <s v="[Dim Services].[Service Name].&amp;[D-SEUL 2000IU SGC]" c="D-SEUL 2000IU SGC"/>
        <s v="[Dim Services].[Service Name].&amp;[DUCRAY ANAPHASE CREAM SHAMPOO 200 ML]" c="DUCRAY ANAPHASE CREAM SHAMPOO 200 ML"/>
        <s v="[Dim Services].[Service Name].&amp;[DUCRAY KELUAL DS TREATMENT SHAMPOO 100ML]" c="DUCRAY KELUAL DS TREATMENT SHAMPOO 100ML"/>
        <s v="[Dim Services].[Service Name].&amp;[DUCRAY KERACNYL FOAMING GEL 200ML]" c="DUCRAY KERACNYL FOAMING GEL 200ML"/>
        <s v="[Dim Services].[Service Name].&amp;[DUCRAY KERANCNYL PP CREAM 30 ML]" c="DUCRAY KERANCNYL PP CREAM 30 ML"/>
        <s v="[Dim Services].[Service Name].&amp;[DULCOLAX 5 MG - 30 TABS]" c="DULCOLAX 5 MG - 30 TABS"/>
        <s v="[Dim Services].[Service Name].&amp;[DUODART 0.5 MG 30 CAP]" c="DUODART 0.5 MG 30 CAP"/>
        <s v="[Dim Services].[Service Name].&amp;[DUPHALAC  300 ML SYRUP]" c="DUPHALAC  300 ML SYRUP"/>
        <s v="[Dim Services].[Service Name].&amp;[duPHASTon 10 MG 20 TAB]" c="duPHASTon 10 MG 20 TAB"/>
        <s v="[Dim Services].[Service Name].&amp;[DURADOX 100 MG 10 CAP]" c="DURADOX 100 MG 10 CAP"/>
        <s v="[Dim Services].[Service Name].&amp;[DUROTINE 60 MG  30 CAP]" c="DUROTINE 60 MG  30 CAP"/>
        <s v="[Dim Services].[Service Name].&amp;[duSPATALin 200 MG 30 CAP]" c="duSPATALin 200 MG 30 CAP"/>
        <s v="[Dim Services].[Service Name].&amp;[DUSTA 0.5 MG 30 CAP]" c="DUSTA 0.5 MG 30 CAP"/>
        <s v="[Dim Services].[Service Name].&amp;[E.C.G]" c="E.C.G"/>
        <s v="[Dim Services].[Service Name].&amp;[EARCALM ED 5 ML]" c="EARCALM ED 5 ML"/>
        <s v="[Dim Services].[Service Name].&amp;[EBIXA 10MG 28TAB]" c="EBIXA 10MG 28TAB"/>
        <s v="[Dim Services].[Service Name].&amp;[ECALTA 100MG VIAL]" c="ECALTA 100MG VIAL"/>
        <s v="[Dim Services].[Service Name].&amp;[ECG WITH INTERPERETION PRINT]" c="ECG WITH INTERPERETION PRINT"/>
        <s v="[Dim Services].[Service Name].&amp;[ECTOLLERG EYE DROPS 0.5 ML]" c="ECTOLLERG EYE DROPS 0.5 ML"/>
        <s v="[Dim Services].[Service Name].&amp;[EDARBI 40 MG 28 TAB]" c="EDARBI 40 MG 28 TAB"/>
        <s v="[Dim Services].[Service Name].&amp;[EDARBYCLOR 40/12.5 MG 28 TAB]" c="EDARBYCLOR 40/12.5 MG 28 TAB"/>
        <s v="[Dim Services].[Service Name].&amp;[EFRAM XR 750 MG 30 TAB]" c="EFRAM XR 750 MG 30 TAB"/>
        <s v="[Dim Services].[Service Name].&amp;[ELICA 0.1% CREAM 30 GM]" c="ELICA 0.1% CREAM 30 GM"/>
        <s v="[Dim Services].[Service Name].&amp;[ELICA 0.1% OINT 30 GM]" c="ELICA 0.1% OINT 30 GM"/>
        <s v="[Dim Services].[Service Name].&amp;[ELICA-M CREAM 30 GM]" c="ELICA-M CREAM 30 GM"/>
        <s v="[Dim Services].[Service Name].&amp;[ELICASAL OINT 30 GM]" c="ELICASAL OINT 30 GM"/>
        <s v="[Dim Services].[Service Name].&amp;[ELIDEL 1% CREAM 30 GM]" c="ELIDEL 1% CREAM 30 GM"/>
        <s v="[Dim Services].[Service Name].&amp;[ELIQUIS 2.5 MG 60 TAB]" c="ELIQUIS 2.5 MG 60 TAB"/>
        <s v="[Dim Services].[Service Name].&amp;[ELIQUIS 5 MG 60 TAB]" c="ELIQUIS 5 MG 60 TAB"/>
        <s v="[Dim Services].[Service Name].&amp;[ELOCOM 0.1% CREAM 30 GM]" c="ELOCOM 0.1% CREAM 30 GM"/>
        <s v="[Dim Services].[Service Name].&amp;[ELORES 1.5 GM VIAL]" c="ELORES 1.5 GM VIAL"/>
        <s v="[Dim Services].[Service Name].&amp;[ELTROXIN 50MCG 100 TAB.]" c="ELTROXIN 50MCG 100 TAB."/>
        <s v="[Dim Services].[Service Name].&amp;[EMGALITY 120 MG/ML PRE FILLED SYRINGE]" c="EMGALITY 120 MG/ML PRE FILLED SYRINGE"/>
        <s v="[Dim Services].[Service Name].&amp;[EMICIPRO 500 MG 10 TAB]" c="EMICIPRO 500 MG 10 TAB"/>
        <s v="[Dim Services].[Service Name].&amp;[EMIFLOC 500 MG 7 TAB]" c="EMIFLOC 500 MG 7 TAB"/>
        <s v="[Dim Services].[Service Name].&amp;[ENEMACORT  ENEMA]" c="ENEMACORT  ENEMA"/>
        <s v="[Dim Services].[Service Name].&amp;[ENGERIX B ADULT PREFILLED SYRINGE]" c="ENGERIX B ADULT PREFILLED SYRINGE"/>
        <s v="[Dim Services].[Service Name].&amp;[ENGERIX B PEADIATRIC PRE FILLED SYRINGE]" c="ENGERIX B PEADIATRIC PRE FILLED SYRINGE"/>
        <s v="[Dim Services].[Service Name].&amp;[ENGERIX B PEDIA DOSE 1 VIAL = 1 DOSE 0.5 ML]" c="ENGERIX B PEDIA DOSE 1 VIAL = 1 DOSE 0.5 ML"/>
        <s v="[Dim Services].[Service Name].&amp;[ENNLA CREAM 30GM]" c="ENNLA CREAM 30GM"/>
        <s v="[Dim Services].[Service Name].&amp;[ENNLA CREAM 5 GM]" c="ENNLA CREAM 5 GM"/>
        <s v="[Dim Services].[Service Name].&amp;[ENOXIRT 1 GM  I.M  VIAL]" c="ENOXIRT 1 GM  I.M  VIAL"/>
        <s v="[Dim Services].[Service Name].&amp;[ENSURE PLUS  18X200 ML VANILA]" c="ENSURE PLUS  18X200 ML VANILA"/>
        <s v="[Dim Services].[Service Name].&amp;[ENTAPRO 20MG TABLET]" c="ENTAPRO 20MG TABLET"/>
        <s v="[Dim Services].[Service Name].&amp;[ENTEROGERMINA 12 CAP]" c="ENTEROGERMINA 12 CAP"/>
        <s v="[Dim Services].[Service Name].&amp;[ENTEROGERMINA ORAL SUSP 2 BIL IU/ 5 ML 20 VIAL]" c="ENTEROGERMINA ORAL SUSP 2 BIL IU/ 5 ML 20 VIAL"/>
        <s v="[Dim Services].[Service Name].&amp;[ENTEROGERMINA ORAL SUSP 2 BIL IU/5 ML 10 VIAL]" c="ENTEROGERMINA ORAL SUSP 2 BIL IU/5 ML 10 VIAL"/>
        <s v="[Dim Services].[Service Name].&amp;[ENTRESTO 100 MG 28 TAB]" c="ENTRESTO 100 MG 28 TAB"/>
        <s v="[Dim Services].[Service Name].&amp;[ENTRESTO 50 MG 28 TAB]" c="ENTRESTO 50 MG 28 TAB"/>
        <s v="[Dim Services].[Service Name].&amp;[EPANUTIN 100 MG 100 CAP]" c="EPANUTIN 100 MG 100 CAP"/>
        <s v="[Dim Services].[Service Name].&amp;[ePHEDrine AMP 30 MG/1ML]" c="ePHEDrine AMP 30 MG/1ML"/>
        <s v="[Dim Services].[Service Name].&amp;[EPICOCILLIN 1GM VIAL]" c="EPICOCILLIN 1GM VIAL"/>
        <s v="[Dim Services].[Service Name].&amp;[EPICOCILLIN 500MG VIAL]" c="EPICOCILLIN 500MG VIAL"/>
        <s v="[Dim Services].[Service Name].&amp;[EPIFASI 5000 IU INJ]" c="EPIFASI 5000 IU INJ"/>
        <s v="[Dim Services].[Service Name].&amp;[EPIMAG EFF 10 SACHETS]" c="EPIMAG EFF 10 SACHETS"/>
        <s v="[Dim Services].[Service Name].&amp;[EPINOR 4 MG / 4 ML 5 AMP]" c="EPINOR 4 MG / 4 ML 5 AMP"/>
        <s v="[Dim Services].[Service Name].&amp;[EPISTIGMIN 0.25% VIAL]" c="EPISTIGMIN 0.25% VIAL"/>
        <s v="[Dim Services].[Service Name].&amp;[EPITAM 100 MG/1ML SYP 150 ML]" c="EPITAM 100 MG/1ML SYP 150 ML"/>
        <s v="[Dim Services].[Service Name].&amp;[EPITAM 250 MG 30 TAB]" c="EPITAM 250 MG 30 TAB"/>
        <s v="[Dim Services].[Service Name].&amp;[EPITAM 500 MG 30 TAB]" c="EPITAM 500 MG 30 TAB"/>
        <s v="[Dim Services].[Service Name].&amp;[epitam 500 MG/5 ML VIAL]" c="epitam 500 MG/5 ML VIAL"/>
        <s v="[Dim Services].[Service Name].&amp;[EPITAM 750 MG 30 TAB]" c="EPITAM 750 MG 30 TAB"/>
        <s v="[Dim Services].[Service Name].&amp;[ERALYCE 1 % CREAM]" c="ERALYCE 1 % CREAM"/>
        <s v="[Dim Services].[Service Name].&amp;[ERALYCE 5% CREAM]" c="ERALYCE 5% CREAM"/>
        <s v="[Dim Services].[Service Name].&amp;[ERECTA 100 MG TAB]" c="ERECTA 100 MG TAB"/>
        <s v="[Dim Services].[Service Name].&amp;[ESIDREX  25 MG  20TAB]" c="ESIDREX  25 MG  20TAB"/>
        <s v="[Dim Services].[Service Name].&amp;[ESMERON 10 MG/ML 10 VIAL]" c="ESMERON 10 MG/ML 10 VIAL"/>
        <s v="[Dim Services].[Service Name].&amp;[ESOMEP 20 MG 14 TAB]" c="ESOMEP 20 MG 14 TAB"/>
        <s v="[Dim Services].[Service Name].&amp;[ESOMEP 20 MG 28 TAB]" c="ESOMEP 20 MG 28 TAB"/>
        <s v="[Dim Services].[Service Name].&amp;[ESOMEP 40 MG 14 TAB]" c="ESOMEP 40 MG 14 TAB"/>
        <s v="[Dim Services].[Service Name].&amp;[ESOMEP 40 MG 28 TAB]" c="ESOMEP 40 MG 28 TAB"/>
        <s v="[Dim Services].[Service Name].&amp;[ESOXX 10 ML MD 20 SACHET]" c="ESOXX 10 ML MD 20 SACHET"/>
        <s v="[Dim Services].[Service Name].&amp;[ETRIVEX 0.05% SHAMPOO 125 ML BTL]" c="ETRIVEX 0.05% SHAMPOO 125 ML BTL"/>
        <s v="[Dim Services].[Service Name].&amp;[EUCARBON TABLETS]" c="EUCARBON TABLETS"/>
        <s v="[Dim Services].[Service Name].&amp;[EUTHYROX 100MCG  100TAB]" c="EUTHYROX 100MCG  100TAB"/>
        <s v="[Dim Services].[Service Name].&amp;[EUTHYROX 150MCG  100TAB]" c="EUTHYROX 150MCG  100TAB"/>
        <s v="[Dim Services].[Service Name].&amp;[EUTHYROX 25MCG  100TAB]" c="EUTHYROX 25MCG  100TAB"/>
        <s v="[Dim Services].[Service Name].&amp;[EUTHYROX 50MCG  100TAB]" c="EUTHYROX 50MCG  100TAB"/>
        <s v="[Dim Services].[Service Name].&amp;[EVEROSE (EVENING PRIMROSE OIL) 500 MG 60 CAP]" c="EVEROSE (EVENING PRIMROSE OIL) 500 MG 60 CAP"/>
        <s v="[Dim Services].[Service Name].&amp;[EVIT 400MG CAPSULE]" c="EVIT 400MG CAPSULE"/>
        <s v="[Dim Services].[Service Name].&amp;[EVRA 3 TRANSDERMAL PATCHES]" c="EVRA 3 TRANSDERMAL PATCHES"/>
        <s v="[Dim Services].[Service Name].&amp;[EXFORGE 10/160 MG 28 TAB]" c="EXFORGE 10/160 MG 28 TAB"/>
        <s v="[Dim Services].[Service Name].&amp;[EXFORGE 5/160 MG 28 TAB]" c="EXFORGE 5/160 MG 28 TAB"/>
        <s v="[Dim Services].[Service Name].&amp;[EXFORGE HCT 10/160/25 MG 28 TAB]" c="EXFORGE HCT 10/160/25 MG 28 TAB"/>
        <s v="[Dim Services].[Service Name].&amp;[EXFORGE HCT 5/160/25 MG 28 TAB]" c="EXFORGE HCT 5/160/25 MG 28 TAB"/>
        <s v="[Dim Services].[Service Name].&amp;[EXITOR 120 MG 30 TAB]" c="EXITOR 120 MG 30 TAB"/>
        <s v="[Dim Services].[Service Name].&amp;[EXITOR 60 MG 30 TAB]" c="EXITOR 60 MG 30 TAB"/>
        <s v="[Dim Services].[Service Name].&amp;[EXITOR 90 MG 30 TAB]" c="EXITOR 90 MG 30 TAB"/>
        <s v="[Dim Services].[Service Name].&amp;[EXTEMENT 25MG CHEWABLE TAB]" c="EXTEMENT 25MG CHEWABLE TAB"/>
        <s v="[Dim Services].[Service Name].&amp;[EXTEMENT 50MG CHEWABLE TAB]" c="EXTEMENT 50MG CHEWABLE TAB"/>
        <s v="[Dim Services].[Service Name].&amp;[EXYLIN 100 ML - SYRUP]" c="EXYLIN 100 ML - SYRUP"/>
        <s v="[Dim Services].[Service Name].&amp;[EXYLIN PEDIATRIC 100 ML - SYRUP]" c="EXYLIN PEDIATRIC 100 ML - SYRUP"/>
        <s v="[Dim Services].[Service Name].&amp;[EYMID 1% EYE DROP]" c="EYMID 1% EYE DROP"/>
        <s v="[Dim Services].[Service Name].&amp;[EZETROL 10MG TAB.]" c="EZETROL 10MG TAB."/>
        <s v="[Dim Services].[Service Name].&amp;[EZOLVIN SYP 100 ML]" c="EZOLVIN SYP 100 ML"/>
        <s v="[Dim Services].[Service Name].&amp;[FACTIVE 320MG  7TAB]" c="FACTIVE 320MG  7TAB"/>
        <s v="[Dim Services].[Service Name].&amp;[FARCOLIN RESP SOL 20 ML]" c="FARCOLIN RESP SOL 20 ML"/>
        <s v="[Dim Services].[Service Name].&amp;[FARMACTIVE SILVER SPRAY 125 ML]" c="FARMACTIVE SILVER SPRAY 125 ML"/>
        <s v="[Dim Services].[Service Name].&amp;[FAST-FLAM 50MG TABLET]" c="FAST-FLAM 50MG TABLET"/>
        <s v="[Dim Services].[Service Name].&amp;[FASTUM 50 GM GEL]" c="FASTUM 50 GM GEL"/>
        <s v="[Dim Services].[Service Name].&amp;[FAVERIN 100 MG 30 TAB]" c="FAVERIN 100 MG 30 TAB"/>
        <s v="[Dim Services].[Service Name].&amp;[FAVERIN 50 MG 60 TAB]" c="FAVERIN 50 MG 60 TAB"/>
        <s v="[Dim Services].[Service Name].&amp;[FAWAR FRUIT  EFFR SACHETS]" c="FAWAR FRUIT  EFFR SACHETS"/>
        <s v="[Dim Services].[Service Name].&amp;[feMARA 2.5 MG 30 TAB]" c="feMARA 2.5 MG 30 TAB"/>
        <s v="[Dim Services].[Service Name].&amp;[FEMI BATH HYGIENIC SALT]" c="FEMI BATH HYGIENIC SALT"/>
        <s v="[Dim Services].[Service Name].&amp;[FEMI BATH MAX 750GM]" c="FEMI BATH MAX 750GM"/>
        <s v="[Dim Services].[Service Name].&amp;[FEMI GEL JUNIOR 120 ML]" c="FEMI GEL JUNIOR 120 ML"/>
        <s v="[Dim Services].[Service Name].&amp;[FEMI GEL LUXURY 170 ML]" c="FEMI GEL LUXURY 170 ML"/>
        <s v="[Dim Services].[Service Name].&amp;[FENAM FORTE  500 MG  20 TAB]" c="FENAM FORTE  500 MG  20 TAB"/>
        <s v="[Dim Services].[Service Name].&amp;[FENISTIL  20 ML DROPS]" c="FENISTIL  20 ML DROPS"/>
        <s v="[Dim Services].[Service Name].&amp;[FENISTIL GEL]" c="FENISTIL GEL"/>
        <s v="[Dim Services].[Service Name].&amp;[FENTANYL 0.05 MG/2 ML AMP]" c="FENTANYL 0.05 MG/2 ML AMP"/>
        <s v="[Dim Services].[Service Name].&amp;[FENTANYL JANSSEN 10 ML 5 AMP]" c="FENTANYL JANSSEN 10 ML 5 AMP"/>
        <s v="[Dim Services].[Service Name].&amp;[FERINJECT 500 MG/10 ML VIAL]" c="FERINJECT 500 MG/10 ML VIAL"/>
        <s v="[Dim Services].[Service Name].&amp;[FEROGLOBIN  30 CAP]" c="FEROGLOBIN  30 CAP"/>
        <s v="[Dim Services].[Service Name].&amp;[FEROMIN ORAL DROPS 30 ML]" c="FEROMIN ORAL DROPS 30 ML"/>
        <s v="[Dim Services].[Service Name].&amp;[feROSE 100 MG - 30 TABS.]" c="feROSE 100 MG - 30 TABS."/>
        <s v="[Dim Services].[Service Name].&amp;[feROSE 100 ML - SYRUP]" c="feROSE 100 ML - SYRUP"/>
        <s v="[Dim Services].[Service Name].&amp;[feROSE F 100 MG - 30 TABS.]" c="feROSE F 100 MG - 30 TABS."/>
        <s v="[Dim Services].[Service Name].&amp;[FEROTON 100 MG/5 ML 5 AMP]" c="FEROTON 100 MG/5 ML 5 AMP"/>
        <s v="[Dim Services].[Service Name].&amp;[FERPLEX 40 MG 20 AMP]" c="FERPLEX 40 MG 20 AMP"/>
        <s v="[Dim Services].[Service Name].&amp;[FERRITOF CHEWABLE 26 CUBES]" c="FERRITOF CHEWABLE 26 CUBES"/>
        <s v="[Dim Services].[Service Name].&amp;[FERTAB 50 MG TAB.]" c="FERTAB 50 MG TAB."/>
        <s v="[Dim Services].[Service Name].&amp;[FEVADOL 200MG SUPP]" c="FEVADOL 200MG SUPP"/>
        <s v="[Dim Services].[Service Name].&amp;[FEVADOL 350MG SUPP]" c="FEVADOL 350MG SUPP"/>
        <s v="[Dim Services].[Service Name].&amp;[FEXODINE 120 MG 14 TAB]" c="FEXODINE 120 MG 14 TAB"/>
        <s v="[Dim Services].[Service Name].&amp;[FEXOFIN 180 MG 30 TAB]" c="FEXOFIN 180 MG 30 TAB"/>
        <s v="[Dim Services].[Service Name].&amp;[FF1 (FRESENIUS FORMULATIONE 01) 5L GAL]" c="FF1 (FRESENIUS FORMULATIONE 01) 5L GAL"/>
        <s v="[Dim Services].[Service Name].&amp;[FINALLERG 100 ML SOLUTION]" c="FINALLERG 100 ML SOLUTION"/>
        <s v="[Dim Services].[Service Name].&amp;[FINALLERG 10MG TABLETS]" c="FINALLERG 10MG TABLETS"/>
        <s v="[Dim Services].[Service Name].&amp;[FISIONERV EMULGEL FOR TOPICAL USE 50GM]" c="FISIONERV EMULGEL FOR TOPICAL USE 50GM"/>
        <s v="[Dim Services].[Service Name].&amp;[FIXIT 150 MG 28 CAP]" c="FIXIT 150 MG 28 CAP"/>
        <s v="[Dim Services].[Service Name].&amp;[FIXIT 300 MG 14 CAP]" c="FIXIT 300 MG 14 CAP"/>
        <s v="[Dim Services].[Service Name].&amp;[flaGYL 250 MG TAB]" c="flaGYL 250 MG TAB"/>
        <s v="[Dim Services].[Service Name].&amp;[flaGYL 500 MG 14 TAB]" c="flaGYL 500 MG 14 TAB"/>
        <s v="[Dim Services].[Service Name].&amp;[FLAMAZIN CREAM 50 GM]" c="FLAMAZIN CREAM 50 GM"/>
        <s v="[Dim Services].[Service Name].&amp;[FLECTOR EP TISSUGEL BOX5]" c="FLECTOR EP TISSUGEL BOX5"/>
        <s v="[Dim Services].[Service Name].&amp;[FLEET ENEMA ADULT 133 ML]" c="FLEET ENEMA ADULT 133 ML"/>
        <s v="[Dim Services].[Service Name].&amp;[FLEET ENEMA CHILDREN 66.6 ML]" c="FLEET ENEMA CHILDREN 66.6 ML"/>
        <s v="[Dim Services].[Service Name].&amp;[FLIXOTIDE EVOHALER 125 MCG 60 DOSES]" c="FLIXOTIDE EVOHALER 125 MCG 60 DOSES"/>
        <s v="[Dim Services].[Service Name].&amp;[FLIXOTIDE EVOHALER 50 MCG 60 DOSES]" c="FLIXOTIDE EVOHALER 50 MCG 60 DOSES"/>
        <s v="[Dim Services].[Service Name].&amp;[FLUCA OPHTHALMIC SUSP.]" c="FLUCA OPHTHALMIC SUSP."/>
        <s v="[Dim Services].[Service Name].&amp;[FLUCO-SOL 200MG/100ML VIAL]" c="FLUCO-SOL 200MG/100ML VIAL"/>
        <s v="[Dim Services].[Service Name].&amp;[FLUDREX SYRUP 120ML]" c="FLUDREX SYRUP 120ML"/>
        <s v="[Dim Services].[Service Name].&amp;[FLUTAB  20TAB/PK]" c="FLUTAB  20TAB/PK"/>
        <s v="[Dim Services].[Service Name].&amp;[FOLIC ACID 1 MG 20 TAB]" c="FOLIC ACID 1 MG 20 TAB"/>
        <s v="[Dim Services].[Service Name].&amp;[FOLIC ACID 5 MG 20 TAB]" c="FOLIC ACID 5 MG 20 TAB"/>
        <s v="[Dim Services].[Service Name].&amp;[FOLICUM 1 MG 20TAB]" c="FOLICUM 1 MG 20TAB"/>
        <s v="[Dim Services].[Service Name].&amp;[FOLICUM 5MG 20TAB]" c="FOLICUM 5MG 20TAB"/>
        <s v="[Dim Services].[Service Name].&amp;[FORMOLINE L112 60 TAB]" c="FORMOLINE L112 60 TAB"/>
        <s v="[Dim Services].[Service Name].&amp;[FORTA 6 GM 30 SACHET]" c="FORTA 6 GM 30 SACHET"/>
        <s v="[Dim Services].[Service Name].&amp;[FORTA Z 1 GM VIAL]" c="FORTA Z 1 GM VIAL"/>
        <s v="[Dim Services].[Service Name].&amp;[FORXIGA 10 MG 28 TAB]" c="FORXIGA 10 MG 28 TAB"/>
        <s v="[Dim Services].[Service Name].&amp;[FOSTER 100 / 6MCG INHALER]" c="FOSTER 100 / 6MCG INHALER"/>
        <s v="[Dim Services].[Service Name].&amp;[FOSTER NEXTHALER 100MCG/6MCG INH POWDER 120 DOSES]" c="FOSTER NEXTHALER 100MCG/6MCG INH POWDER 120 DOSES"/>
        <s v="[Dim Services].[Service Name].&amp;[FOSTIMON 150 IU INJ]" c="FOSTIMON 150 IU INJ"/>
        <s v="[Dim Services].[Service Name].&amp;[FOSTIMON 75 I.U 1 VIAL]" c="FOSTIMON 75 I.U 1 VIAL"/>
        <s v="[Dim Services].[Service Name].&amp;[FOXIME 0.5 GM IM/IV VIAL]" c="FOXIME 0.5 GM IM/IV VIAL"/>
        <s v="[Dim Services].[Service Name].&amp;[FOXIME 1 GM IM VIAL]" c="FOXIME 1 GM IM VIAL"/>
        <s v="[Dim Services].[Service Name].&amp;[FUCICORT  CREAM 30 GM]" c="FUCICORT  CREAM 30 GM"/>
        <s v="[Dim Services].[Service Name].&amp;[FUCIDIN CREAM  2% 30 GM]" c="FUCIDIN CREAM  2% 30 GM"/>
        <s v="[Dim Services].[Service Name].&amp;[FUCIDIN H-  CREAM 30 GM]" c="FUCIDIN H-  CREAM 30 GM"/>
        <s v="[Dim Services].[Service Name].&amp;[FUCIDIN OINTMENT 2% 30 GM]" c="FUCIDIN OINTMENT 2% 30 GM"/>
        <s v="[Dim Services].[Service Name].&amp;[FURAZOL TAB]" c="FURAZOL TAB"/>
        <s v="[Dim Services].[Service Name].&amp;[FUSIBACT 2% CREAM 15 GM]" c="FUSIBACT 2% CREAM 15 GM"/>
        <s v="[Dim Services].[Service Name].&amp;[FUSIBACT 2% OINT 15 GM]" c="FUSIBACT 2% OINT 15 GM"/>
        <s v="[Dim Services].[Service Name].&amp;[FUSIBACT 2% OINT 30 GM]" c="FUSIBACT 2% OINT 30 GM"/>
        <s v="[Dim Services].[Service Name].&amp;[FUSIBACT-B CREAM 15 GM]" c="FUSIBACT-B CREAM 15 GM"/>
        <s v="[Dim Services].[Service Name].&amp;[FUSIX 40 MG 30 TAB]" c="FUSIX 40 MG 30 TAB"/>
        <s v="[Dim Services].[Service Name].&amp;[FYCOMPA 2 MG 7 TAB]" c="FYCOMPA 2 MG 7 TAB"/>
        <s v="[Dim Services].[Service Name].&amp;[FYCOMPA 4 MG 28 TAB]" c="FYCOMPA 4 MG 28 TAB"/>
        <s v="[Dim Services].[Service Name].&amp;[FYCOMPA 6 MG 28 TAB]" c="FYCOMPA 6 MG 28 TAB"/>
        <s v="[Dim Services].[Service Name].&amp;[GABIN 400 MG 50 CAP]" c="GABIN 400 MG 50 CAP"/>
        <s v="[Dim Services].[Service Name].&amp;[GALVUS 50MG 28 TABS]" c="GALVUS 50MG 28 TABS"/>
        <s v="[Dim Services].[Service Name].&amp;[GALVUS MET 50/1000 MG TABLET]" c="GALVUS MET 50/1000 MG TABLET"/>
        <s v="[Dim Services].[Service Name].&amp;[GALVUS MET 50/850 MG TABLET]" c="GALVUS MET 50/850 MG TABLET"/>
        <s v="[Dim Services].[Service Name].&amp;[GARAMYCIN 80MG AMP]" c="GARAMYCIN 80MG AMP"/>
        <s v="[Dim Services].[Service Name].&amp;[GASEC 20 MG 14 CAP]" c="GASEC 20 MG 14 CAP"/>
        <s v="[Dim Services].[Service Name].&amp;[GASEC 20 MG 28 CAP]" c="GASEC 20 MG 28 CAP"/>
        <s v="[Dim Services].[Service Name].&amp;[GASEC 40 MG 14 CAP]" c="GASEC 40 MG 14 CAP"/>
        <s v="[Dim Services].[Service Name].&amp;[GASEC 40 MG 28 CAP]" c="GASEC 40 MG 28 CAP"/>
        <s v="[Dim Services].[Service Name].&amp;[GASTRAZOLE 20 MG 14 CAP]" c="GASTRAZOLE 20 MG 14 CAP"/>
        <s v="[Dim Services].[Service Name].&amp;[GASTROFAIT 500 MG - 20 TABS]" c="GASTROFAIT 500 MG - 20 TABS"/>
        <s v="[Dim Services].[Service Name].&amp;[gaVISCon ADVANCE PEPPERMINT SUSP 300ML]" c="gaVISCon ADVANCE PEPPERMINT SUSP 300ML"/>
        <s v="[Dim Services].[Service Name].&amp;[gaVISCon DOUBLE ACTION  CHEW TAB]" c="gaVISCon DOUBLE ACTION  CHEW TAB"/>
        <s v="[Dim Services].[Service Name].&amp;[gaVISCon PEPPERMINT SUSP 200 ML]" c="gaVISCon PEPPERMINT SUSP 200 ML"/>
        <s v="[Dim Services].[Service Name].&amp;[gaVISCon PEPPERMINT TABLET]" c="gaVISCon PEPPERMINT TABLET"/>
        <s v="[Dim Services].[Service Name].&amp;[gaVISCon SA ANISSED 200 ML]" c="gaVISCon SA ANISSED 200 ML"/>
        <s v="[Dim Services].[Service Name].&amp;[GELOMYRTOL FORTE 300 MG 20 CAP]" c="GELOMYRTOL FORTE 300 MG 20 CAP"/>
        <s v="[Dim Services].[Service Name].&amp;[GENOTROPINE GOQUIK 12MG AMP]" c="GENOTROPINE GOQUIK 12MG AMP"/>
        <s v="[Dim Services].[Service Name].&amp;[GENPRID 50 MG 30 CAP]" c="GENPRID 50 MG 30 CAP"/>
        <s v="[Dim Services].[Service Name].&amp;[GENPRIDE 200 MG CAP]" c="GENPRIDE 200 MG CAP"/>
        <s v="[Dim Services].[Service Name].&amp;[GENTACIN EYE OINTMENT]" c="GENTACIN EYE OINTMENT"/>
        <s v="[Dim Services].[Service Name].&amp;[GENTACIN EYE&amp;EAR DROP 0.3%]" c="GENTACIN EYE&amp;EAR DROP 0.3%"/>
        <s v="[Dim Services].[Service Name].&amp;[GENTAM INJ 80MG/2ML AMP 5]" c="GENTAM INJ 80MG/2ML AMP 5"/>
        <s v="[Dim Services].[Service Name].&amp;[GENTAPLEX 36 CAP FOR MEN]" c="GENTAPLEX 36 CAP FOR MEN"/>
        <s v="[Dim Services].[Service Name].&amp;[GIMEX 60 MG 30 CAP]" c="GIMEX 60 MG 30 CAP"/>
        <s v="[Dim Services].[Service Name].&amp;[gincoSAN 100 MG - 30 CAPS]" c="gincoSAN 100 MG - 30 CAPS"/>
        <s v="[Dim Services].[Service Name].&amp;[ginEXIN-F 40 MG 40 TAB]" c="ginEXIN-F 40 MG 40 TAB"/>
        <s v="[Dim Services].[Service Name].&amp;[GINKOSPAN 60 MG 60 CAP]" c="GINKOSPAN 60 MG 60 CAP"/>
        <s v="[Dim Services].[Service Name].&amp;[GLIDE 3 MG 30 TAB]" c="GLIDE 3 MG 30 TAB"/>
        <s v="[Dim Services].[Service Name].&amp;[GLIDE 4 MG 30 TAB]" c="GLIDE 4 MG 30 TAB"/>
        <s v="[Dim Services].[Service Name].&amp;[GLIM 2MG-30TAB]" c="GLIM 2MG-30TAB"/>
        <s v="[Dim Services].[Service Name].&amp;[GLIM 3MG -30TAB]" c="GLIM 3MG -30TAB"/>
        <s v="[Dim Services].[Service Name].&amp;[GLIM 4MG-30TAB]" c="GLIM 4MG-30TAB"/>
        <s v="[Dim Services].[Service Name].&amp;[GLIPTAMET TAB 50/1000 MG  56 TAB]" c="GLIPTAMET TAB 50/1000 MG  56 TAB"/>
        <s v="[Dim Services].[Service Name].&amp;[GLIPTAMET TAB 50/850 MG 56 TAB]" c="GLIPTAMET TAB 50/850 MG 56 TAB"/>
        <s v="[Dim Services].[Service Name].&amp;[GLOCLAV  625MG TABLETS]" c="GLOCLAV  625MG TABLETS"/>
        <s v="[Dim Services].[Service Name].&amp;[GLUCARE XR 1 GM 60 TAB]" c="GLUCARE XR 1 GM 60 TAB"/>
        <s v="[Dim Services].[Service Name].&amp;[GLUCARE XR 500 MG 30 TAB]" c="GLUCARE XR 500 MG 30 TAB"/>
        <s v="[Dim Services].[Service Name].&amp;[GLUCARE XR 500 MG 60 TAB]" c="GLUCARE XR 500 MG 60 TAB"/>
        <s v="[Dim Services].[Service Name].&amp;[GLUCARE XR 750 60 TAB]" c="GLUCARE XR 750 60 TAB"/>
        <s v="[Dim Services].[Service Name].&amp;[GLUCOPHAGE 1 GM 30 TAB]" c="GLUCOPHAGE 1 GM 30 TAB"/>
        <s v="[Dim Services].[Service Name].&amp;[GLUCOPHAGE 500 MG TAB]" c="GLUCOPHAGE 500 MG TAB"/>
        <s v="[Dim Services].[Service Name].&amp;[GLUCOPHAGE 850 MG 30 TAB]" c="GLUCOPHAGE 850 MG 30 TAB"/>
        <s v="[Dim Services].[Service Name].&amp;[GLUCOPHAGE XR 750 MG 30 TAB]" c="GLUCOPHAGE XR 750 MG 30 TAB"/>
        <s v="[Dim Services].[Service Name].&amp;[GLUCOSAMINE PLUS TAB (RIYADH)]" c="GLUCOSAMINE PLUS TAB (RIYADH)"/>
        <s v="[Dim Services].[Service Name].&amp;[GLUCOVANCE 500/2.5 MG 30 TAB]" c="GLUCOVANCE 500/2.5 MG 30 TAB"/>
        <s v="[Dim Services].[Service Name].&amp;[GLUCOVANCE 500/5 MG 30 TAB]" c="GLUCOVANCE 500/5 MG 30 TAB"/>
        <s v="[Dim Services].[Service Name].&amp;[GLYCERYL TRINITRATE  50MG  AMP]" c="GLYCERYL TRINITRATE  50MG  AMP"/>
        <s v="[Dim Services].[Service Name].&amp;[GLYCERYL TRINITRATE 50MG/10ML (HOSPIRA)]" c="GLYCERYL TRINITRATE 50MG/10ML (HOSPIRA)"/>
        <s v="[Dim Services].[Service Name].&amp;[GLYCOPHOS 20 ML VIAL]" c="GLYCOPHOS 20 ML VIAL"/>
        <s v="[Dim Services].[Service Name].&amp;[GOLDISEPT MOUTH &amp; THROAT SPRAY]" c="GOLDISEPT MOUTH &amp; THROAT SPRAY"/>
        <s v="[Dim Services].[Service Name].&amp;[GR SIX 16 CAP]" c="GR SIX 16 CAP"/>
        <s v="[Dim Services].[Service Name].&amp;[GROWTH FORMULA FOR KIDS 10 SACHET BANANA]" c="GROWTH FORMULA FOR KIDS 10 SACHET BANANA"/>
        <s v="[Dim Services].[Service Name].&amp;[GYNERA TAB.]" c="GYNERA TAB."/>
        <s v="[Dim Services].[Service Name].&amp;[GYNO CANDIZOL 400 MG 3 VAG SUPP]" c="GYNO CANDIZOL 400 MG 3 VAG SUPP"/>
        <s v="[Dim Services].[Service Name].&amp;[GYNO MIKOZAL 400 MG 3 VAG SUPP]" c="GYNO MIKOZAL 400 MG 3 VAG SUPP"/>
        <s v="[Dim Services].[Service Name].&amp;[GYNOCIN 5 IU/0.5 ML 6 AMP]" c="GYNOCIN 5 IU/0.5 ML 6 AMP"/>
        <s v="[Dim Services].[Service Name].&amp;[HAIRGROW 2% 50ML SOLUTION]" c="HAIRGROW 2% 50ML SOLUTION"/>
        <s v="[Dim Services].[Service Name].&amp;[HAIRGROW 5%  50ML SOLUTION]" c="HAIRGROW 5%  50ML SOLUTION"/>
        <s v="[Dim Services].[Service Name].&amp;[HALODOL INJECTION 5MG/1ML  5AMP]" c="HALODOL INJECTION 5MG/1ML  5AMP"/>
        <s v="[Dim Services].[Service Name].&amp;[HEALAX CREAM 100 GM]" c="HEALAX CREAM 100 GM"/>
        <s v="[Dim Services].[Service Name].&amp;[HEMADID 200MG 120TAB]" c="HEMADID 200MG 120TAB"/>
        <s v="[Dim Services].[Service Name].&amp;[HEMAGEL 15 GM]" c="HEMAGEL 15 GM"/>
        <s v="[Dim Services].[Service Name].&amp;[HEMAGEL 30 GM]" c="HEMAGEL 30 GM"/>
        <s v="[Dim Services].[Service Name].&amp;[HEMAGEL PROCTO 10 SUPP]" c="HEMAGEL PROCTO 10 SUPP"/>
        <s v="[Dim Services].[Service Name].&amp;[HEmamAX  TAB]" c="HEmamAX  TAB"/>
        <s v="[Dim Services].[Service Name].&amp;[HEmamAX SYRUP]" c="HEmamAX SYRUP"/>
        <s v="[Dim Services].[Service Name].&amp;[HEmamAX-F TAB]" c="HEmamAX-F TAB"/>
        <s v="[Dim Services].[Service Name].&amp;[HEPAFORM 150 MG 60 SG CAP]" c="HEPAFORM 150 MG 60 SG CAP"/>
        <s v="[Dim Services].[Service Name].&amp;[HEPA-MERZ GRANULATE]" c="HEPA-MERZ GRANULATE"/>
        <s v="[Dim Services].[Service Name].&amp;[HEPATECT 2 ML VIAL]" c="HEPATECT 2 ML VIAL"/>
        <s v="[Dim Services].[Service Name].&amp;[HEXAXIM VACCINE 0.5 ML]" c="HEXAXIM VACCINE 0.5 ML"/>
        <s v="[Dim Services].[Service Name].&amp;[HIBOR 3,500 IU/0.2 ML 2 INJ]" c="HIBOR 3,500 IU/0.2 ML 2 INJ"/>
        <s v="[Dim Services].[Service Name].&amp;[HIKMA HEPARIN 5000 IU/ML 5 ML 10 AMP]" c="HIKMA HEPARIN 5000 IU/ML 5 ML 10 AMP"/>
        <s v="[Dim Services].[Service Name].&amp;[HIKMA MIDAZOLAM 15 MG/3 ML 5 AMP]" c="HIKMA MIDAZOLAM 15 MG/3 ML 5 AMP"/>
        <s v="[Dim Services].[Service Name].&amp;[HI-QUIN 2% CREAM]" c="HI-QUIN 2% CREAM"/>
        <s v="[Dim Services].[Service Name].&amp;[HI-QUIN 4 % CREAM]" c="HI-QUIN 4 % CREAM"/>
        <s v="[Dim Services].[Service Name].&amp;[HISTOFEN 100 ML SYRUP]" c="HISTOFEN 100 ML SYRUP"/>
        <s v="[Dim Services].[Service Name].&amp;[HISTOP 20 TAB]" c="HISTOP 20 TAB"/>
        <s v="[Dim Services].[Service Name].&amp;[HISTOP SYRUP]" c="HISTOP SYRUP"/>
        <s v="[Dim Services].[Service Name].&amp;[HUMAN ALBUMIN 20 % 50 ML( AL-GOSAIBI)]" c="HUMAN ALBUMIN 20 % 50 ML( AL-GOSAIBI)"/>
        <s v="[Dim Services].[Service Name].&amp;[HYALO 4 PLUS CREAM 100 G]" c="HYALO 4 PLUS CREAM 100 G"/>
        <s v="[Dim Services].[Service Name].&amp;[HYALO 4 SKIN CREAM 25 G]" c="HYALO 4 SKIN CREAM 25 G"/>
        <s v="[Dim Services].[Service Name].&amp;[HYALO 4 START OINT 30 G]" c="HYALO 4 START OINT 30 G"/>
        <s v="[Dim Services].[Service Name].&amp;[HYALUBRIX 60]" c="HYALUBRIX 60"/>
        <s v="[Dim Services].[Service Name].&amp;[HYDRAPRES 20 MG INJ 5 AMP]" c="HYDRAPRES 20 MG INJ 5 AMP"/>
        <s v="[Dim Services].[Service Name].&amp;[HYDROCORTISONE 100MG IM/IV INJ]" c="HYDROCORTISONE 100MG IM/IV INJ"/>
        <s v="[Dim Services].[Service Name].&amp;[HYDROGEN PEROXIDE 6% 75 ML]" c="HYDROGEN PEROXIDE 6% 75 ML"/>
        <s v="[Dim Services].[Service Name].&amp;[HYFRESH EYE LUBRICANT SOLUTION]" c="HYFRESH EYE LUBRICANT SOLUTION"/>
        <s v="[Dim Services].[Service Name].&amp;[HYLO COMOD 0.1%  EYE DROPS 10ML]" c="HYLO COMOD 0.1%  EYE DROPS 10ML"/>
        <s v="[Dim Services].[Service Name].&amp;[HYLO-GEL 2 MG/ML 10 ML]" c="HYLO-GEL 2 MG/ML 10 ML"/>
        <s v="[Dim Services].[Service Name].&amp;[HYmOX 875MG TAB]" c="HYmOX 875MG TAB"/>
        <s v="[Dim Services].[Service Name].&amp;[HYPER OIL 30 ML GEL]" c="HYPER OIL 30 ML GEL"/>
        <s v="[Dim Services].[Service Name].&amp;[I.V ADMIXTURE SERVICE]" c="I.V ADMIXTURE SERVICE"/>
        <s v="[Dim Services].[Service Name].&amp;[I.V. INJECTION]" c="I.V. INJECTION"/>
        <s v="[Dim Services].[Service Name].&amp;[IKOTREF 100 MG VIAL]" c="IKOTREF 100 MG VIAL"/>
        <s v="[Dim Services].[Service Name].&amp;[IMATOX 4MG /2ML  AMP]" c="IMATOX 4MG /2ML  AMP"/>
        <s v="[Dim Services].[Service Name].&amp;[IMIGRAIN 100 MG 2 TAB]" c="IMIGRAIN 100 MG 2 TAB"/>
        <s v="[Dim Services].[Service Name].&amp;[IMMUMED 2.6 G 30 SACHET]" c="IMMUMED 2.6 G 30 SACHET"/>
        <s v="[Dim Services].[Service Name].&amp;[IMODIUM 2MG  6 CAPS]" c="IMODIUM 2MG  6 CAPS"/>
        <s v="[Dim Services].[Service Name].&amp;[IMPLANON NXT 68 MG IMPLANT]" c="IMPLANON NXT 68 MG IMPLANT"/>
        <s v="[Dim Services].[Service Name].&amp;[IMURAN 50 MG 100 TAB]" c="IMURAN 50 MG 100 TAB"/>
        <s v="[Dim Services].[Service Name].&amp;[INDERAL 10 MG TAB.]" c="INDERAL 10 MG TAB."/>
        <s v="[Dim Services].[Service Name].&amp;[INDERAL 40 MG TAB]" c="INDERAL 40 MG TAB"/>
        <s v="[Dim Services].[Service Name].&amp;[INDICARDIN 10 MG 50 TAB]" c="INDICARDIN 10 MG 50 TAB"/>
        <s v="[Dim Services].[Service Name].&amp;[INDICARDIN 40 MG 50 TAB]" c="INDICARDIN 40 MG 50 TAB"/>
        <s v="[Dim Services].[Service Name].&amp;[INEGY 10MG / 40MG 28TAB]" c="INEGY 10MG / 40MG 28TAB"/>
        <s v="[Dim Services].[Service Name].&amp;[INEGY10MG / 20MG 28TAB]" c="INEGY10MG / 20MG 28TAB"/>
        <s v="[Dim Services].[Service Name].&amp;[INFASURF 6ML VIAL]" c="INFASURF 6ML VIAL"/>
        <s v="[Dim Services].[Service Name].&amp;[INHIXA 20 MG]" c="INHIXA 20 MG"/>
        <s v="[Dim Services].[Service Name].&amp;[INHIXA 40MG]" c="INHIXA 40MG"/>
        <s v="[Dim Services].[Service Name].&amp;[INHIXA 60MG]" c="INHIXA 60MG"/>
        <s v="[Dim Services].[Service Name].&amp;[INHIXA 80 MG]" c="INHIXA 80 MG"/>
        <s v="[Dim Services].[Service Name].&amp;[INSERTION OF A CVP CATHETER]" c="INSERTION OF A CVP CATHETER"/>
        <s v="[Dim Services].[Service Name].&amp;[INSULIN INJECTION]" c="INSULIN INJECTION"/>
        <s v="[Dim Services].[Service Name].&amp;[INTRATECT 2.5 GM/50 ML VIAL]" c="INTRATECT 2.5 GM/50 ML VIAL"/>
        <s v="[Dim Services].[Service Name].&amp;[IONIL T SHAMPOO 200 ML]" c="IONIL T SHAMPOO 200 ML"/>
        <s v="[Dim Services].[Service Name].&amp;[I-PROFEN 400MG TAB]" c="I-PROFEN 400MG TAB"/>
        <s v="[Dim Services].[Service Name].&amp;[IRIS 0.5MG/1ML SYRUP 100ML]" c="IRIS 0.5MG/1ML SYRUP 100ML"/>
        <s v="[Dim Services].[Service Name].&amp;[ISIS TEEN DERM GEL 150 ML]" c="ISIS TEEN DERM GEL 150 ML"/>
        <s v="[Dim Services].[Service Name].&amp;[ISOBIDE 20MG CAPSULE]" c="ISOBIDE 20MG CAPSULE"/>
        <s v="[Dim Services].[Service Name].&amp;[ISOBIDE 40MG CAPSULE]" c="ISOBIDE 40MG CAPSULE"/>
        <s v="[Dim Services].[Service Name].&amp;[ISORDIL 5 MG 100 TAB]" c="ISORDIL 5 MG 100 TAB"/>
        <s v="[Dim Services].[Service Name].&amp;[ITRAZOL 100 MG 15 CAP]" c="ITRAZOL 100 MG 15 CAP"/>
        <s v="[Dim Services].[Service Name].&amp;[JALRA M 50/1000 MG 60 TAB]" c="JALRA M 50/1000 MG 60 TAB"/>
        <s v="[Dim Services].[Service Name].&amp;[JALRA M 50/850 MG 60 TAB]" c="JALRA M 50/850 MG 60 TAB"/>
        <s v="[Dim Services].[Service Name].&amp;[JAMIESON ZINC 10 MG 100 TAB]" c="JAMIESON ZINC 10 MG 100 TAB"/>
        <s v="[Dim Services].[Service Name].&amp;[JAMP K 600 MG 100 TAB]" c="JAMP K 600 MG 100 TAB"/>
        <s v="[Dim Services].[Service Name].&amp;[JANUmet 50MG/1000MG 56 TABS]" c="JANUmet 50MG/1000MG 56 TABS"/>
        <s v="[Dim Services].[Service Name].&amp;[JANUmet 50MG/850MG 56TABS]" c="JANUmet 50MG/850MG 56TABS"/>
        <s v="[Dim Services].[Service Name].&amp;[januVIA 100MG TABLET]" c="januVIA 100MG TABLET"/>
        <s v="[Dim Services].[Service Name].&amp;[JARDIANCE 10 MG  30 TAB]" c="JARDIANCE 10 MG  30 TAB"/>
        <s v="[Dim Services].[Service Name].&amp;[JARDIANCE 25 MG  30 TAB]" c="JARDIANCE 25 MG  30 TAB"/>
        <s v="[Dim Services].[Service Name].&amp;[JEDCO CAL-C EFF SACHETS]" c="JEDCO CAL-C EFF SACHETS"/>
        <s v="[Dim Services].[Service Name].&amp;[JEDCOMAG EFF 12 SACH]" c="JEDCOMAG EFF 12 SACH"/>
        <s v="[Dim Services].[Service Name].&amp;[JEDCORENE EFF GRANULES 12 SACH]" c="JEDCORENE EFF GRANULES 12 SACH"/>
        <s v="[Dim Services].[Service Name].&amp;[JOINTCARE MAX CAPSULES]" c="JOINTCARE MAX CAPSULES"/>
        <s v="[Dim Services].[Service Name].&amp;[JORANGE 5GM 15 SACHET]" c="JORANGE 5GM 15 SACHET"/>
        <s v="[Dim Services].[Service Name].&amp;[JOS-PAN SYRUP]" c="JOS-PAN SYRUP"/>
        <s v="[Dim Services].[Service Name].&amp;[JP CRANBERRY 144 MG 60 CAP]" c="JP CRANBERRY 144 MG 60 CAP"/>
        <s v="[Dim Services].[Service Name].&amp;[JP MELATONIN 5 MG 60 TAB]" c="JP MELATONIN 5 MG 60 TAB"/>
        <s v="[Dim Services].[Service Name].&amp;[JP OMEGA -3 1000 MG 60 CAP]" c="JP OMEGA -3 1000 MG 60 CAP"/>
        <s v="[Dim Services].[Service Name].&amp;[JP OMEGA-3 567 MG CAP]" c="JP OMEGA-3 567 MG CAP"/>
        <s v="[Dim Services].[Service Name].&amp;[JP VITAMIN D3 1000 IU 60 CAP]" c="JP VITAMIN D3 1000 IU 60 CAP"/>
        <s v="[Dim Services].[Service Name].&amp;[JULMENTIN SUSPENSION 457MG]" c="JULMENTIN SUSPENSION 457MG"/>
        <s v="[Dim Services].[Service Name].&amp;[KAFOSED 100 ML - SYRUP]" c="KAFOSED 100 ML - SYRUP"/>
        <s v="[Dim Services].[Service Name].&amp;[KAPECT SUSPENSION 120 ML]" c="KAPECT SUSPENSION 120 ML"/>
        <s v="[Dim Services].[Service Name].&amp;[KAPRON 500 MG /5 ML 6 AMP]" c="KAPRON 500 MG /5 ML 6 AMP"/>
        <s v="[Dim Services].[Service Name].&amp;[KENACORT - A IM 40MG/1 ML INJ.]" c="KENACORT - A IM 40MG/1 ML INJ."/>
        <s v="[Dim Services].[Service Name].&amp;[KENALOG-40MG / ML INJ]" c="KENALOG-40MG / ML INJ"/>
        <s v="[Dim Services].[Service Name].&amp;[KEPPRA  500MG  TAB]" c="KEPPRA  500MG  TAB"/>
        <s v="[Dim Services].[Service Name].&amp;[KEPPRA 1000 MG 30 TAB]" c="KEPPRA 1000 MG 30 TAB"/>
        <s v="[Dim Services].[Service Name].&amp;[KEPPRA 100MG/ML ORAL SOLUTION]" c="KEPPRA 100MG/ML ORAL SOLUTION"/>
        <s v="[Dim Services].[Service Name].&amp;[KERA SCALP SOLUTION 15ML]" c="KERA SCALP SOLUTION 15ML"/>
        <s v="[Dim Services].[Service Name].&amp;[KETESSE 50 MG/ 2 ML 5 AMP]" c="KETESSE 50 MG/ 2 ML 5 AMP"/>
        <s v="[Dim Services].[Service Name].&amp;[KETONIL SYRUP 1MG/5ML]" c="KETONIL SYRUP 1MG/5ML"/>
        <s v="[Dim Services].[Service Name].&amp;[KLACID 125 MG/5 ML SUSP 60 ML]" c="KLACID 125 MG/5 ML SUSP 60 ML"/>
        <s v="[Dim Services].[Service Name].&amp;[KLACID 500 MG 14 TAB]" c="KLACID 500 MG 14 TAB"/>
        <s v="[Dim Services].[Service Name].&amp;[KLACID XL 500MG 14 TAB]" c="KLACID XL 500MG 14 TAB"/>
        <s v="[Dim Services].[Service Name].&amp;[KLACID XL 500MG 7 TAB]" c="KLACID XL 500MG 7 TAB"/>
        <s v="[Dim Services].[Service Name].&amp;[KONAKION 10MG INJ(ADULT)]" c="KONAKION 10MG INJ(ADULT)"/>
        <s v="[Dim Services].[Service Name].&amp;[KONAKION 2MG INJ(PEDIATRIC)]" c="KONAKION 2MG INJ(PEDIATRIC)"/>
        <s v="[Dim Services].[Service Name].&amp;[KOZAMOD 5% CREAM]" c="KOZAMOD 5% CREAM"/>
        <s v="[Dim Services].[Service Name].&amp;[LACTIBIANE REFERENCE 10 SACHET 25 GM]" c="LACTIBIANE REFERENCE 10 SACHET 25 GM"/>
        <s v="[Dim Services].[Service Name].&amp;[LACTIBIANE TOLERANCE 30 SACHET 75 GM]" c="LACTIBIANE TOLERANCE 30 SACHET 75 GM"/>
        <s v="[Dim Services].[Service Name].&amp;[LACTOFAIR POWDER 20 SACH]" c="LACTOFAIR POWDER 20 SACH"/>
        <s v="[Dim Services].[Service Name].&amp;[LACTULOSE 300 ML SYP]" c="LACTULOSE 300 ML SYP"/>
        <s v="[Dim Services].[Service Name].&amp;[LAINO HAND CREAM]" c="LAINO HAND CREAM"/>
        <s v="[Dim Services].[Service Name].&amp;[laMICtal 25 MG 30 TAB]" c="laMICtal 25 MG 30 TAB"/>
        <s v="[Dim Services].[Service Name].&amp;[laMICtal 50 MG 30 TAB]" c="laMICtal 50 MG 30 TAB"/>
        <s v="[Dim Services].[Service Name].&amp;[LAMIFEN 1% CREAM 15 GM]" c="LAMIFEN 1% CREAM 15 GM"/>
        <s v="[Dim Services].[Service Name].&amp;[LAMIFEN 250 MG 14 TAB]" c="LAMIFEN 250 MG 14 TAB"/>
        <s v="[Dim Services].[Service Name].&amp;[lamISIL 1% SPRAY 30ML]" c="lamISIL 1% SPRAY 30ML"/>
        <s v="[Dim Services].[Service Name].&amp;[lamISIL 15GM  CREAM]" c="lamISIL 15GM  CREAM"/>
        <s v="[Dim Services].[Service Name].&amp;[laNOXIN 0.5MG/2ML 5 AMP]" c="laNOXIN 0.5MG/2ML 5 AMP"/>
        <s v="[Dim Services].[Service Name].&amp;[laNOXIN TAB 0.25MG]" c="laNOXIN TAB 0.25MG"/>
        <s v="[Dim Services].[Service Name].&amp;[LANTUS SOLOSTAR 300 IU/3 ML 5 PEN]" c="LANTUS SOLOSTAR 300 IU/3 ML 5 PEN"/>
        <s v="[Dim Services].[Service Name].&amp;[LANZOR 15 MG 30 CAP]" c="LANZOR 15 MG 30 CAP"/>
        <s v="[Dim Services].[Service Name].&amp;[LANZOR 30MG15 CAP]" c="LANZOR 30MG15 CAP"/>
        <s v="[Dim Services].[Service Name].&amp;[LAROZA 20MG 30 TABLET]" c="LAROZA 20MG 30 TABLET"/>
        <s v="[Dim Services].[Service Name].&amp;[LAROZA 40MG 30 TABLET]" c="LAROZA 40MG 30 TABLET"/>
        <s v="[Dim Services].[Service Name].&amp;[LAROZA 80MG 30 TABLET]" c="LAROZA 80MG 30 TABLET"/>
        <s v="[Dim Services].[Service Name].&amp;[laSIX 20 MG 5 AMP]" c="laSIX 20 MG 5 AMP"/>
        <s v="[Dim Services].[Service Name].&amp;[laSIX 40 MG - 20 TABS]" c="laSIX 40 MG - 20 TABS"/>
        <s v="[Dim Services].[Service Name].&amp;[LASTINEM 500 MG VIAL]" c="LASTINEM 500 MG VIAL"/>
        <s v="[Dim Services].[Service Name].&amp;[LATUDA 20 MG 28 TAB]" c="LATUDA 20 MG 28 TAB"/>
        <s v="[Dim Services].[Service Name].&amp;[LATUDA 40 MG 28 TAB]" c="LATUDA 40 MG 28 TAB"/>
        <s v="[Dim Services].[Service Name].&amp;[LATUDA 80 MG 28 TAB]" c="LATUDA 80 MG 28 TAB"/>
        <s v="[Dim Services].[Service Name].&amp;[LAVIE 1000 MG 30 TAB]" c="LAVIE 1000 MG 30 TAB"/>
        <s v="[Dim Services].[Service Name].&amp;[LAVIE 500 MG 30 TAB]" c="LAVIE 500 MG 30 TAB"/>
        <s v="[Dim Services].[Service Name].&amp;[L-CARNITINE 2000 MG LIQUID 20X11 ML]" c="L-CARNITINE 2000 MG LIQUID 20X11 ML"/>
        <s v="[Dim Services].[Service Name].&amp;[LECTRA 100 MG INF]" c="LECTRA 100 MG INF"/>
        <s v="[Dim Services].[Service Name].&amp;[LEGALON FORTE 140 MG 100 CAP]" c="LEGALON FORTE 140 MG 100 CAP"/>
        <s v="[Dim Services].[Service Name].&amp;[LEGALON FORTE 140 MG 30 CAP]" c="LEGALON FORTE 140 MG 30 CAP"/>
        <s v="[Dim Services].[Service Name].&amp;[LEJAM 30MG TABLET]" c="LEJAM 30MG TABLET"/>
        <s v="[Dim Services].[Service Name].&amp;[LEJAM 60MG TABLET]" c="LEJAM 60MG TABLET"/>
        <s v="[Dim Services].[Service Name].&amp;[LEOCREMA VAGINAL DOUCHE]" c="LEOCREMA VAGINAL DOUCHE"/>
        <s v="[Dim Services].[Service Name].&amp;[LERCADIP 10MG TABLET]" c="LERCADIP 10MG TABLET"/>
        <s v="[Dim Services].[Service Name].&amp;[LEROXO 8 MG TAB]" c="LEROXO 8 MG TAB"/>
        <s v="[Dim Services].[Service Name].&amp;[LEUKAIR 10 MG TAB]" c="LEUKAIR 10 MG TAB"/>
        <s v="[Dim Services].[Service Name].&amp;[LEVOFLOXACIN SANDOZ 500 MG 5 TAB]" c="LEVOFLOXACIN SANDOZ 500 MG 5 TAB"/>
        <s v="[Dim Services].[Service Name].&amp;[LEVONIC 500 MG VIAL 100 ML]" c="LEVONIC 500 MG VIAL 100 ML"/>
        <s v="[Dim Services].[Service Name].&amp;[LEVONIC 750 MG VIAL 150 ML]" c="LEVONIC 750 MG VIAL 150 ML"/>
        <s v="[Dim Services].[Service Name].&amp;[LEVOX 500MG 5 TAB]" c="LEVOX 500MG 5 TAB"/>
        <s v="[Dim Services].[Service Name].&amp;[LEVOZAL 5 MG 20 TAB]" c="LEVOZAL 5 MG 20 TAB"/>
        <s v="[Dim Services].[Service Name].&amp;[LEXOTANIL 3 MG TAB 30 MG TAB]" c="LEXOTANIL 3 MG TAB 30 MG TAB"/>
        <s v="[Dim Services].[Service Name].&amp;[LICAN CREAM 30 GM]" c="LICAN CREAM 30 GM"/>
        <s v="[Dim Services].[Service Name].&amp;[LIDOCAINE 2% 20 ML AMP]" c="LIDOCAINE 2% 20 ML AMP"/>
        <s v="[Dim Services].[Service Name].&amp;[LIDOCAINE HYDROCLORIDE 2% 50 ML VIAL]" c="LIDOCAINE HYDROCLORIDE 2% 50 ML VIAL"/>
        <s v="[Dim Services].[Service Name].&amp;[LIFE MARK WITH IRON SYRUP 300ML]" c="LIFE MARK WITH IRON SYRUP 300ML"/>
        <s v="[Dim Services].[Service Name].&amp;[LINDACIL 150 MG 16 CAPSULE]" c="LINDACIL 150 MG 16 CAPSULE"/>
        <s v="[Dim Services].[Service Name].&amp;[LINDACIL 300 MG 16 CAPSULE]" c="LINDACIL 300 MG 16 CAPSULE"/>
        <s v="[Dim Services].[Service Name].&amp;[LINEX BABY 10 SACHET]" c="LINEX BABY 10 SACHET"/>
        <s v="[Dim Services].[Service Name].&amp;[LIORESAL 10 MG 50 TAB]" c="LIORESAL 10 MG 50 TAB"/>
        <s v="[Dim Services].[Service Name].&amp;[LIPANTHYL 145 MG TAB]" c="LIPANTHYL 145 MG TAB"/>
        <s v="[Dim Services].[Service Name].&amp;[LIPANTHYL 200 MG CAP]" c="LIPANTHYL 200 MG CAP"/>
        <s v="[Dim Services].[Service Name].&amp;[LIPICURE 10 MG 30 TAB]" c="LIPICURE 10 MG 30 TAB"/>
        <s v="[Dim Services].[Service Name].&amp;[LIPICURE 20 MG 30 TAB]" c="LIPICURE 20 MG 30 TAB"/>
        <s v="[Dim Services].[Service Name].&amp;[LIPOBASE  100 GM CREAM]" c="LIPOBASE  100 GM CREAM"/>
        <s v="[Dim Services].[Service Name].&amp;[LIPOFIRATE 145 MG 30 TAB]" c="LIPOFIRATE 145 MG 30 TAB"/>
        <s v="[Dim Services].[Service Name].&amp;[LISINO 10MG 30TAB]" c="LISINO 10MG 30TAB"/>
        <s v="[Dim Services].[Service Name].&amp;[LIVADOR 500 MG 7 TAB]" c="LIVADOR 500 MG 7 TAB"/>
        <s v="[Dim Services].[Service Name].&amp;[LIVADOR 750 MG 5 TAB]" c="LIVADOR 750 MG 5 TAB"/>
        <s v="[Dim Services].[Service Name].&amp;[LIVAZO 2 MG 28 TABLET]" c="LIVAZO 2 MG 28 TABLET"/>
        <s v="[Dim Services].[Service Name].&amp;[LIVAZO 4 MG 28 TABLET]" c="LIVAZO 4 MG 28 TABLET"/>
        <s v="[Dim Services].[Service Name].&amp;[LIVOSTIN  NASAL SPRAY]" c="LIVOSTIN  NASAL SPRAY"/>
        <s v="[Dim Services].[Service Name].&amp;[LIVOSTIN EYE  DROPS]" c="LIVOSTIN EYE  DROPS"/>
        <s v="[Dim Services].[Service Name].&amp;[LIXIANA 30 MG 28 TAB]" c="LIXIANA 30 MG 28 TAB"/>
        <s v="[Dim Services].[Service Name].&amp;[LIXIANA 60 MG 28 TAB]" c="LIXIANA 60 MG 28 TAB"/>
        <s v="[Dim Services].[Service Name].&amp;[LOCASONE CREAM 100 GM]" c="LOCASONE CREAM 100 GM"/>
        <s v="[Dim Services].[Service Name].&amp;[LOCASONE CREAM 50 GM]" c="LOCASONE CREAM 50 GM"/>
        <s v="[Dim Services].[Service Name].&amp;[LOCERYL NAIL LACQUER]" c="LOCERYL NAIL LACQUER"/>
        <s v="[Dim Services].[Service Name].&amp;[LOCOID 30G - CREAM]" c="LOCOID 30G - CREAM"/>
        <s v="[Dim Services].[Service Name].&amp;[LOCOID LIPOCREAM - 30 GRAM]" c="LOCOID LIPOCREAM - 30 GRAM"/>
        <s v="[Dim Services].[Service Name].&amp;[LODIAB XR 750 MG 30 TABLET]" c="LODIAB XR 750 MG 30 TABLET"/>
        <s v="[Dim Services].[Service Name].&amp;[LODIPAM 10 MG  30 TAB]" c="LODIPAM 10 MG  30 TAB"/>
        <s v="[Dim Services].[Service Name].&amp;[LODIPAM 5 MG 30 TAB]" c="LODIPAM 5 MG 30 TAB"/>
        <s v="[Dim Services].[Service Name].&amp;[LOFral 5MG 30 TAB]" c="LOFral 5MG 30 TAB"/>
        <s v="[Dim Services].[Service Name].&amp;[LORADAD 10 MG 10 TAB]" c="LORADAD 10 MG 10 TAB"/>
        <s v="[Dim Services].[Service Name].&amp;[LORADAY 5 MG - 5 ML SYRUP]" c="LORADAY 5 MG - 5 ML SYRUP"/>
        <s v="[Dim Services].[Service Name].&amp;[LORAHIST 10 MG 10 TABLET]" c="LORAHIST 10 MG 10 TABLET"/>
        <s v="[Dim Services].[Service Name].&amp;[LORETA 5 MG 20 TAB]" c="LORETA 5 MG 20 TAB"/>
        <s v="[Dim Services].[Service Name].&amp;[LORINASE SYRUP 100 ML]" c="LORINASE SYRUP 100 ML"/>
        <s v="[Dim Services].[Service Name].&amp;[LORINE  FM 10MG TAB]" c="LORINE  FM 10MG TAB"/>
        <s v="[Dim Services].[Service Name].&amp;[LORINE 10 MG 10 TAB]" c="LORINE 10 MG 10 TAB"/>
        <s v="[Dim Services].[Service Name].&amp;[LORINE 100 MG - SYRUP]" c="LORINE 100 MG - SYRUP"/>
        <s v="[Dim Services].[Service Name].&amp;[LOSEC 20MG 14 CAP]" c="LOSEC 20MG 14 CAP"/>
        <s v="[Dim Services].[Service Name].&amp;[LOVERA 5 MG 30 TAB]" c="LOVERA 5 MG 30 TAB"/>
        <s v="[Dim Services].[Service Name].&amp;[LOVISTA 0.5 MG 2 TAB]" c="LOVISTA 0.5 MG 2 TAB"/>
        <s v="[Dim Services].[Service Name].&amp;[LOVISTA0.5 MG 8 TAB]" c="LOVISTA0.5 MG 8 TAB"/>
        <s v="[Dim Services].[Service Name].&amp;[LOVRAK SUSP 120 ML]" c="LOVRAK SUSP 120 ML"/>
        <s v="[Dim Services].[Service Name].&amp;[LOXOL 100 MG 30 TAB]" c="LOXOL 100 MG 30 TAB"/>
        <s v="[Dim Services].[Service Name].&amp;[LOXOL 25 MG 30 TAB]" c="LOXOL 25 MG 30 TAB"/>
        <s v="[Dim Services].[Service Name].&amp;[LOXOL 50MG 30 TAB]" c="LOXOL 50MG 30 TAB"/>
        <s v="[Dim Services].[Service Name].&amp;[LOXTRA EYE DROPS]" c="LOXTRA EYE DROPS"/>
        <s v="[Dim Services].[Service Name].&amp;[LUCENTIS 10 MG/ML INJ]" c="LUCENTIS 10 MG/ML INJ"/>
        <s v="[Dim Services].[Service Name].&amp;[LUMBAR PUNCTUR]" c="LUMBAR PUNCTUR"/>
        <s v="[Dim Services].[Service Name].&amp;[LUSTRAL 50 MG 30 TAB]" c="LUSTRAL 50 MG 30 TAB"/>
        <s v="[Dim Services].[Service Name].&amp;[LYMOLA DEO-SEPT 250 ML]" c="LYMOLA DEO-SEPT 250 ML"/>
        <s v="[Dim Services].[Service Name].&amp;[LYRICA 150 MG 56 CAP]" c="LYRICA 150 MG 56 CAP"/>
        <s v="[Dim Services].[Service Name].&amp;[LYRICA 75 MG 56 CAP]" c="LYRICA 75 MG 56 CAP"/>
        <s v="[Dim Services].[Service Name].&amp;[LYSTEDA 650 MG TAB 30]" c="LYSTEDA 650 MG TAB 30"/>
        <s v="[Dim Services].[Service Name].&amp;[MACA FORTE 200 ML]" c="MACA FORTE 200 ML"/>
        <s v="[Dim Services].[Service Name].&amp;[MAGNESIUM SULPHATE 10% 20ML AMPOULE]" c="MAGNESIUM SULPHATE 10% 20ML AMPOULE"/>
        <s v="[Dim Services].[Service Name].&amp;[MAGNESIUM SULPHATE INJECTON  10% 10 ML]" c="MAGNESIUM SULPHATE INJECTON  10% 10 ML"/>
        <s v="[Dim Services].[Service Name].&amp;[MANNITOL 20% GLASS]" c="MANNITOL 20% GLASS"/>
        <s v="[Dim Services].[Service Name].&amp;[MARCAIN SPINAL HEAVY 0.5% 4 ML]" c="MARCAIN SPINAL HEAVY 0.5% 4 ML"/>
        <s v="[Dim Services].[Service Name].&amp;[MARK LESS MOISTURIZING CREAM]" c="MARK LESS MOISTURIZING CREAM"/>
        <s v="[Dim Services].[Service Name].&amp;[MARLON 10 MG 30 TAB]" c="MARLON 10 MG 30 TAB"/>
        <s v="[Dim Services].[Service Name].&amp;[MARVELON 150 MG 21 TAB]" c="MARVELON 150 MG 21 TAB"/>
        <s v="[Dim Services].[Service Name].&amp;[MASI GEL 100ML]" c="MASI GEL 100ML"/>
        <s v="[Dim Services].[Service Name].&amp;[MAXIM 400 MG 5 TAB]" c="MAXIM 400 MG 5 TAB"/>
        <s v="[Dim Services].[Service Name].&amp;[MAXIM 400 MG 7 TAB]" c="MAXIM 400 MG 7 TAB"/>
        <s v="[Dim Services].[Service Name].&amp;[MAXITROL EYE OINTMENT]" c="MAXITROL EYE OINTMENT"/>
        <s v="[Dim Services].[Service Name].&amp;[MEBAGEN 135 MG 30 TAB]" c="MEBAGEN 135 MG 30 TAB"/>
        <s v="[Dim Services].[Service Name].&amp;[MEBO DRESSING 40X60MM]" c="MEBO DRESSING 40X60MM"/>
        <s v="[Dim Services].[Service Name].&amp;[MEBO OINT 15 GM]" c="MEBO OINT 15 GM"/>
        <s v="[Dim Services].[Service Name].&amp;[MEBO OINT 30 GM]" c="MEBO OINT 30 GM"/>
        <s v="[Dim Services].[Service Name].&amp;[MEBO OINT 75 GM]" c="MEBO OINT 75 GM"/>
        <s v="[Dim Services].[Service Name].&amp;[MEBO SCAR OINT 30 GM]" c="MEBO SCAR OINT 30 GM"/>
        <s v="[Dim Services].[Service Name].&amp;[MED - VOLTAREN 50 T]" c="MED - VOLTAREN 50 T"/>
        <s v="[Dim Services].[Service Name].&amp;[MEDIHONEY 20 MG CREAM 5 PCS]" c="MEDIHONEY 20 MG CREAM 5 PCS"/>
        <s v="[Dim Services].[Service Name].&amp;[MEDIHONEY APINATE DRESSING 10CMX10 CM]" c="MEDIHONEY APINATE DRESSING 10CMX10 CM"/>
        <s v="[Dim Services].[Service Name].&amp;[MEDROLONE 40 MG VIAL]" c="MEDROLONE 40 MG VIAL"/>
        <s v="[Dim Services].[Service Name].&amp;[MEDROLONE 500 MG VIAL]" c="MEDROLONE 500 MG VIAL"/>
        <s v="[Dim Services].[Service Name].&amp;[MEGAMOX  625 MG  TAB]" c="MEGAMOX  625 MG  TAB"/>
        <s v="[Dim Services].[Service Name].&amp;[MEGAMOX 1 GM 14 TAB]" c="MEGAMOX 1 GM 14 TAB"/>
        <s v="[Dim Services].[Service Name].&amp;[MEGAMOX 156 MG SUSP 100ML]" c="MEGAMOX 156 MG SUSP 100ML"/>
        <s v="[Dim Services].[Service Name].&amp;[MEGAMOX 228 MG 70 ML SUSP]" c="MEGAMOX 228 MG 70 ML SUSP"/>
        <s v="[Dim Services].[Service Name].&amp;[MEGAMOX 312 MG/5 ML SUSP 100 ML]" c="MEGAMOX 312 MG/5 ML SUSP 100 ML"/>
        <s v="[Dim Services].[Service Name].&amp;[MEGAMOX 457 SUSP  70ML]" c="MEGAMOX 457 SUSP  70ML"/>
        <s v="[Dim Services].[Service Name].&amp;[MEGAMOX ES 600 MG/5 ML SUSP 100 ML]" c="MEGAMOX ES 600 MG/5 ML SUSP 100 ML"/>
        <s v="[Dim Services].[Service Name].&amp;[MEGATOP FISH OIL 125 ML]" c="MEGATOP FISH OIL 125 ML"/>
        <s v="[Dim Services].[Service Name].&amp;[MEGMENTO 50 MG IV VIAL]" c="MEGMENTO 50 MG IV VIAL"/>
        <s v="[Dim Services].[Service Name].&amp;[MENACTRA VACCINE]" c="MENACTRA VACCINE"/>
        <s v="[Dim Services].[Service Name].&amp;[MENTEX SYRUP 125 ML]" c="MENTEX SYRUP 125 ML"/>
        <s v="[Dim Services].[Service Name].&amp;[MEPRA 1 GM 10 VIAL]" c="MEPRA 1 GM 10 VIAL"/>
        <s v="[Dim Services].[Service Name].&amp;[MEPRA 500 MG 10 VIAL]" c="MEPRA 500 MG 10 VIAL"/>
        <s v="[Dim Services].[Service Name].&amp;[MEPROSON 500 MG INJECTION]" c="MEPROSON 500 MG INJECTION"/>
        <s v="[Dim Services].[Service Name].&amp;[meSPORIN 1 GM IM VIAL]" c="meSPORIN 1 GM IM VIAL"/>
        <s v="[Dim Services].[Service Name].&amp;[MESTINON  60MG 20 TAB]" c="MESTINON  60MG 20 TAB"/>
        <s v="[Dim Services].[Service Name].&amp;[METAZ 0.1% LOTION]" c="METAZ 0.1% LOTION"/>
        <s v="[Dim Services].[Service Name].&amp;[METAZ OITMENT 30GM]" c="METAZ OITMENT 30GM"/>
        <s v="[Dim Services].[Service Name].&amp;[METHOTREXAT 2.5MG 50TAB.]" c="METHOTREXAT 2.5MG 50TAB."/>
        <s v="[Dim Services].[Service Name].&amp;[METHYCOBAL 500MCG  10AMP]" c="METHYCOBAL 500MCG  10AMP"/>
        <s v="[Dim Services].[Service Name].&amp;[METHYCOBAL 500MCG 30TAB]" c="METHYCOBAL 500MCG 30TAB"/>
        <s v="[Dim Services].[Service Name].&amp;[METHYLENE BLUE 5ML AMP]" c="METHYLENE BLUE 5ML AMP"/>
        <s v="[Dim Services].[Service Name].&amp;[METRONIDAZOLE 500 MG/100 ML 1 BOTTLE IV]" c="METRONIDAZOLE 500 MG/100 ML 1 BOTTLE IV"/>
        <s v="[Dim Services].[Service Name].&amp;[MEVA 135MG TAB]" c="MEVA 135MG TAB"/>
        <s v="[Dim Services].[Service Name].&amp;[MIACIN 100 MG 6 AMP]" c="MIACIN 100 MG 6 AMP"/>
        <s v="[Dim Services].[Service Name].&amp;[MIACIN 500 MG AMP]" c="MIACIN 500 MG AMP"/>
        <s v="[Dim Services].[Service Name].&amp;[MICARDIS 40 MG 28 TAB]" c="MICARDIS 40 MG 28 TAB"/>
        <s v="[Dim Services].[Service Name].&amp;[MICARDIS 80 MG 28 TAB]" c="MICARDIS 80 MG 28 TAB"/>
        <s v="[Dim Services].[Service Name].&amp;[MICOCORT CREAM 30GM]" c="MICOCORT CREAM 30GM"/>
        <s v="[Dim Services].[Service Name].&amp;[MICROLUT 30 MCG 35 TAB]" c="MICROLUT 30 MCG 35 TAB"/>
        <s v="[Dim Services].[Service Name].&amp;[MIDAZOLAM 1 MG/1 ML 50 ML]" c="MIDAZOLAM 1 MG/1 ML 50 ML"/>
        <s v="[Dim Services].[Service Name].&amp;[MILORA HCT 10/160/12.5 MG 28 TAB]" c="MILORA HCT 10/160/12.5 MG 28 TAB"/>
        <s v="[Dim Services].[Service Name].&amp;[MILORA HCT 5/160/12.5 MG 28 TAB]" c="MILORA HCT 5/160/12.5 MG 28 TAB"/>
        <s v="[Dim Services].[Service Name].&amp;[MINIMIS PHENYLEPHRINE HCL 2.5 % 20 DOSE]" c="MINIMIS PHENYLEPHRINE HCL 2.5 % 20 DOSE"/>
        <s v="[Dim Services].[Service Name].&amp;[MINIRIN MELT 120MCG 30 TAB]" c="MINIRIN MELT 120MCG 30 TAB"/>
        <s v="[Dim Services].[Service Name].&amp;[MINIRIN MELT 60MCG 30 TAB]" c="MINIRIN MELT 60MCG 30 TAB"/>
        <s v="[Dim Services].[Service Name].&amp;[MIRAGEL ORAL GEL 40 GM]" c="MIRAGEL ORAL GEL 40 GM"/>
        <s v="[Dim Services].[Service Name].&amp;[MIRVASO 3 MG/30 GM GEL]" c="MIRVASO 3 MG/30 GM GEL"/>
        <s v="[Dim Services].[Service Name].&amp;[MIRZAGEN 15 MG 30 TAB]" c="MIRZAGEN 15 MG 30 TAB"/>
        <s v="[Dim Services].[Service Name].&amp;[MIRZAGEN 30 MG 30 TAB]" c="MIRZAGEN 30 MG 30 TAB"/>
        <s v="[Dim Services].[Service Name].&amp;[MMR SINGLE DOSE  VIAL 0.5 ML]" c="MMR SINGLE DOSE  VIAL 0.5 ML"/>
        <s v="[Dim Services].[Service Name].&amp;[MOBIC  7.5 MG - 10 TABS]" c="MOBIC  7.5 MG - 10 TABS"/>
        <s v="[Dim Services].[Service Name].&amp;[MOLUCARE 5 ML]" c="MOLUCARE 5 ML"/>
        <s v="[Dim Services].[Service Name].&amp;[MONUROL 3GM SACHET]" c="MONUROL 3GM SACHET"/>
        <s v="[Dim Services].[Service Name].&amp;[MORPHINE SULFATE 10MG INJ]" c="MORPHINE SULFATE 10MG INJ"/>
        <s v="[Dim Services].[Service Name].&amp;[MOSEGOR  SYRUP]" c="MOSEGOR  SYRUP"/>
        <s v="[Dim Services].[Service Name].&amp;[MOSEGOR  TABLET]" c="MOSEGOR  TABLET"/>
        <s v="[Dim Services].[Service Name].&amp;[MOTILIUM  30 TABS]" c="MOTILIUM  30 TABS"/>
        <s v="[Dim Services].[Service Name].&amp;[MOTILIUM  SYRUP  200ML]" c="MOTILIUM  SYRUP  200ML"/>
        <s v="[Dim Services].[Service Name].&amp;[MOTOCAP 60 CAP]" c="MOTOCAP 60 CAP"/>
        <s v="[Dim Services].[Service Name].&amp;[MOTOVA PLUS 60 TAB]" c="MOTOVA PLUS 60 TAB"/>
        <s v="[Dim Services].[Service Name].&amp;[MOTRINEX 10 MG 30 TAB]" c="MOTRINEX 10 MG 30 TAB"/>
        <s v="[Dim Services].[Service Name].&amp;[MOVEN 15MG 30 CAP]" c="MOVEN 15MG 30 CAP"/>
        <s v="[Dim Services].[Service Name].&amp;[moviCOL  SACHETS]" c="moviCOL  SACHETS"/>
        <s v="[Dim Services].[Service Name].&amp;[MOXICLAV 1 GM 14 TAB]" c="MOXICLAV 1 GM 14 TAB"/>
        <s v="[Dim Services].[Service Name].&amp;[MOXIFLOX 400MG 7 TAB]" c="MOXIFLOX 400MG 7 TAB"/>
        <s v="[Dim Services].[Service Name].&amp;[MR.TUMEE DHA OMEGA 3 60 TUMEES]" c="MR.TUMEE DHA OMEGA 3 60 TUMEES"/>
        <s v="[Dim Services].[Service Name].&amp;[MR.TUMEE MUTLI FUT + MINTRU + VEG]" c="MR.TUMEE MUTLI FUT + MINTRU + VEG"/>
        <s v="[Dim Services].[Service Name].&amp;[MUCINEX 600MG TAB]" c="MUCINEX 600MG TAB"/>
        <s v="[Dim Services].[Service Name].&amp;[MUCOSOLVAN FORTE 30 MG /5 ML 250 ML SYP]" c="MUCOSOLVAN FORTE 30 MG /5 ML 250 ML SYP"/>
        <s v="[Dim Services].[Service Name].&amp;[MUCOSOLVAN FORTE 30 MG/5 ML LIQUID 100 ML]" c="MUCOSOLVAN FORTE 30 MG/5 ML LIQUID 100 ML"/>
        <s v="[Dim Services].[Service Name].&amp;[MUCOSOLVAN LA 75 MG 10 CAP]" c="MUCOSOLVAN LA 75 MG 10 CAP"/>
        <s v="[Dim Services].[Service Name].&amp;[MYCOHEAL 2% ORAL GEL 40 GM]" c="MYCOHEAL 2% ORAL GEL 40 GM"/>
        <s v="[Dim Services].[Service Name].&amp;[MYCOHEAL 400 - 3 VAGINAL SUPP.]" c="MYCOHEAL 400 - 3 VAGINAL SUPP."/>
        <s v="[Dim Services].[Service Name].&amp;[MYCOSAT  ORAL SUSPENSION 30 ML]" c="MYCOSAT  ORAL SUSPENSION 30 ML"/>
        <s v="[Dim Services].[Service Name].&amp;[NAPHCON-A EYE DROPS]" c="NAPHCON-A EYE DROPS"/>
        <s v="[Dim Services].[Service Name].&amp;[NAPLE LAA CREAM 50 ML]" c="NAPLE LAA CREAM 50 ML"/>
        <s v="[Dim Services].[Service Name].&amp;[NASELFAST NASAL  120 SPRAY]" c="NASELFAST NASAL  120 SPRAY"/>
        <s v="[Dim Services].[Service Name].&amp;[NATRILIX 1.5 MG SR TAB]" c="NATRILIX 1.5 MG SR TAB"/>
        <s v="[Dim Services].[Service Name].&amp;[NATURAL E 400  CAP]" c="NATURAL E 400  CAP"/>
        <s v="[Dim Services].[Service Name].&amp;[NAZOMED NASAL SPRAY 50 ML]" c="NAZOMED NASAL SPRAY 50 ML"/>
        <s v="[Dim Services].[Service Name].&amp;[NEBIDO 1000MG INJ]" c="NEBIDO 1000MG INJ"/>
        <s v="[Dim Services].[Service Name].&amp;[NEBILET 5 MG 28 TAB]" c="NEBILET 5 MG 28 TAB"/>
        <s v="[Dim Services].[Service Name].&amp;[NEO BEBE VIT DROPS 30 ML]" c="NEO BEBE VIT DROPS 30 ML"/>
        <s v="[Dim Services].[Service Name].&amp;[NEO HEALAR 10 SUPP.]" c="NEO HEALAR 10 SUPP."/>
        <s v="[Dim Services].[Service Name].&amp;[NEO HEALAR 30 SUPP]" c="NEO HEALAR 30 SUPP"/>
        <s v="[Dim Services].[Service Name].&amp;[NEO HEALAR OINT 30GM]" c="NEO HEALAR OINT 30GM"/>
        <s v="[Dim Services].[Service Name].&amp;[NEOCARBON CAPSULES]" c="NEOCARBON CAPSULES"/>
        <s v="[Dim Services].[Service Name].&amp;[NEOCELL CREAM 50GM]" c="NEOCELL CREAM 50GM"/>
        <s v="[Dim Services].[Service Name].&amp;[NEODEX EYE DROPS]" c="NEODEX EYE DROPS"/>
        <s v="[Dim Services].[Service Name].&amp;[NEOMERCAZOLE 5 MG 100 TAB.]" c="NEOMERCAZOLE 5 MG 100 TAB."/>
        <s v="[Dim Services].[Service Name].&amp;[NEORIN SYRUP 150ML]" c="NEORIN SYRUP 150ML"/>
        <s v="[Dim Services].[Service Name].&amp;[NEUPOGEN INJECTION 300MCG]" c="NEUPOGEN INJECTION 300MCG"/>
        <s v="[Dim Services].[Service Name].&amp;[NEUROBION IM 3 AMP]" c="NEUROBION IM 3 AMP"/>
        <s v="[Dim Services].[Service Name].&amp;[NEUROBION INJ 10X3ML]" c="NEUROBION INJ 10X3ML"/>
        <s v="[Dim Services].[Service Name].&amp;[NEUROBION TAB 30 TAB]" c="NEUROBION TAB 30 TAB"/>
        <s v="[Dim Services].[Service Name].&amp;[neuroNTIN 300 MG 50 CAP]" c="neuroNTIN 300 MG 50 CAP"/>
        <s v="[Dim Services].[Service Name].&amp;[neuroNTIN 400 MG 50 CAP]" c="neuroNTIN 400 MG 50 CAP"/>
        <s v="[Dim Services].[Service Name].&amp;[NEURORUBINE FORTE 20 LACTAB]" c="NEURORUBINE FORTE 20 LACTAB"/>
        <s v="[Dim Services].[Service Name].&amp;[neuroTONE 30 TAB]" c="neuroTONE 30 TAB"/>
        <s v="[Dim Services].[Service Name].&amp;[NEUROVIT 20 TAB]" c="NEUROVIT 20 TAB"/>
        <s v="[Dim Services].[Service Name].&amp;[NEUROVIT INJ 3ML X 3 AMP]" c="NEUROVIT INJ 3ML X 3 AMP"/>
        <s v="[Dim Services].[Service Name].&amp;[NEVOLEEN (NORADRENALINE) 4 MG/4 ML 10 AMP]" c="NEVOLEEN (NORADRENALINE) 4 MG/4 ML 10 AMP"/>
        <s v="[Dim Services].[Service Name].&amp;[NEXIUM 20MG TAB BOX/28]" c="NEXIUM 20MG TAB BOX/28"/>
        <s v="[Dim Services].[Service Name].&amp;[NEXIUM 40MG TAB BOX/28]" c="NEXIUM 40MG TAB BOX/28"/>
        <s v="[Dim Services].[Service Name].&amp;[NIMOTOP 30 MG TAB]" c="NIMOTOP 30 MG TAB"/>
        <s v="[Dim Services].[Service Name].&amp;[NITRODERM TTS-10 10 SYSTEM]" c="NITRODERM TTS-10 10 SYSTEM"/>
        <s v="[Dim Services].[Service Name].&amp;[NIZORAL CREAM  30GM]" c="NIZORAL CREAM  30GM"/>
        <s v="[Dim Services].[Service Name].&amp;[NIZORAL SHAMPOO 100 ML]" c="NIZORAL SHAMPOO 100 ML"/>
        <s v="[Dim Services].[Service Name].&amp;[NOLVADEX 10 MG 30 TAB]" c="NOLVADEX 10 MG 30 TAB"/>
        <s v="[Dim Services].[Service Name].&amp;[NONA DEPO MOISTURIZING CREAM]" c="NONA DEPO MOISTURIZING CREAM"/>
        <s v="[Dim Services].[Service Name].&amp;[NOOTROPIL 800MG FILM TAB]" c="NOOTROPIL 800MG FILM TAB"/>
        <s v="[Dim Services].[Service Name].&amp;[NORDITROPIN 5MG/1.5ML NORDILET INJ]" c="NORDITROPIN 5MG/1.5ML NORDILET INJ"/>
        <s v="[Dim Services].[Service Name].&amp;[NORDITROPIN NORDIFLEX 15MG/1.5ML]" c="NORDITROPIN NORDIFLEX 15MG/1.5ML"/>
        <s v="[Dim Services].[Service Name].&amp;[NORMAL SALINE (0.45%) 500 ML PB]" c="NORMAL SALINE (0.45%) 500 ML PB"/>
        <s v="[Dim Services].[Service Name].&amp;[NORMAL SALINE 0.45% 500ML PB]" c="NORMAL SALINE 0.45% 500ML PB"/>
        <s v="[Dim Services].[Service Name].&amp;[NORMAL SALINE 100/150 ML NPVC BAG PVT]" c="NORMAL SALINE 100/150 ML NPVC BAG PVT"/>
        <s v="[Dim Services].[Service Name].&amp;[NORMAL SALINE 1000ML BAG]" c="NORMAL SALINE 1000ML BAG"/>
        <s v="[Dim Services].[Service Name].&amp;[NORMAL SALINE 100ML]" c="NORMAL SALINE 100ML"/>
        <s v="[Dim Services].[Service Name].&amp;[NORMAL SALINE 250ML]" c="NORMAL SALINE 250ML"/>
        <s v="[Dim Services].[Service Name].&amp;[NORMAL SALINE 500ML PB]" c="NORMAL SALINE 500ML PB"/>
        <s v="[Dim Services].[Service Name].&amp;[NORMAL SALINE 50ML]" c="NORMAL SALINE 50ML"/>
        <s v="[Dim Services].[Service Name].&amp;[NORMAL SALINE 5ML AMP]" c="NORMAL SALINE 5ML AMP"/>
        <s v="[Dim Services].[Service Name].&amp;[NORMAL SALINE AMP 10 ML]" c="NORMAL SALINE AMP 10 ML"/>
        <s v="[Dim Services].[Service Name].&amp;[NORMAL SALINE AMP 10ML]" c="NORMAL SALINE AMP 10ML"/>
        <s v="[Dim Services].[Service Name].&amp;[NORMAL SALINE SOLUTION 500 ML]" c="NORMAL SALINE SOLUTION 500 ML"/>
        <s v="[Dim Services].[Service Name].&amp;[NORMAZAL MOISTURIZER NASAL DROPS 30 ML]" c="NORMAZAL MOISTURIZER NASAL DROPS 30 ML"/>
        <s v="[Dim Services].[Service Name].&amp;[NOSTAM 0.4 MG 30 TAB]" c="NOSTAM 0.4 MG 30 TAB"/>
        <s v="[Dim Services].[Service Name].&amp;[NOSTIFIX 0.5 MG 2 TAB]" c="NOSTIFIX 0.5 MG 2 TAB"/>
        <s v="[Dim Services].[Service Name].&amp;[NOSTIFIX 0.5 MG 8 TAB]" c="NOSTIFIX 0.5 MG 8 TAB"/>
        <s v="[Dim Services].[Service Name].&amp;[NO-URIC 100 MG 50 TAB]" c="NO-URIC 100 MG 50 TAB"/>
        <s v="[Dim Services].[Service Name].&amp;[NO-URIC 300 MG 20 TAB]" c="NO-URIC 300 MG 20 TAB"/>
        <s v="[Dim Services].[Service Name].&amp;[NOVAPLUS T 380AG NORMAL -LOT]" c="NOVAPLUS T 380AG NORMAL -LOT"/>
        <s v="[Dim Services].[Service Name].&amp;[NOVOMIX 30 100 IU/ML 5 PEN 3 ML]" c="NOVOMIX 30 100 IU/ML 5 PEN 3 ML"/>
        <s v="[Dim Services].[Service Name].&amp;[noVORAPID 100 IU/ML 5 PEN 3 ML]" c="noVORAPID 100 IU/ML 5 PEN 3 ML"/>
        <s v="[Dim Services].[Service Name].&amp;[NR BABY DIAPER RASH SPRAY 100 GM]" c="NR BABY DIAPER RASH SPRAY 100 GM"/>
        <s v="[Dim Services].[Service Name].&amp;[NUCALA 100 MG VIAL]" c="NUCALA 100 MG VIAL"/>
        <s v="[Dim Services].[Service Name].&amp;[NUTRA CHROM 20 TAB]" c="NUTRA CHROM 20 TAB"/>
        <s v="[Dim Services].[Service Name].&amp;[NUTRAQUINOL 100 MG 30 CAP]" c="NUTRAQUINOL 100 MG 30 CAP"/>
        <s v="[Dim Services].[Service Name].&amp;[NUTRI NATAL 30 CAP]" c="NUTRI NATAL 30 CAP"/>
        <s v="[Dim Services].[Service Name].&amp;[OBSOL 10 MG TAB]" c="OBSOL 10 MG TAB"/>
        <s v="[Dim Services].[Service Name].&amp;[OFLAM 50 MG 10 SACH]" c="OFLAM 50 MG 10 SACH"/>
        <s v="[Dim Services].[Service Name].&amp;[OLFEN GEL 50 GM]" c="OLFEN GEL 50 GM"/>
        <s v="[Dim Services].[Service Name].&amp;[OLFEN PATCH 140 MG 5 PCS]" c="OLFEN PATCH 140 MG 5 PCS"/>
        <s v="[Dim Services].[Service Name].&amp;[OLFEN-75MG AMP]" c="OLFEN-75MG AMP"/>
        <s v="[Dim Services].[Service Name].&amp;[OLICAN 0.5 MG 28 CAPSULE]" c="OLICAN 0.5 MG 28 CAPSULE"/>
        <s v="[Dim Services].[Service Name].&amp;[OLMETEC 20 MG 28 TAB]" c="OLMETEC 20 MG 28 TAB"/>
        <s v="[Dim Services].[Service Name].&amp;[OLMETEC 40 MG 28 TAB]" c="OLMETEC 40 MG 28 TAB"/>
        <s v="[Dim Services].[Service Name].&amp;[OLMETEC PLUS 20/12.5 MG 28 TAB]" c="OLMETEC PLUS 20/12.5 MG 28 TAB"/>
        <s v="[Dim Services].[Service Name].&amp;[OLMETEC PLUS 40/12.5 MG 28 TAB]" c="OLMETEC PLUS 40/12.5 MG 28 TAB"/>
        <s v="[Dim Services].[Service Name].&amp;[OLMETEC PLUS 40/25 MG 28 TAB]" c="OLMETEC PLUS 40/25 MG 28 TAB"/>
        <s v="[Dim Services].[Service Name].&amp;[OLOPAT 0.1% EYE DROPS]" c="OLOPAT 0.1% EYE DROPS"/>
        <s v="[Dim Services].[Service Name].&amp;[OMCET 5MG-5ML SYRUP]" c="OMCET 5MG-5ML SYRUP"/>
        <s v="[Dim Services].[Service Name].&amp;[OMEGANA 1000 MG 28 CAP]" c="OMEGANA 1000 MG 28 CAP"/>
        <s v="[Dim Services].[Service Name].&amp;[OMNIC OCAS 0.4 MG 30 TAB]" c="OMNIC OCAS 0.4 MG 30 TAB"/>
        <s v="[Dim Services].[Service Name].&amp;[OMNICEF 40 ML 125 MG SUSP.]" c="OMNICEF 40 ML 125 MG SUSP."/>
        <s v="[Dim Services].[Service Name].&amp;[OMNICEF 80 ML 125MG SUSP.]" c="OMNICEF 80 ML 125MG SUSP."/>
        <s v="[Dim Services].[Service Name].&amp;[ONDEX 4 MG/ 2 ML 5 AMP]" c="ONDEX 4 MG/ 2 ML 5 AMP"/>
        <s v="[Dim Services].[Service Name].&amp;[ONE ALPHA 0.25 MCG 100 CAP]" c="ONE ALPHA 0.25 MCG 100 CAP"/>
        <s v="[Dim Services].[Service Name].&amp;[ONE ALPHA 1 MCG 100 CAP]" c="ONE ALPHA 1 MCG 100 CAP"/>
        <s v="[Dim Services].[Service Name].&amp;[OPAL F CREAM 50 GM]" c="OPAL F CREAM 50 GM"/>
        <s v="[Dim Services].[Service Name].&amp;[OPAL S  CREAM 50ML]" c="OPAL S  CREAM 50ML"/>
        <s v="[Dim Services].[Service Name].&amp;[OPTI - FLEX 150 GM 30 SACHET]" c="OPTI - FLEX 150 GM 30 SACHET"/>
        <s v="[Dim Services].[Service Name].&amp;[OPTIDEX T  EYE DROPS]" c="OPTIDEX T  EYE DROPS"/>
        <s v="[Dim Services].[Service Name].&amp;[OPTIFLOX EYE DROP]" c="OPTIFLOX EYE DROP"/>
        <s v="[Dim Services].[Service Name].&amp;[OPTIFRESH EYE DROP]" c="OPTIFRESH EYE DROP"/>
        <s v="[Dim Services].[Service Name].&amp;[OPTIFUCIN EYE DROPS 5GM]" c="OPTIFUCIN EYE DROPS 5GM"/>
        <s v="[Dim Services].[Service Name].&amp;[OPTIPRED EYE DROPS]" c="OPTIPRED EYE DROPS"/>
        <s v="[Dim Services].[Service Name].&amp;[OPTIZOLIN EYE DROP]" c="OPTIZOLIN EYE DROP"/>
        <s v="[Dim Services].[Service Name].&amp;[ORAHIX MOUTH WASH 300 ML]" c="ORAHIX MOUTH WASH 300 ML"/>
        <s v="[Dim Services].[Service Name].&amp;[ORAL-C MOUTH WASH]" c="ORAL-C MOUTH WASH"/>
        <s v="[Dim Services].[Service Name].&amp;[OSELTA 75 MG 10 CAP]" c="OSELTA 75 MG 10 CAP"/>
        <s v="[Dim Services].[Service Name].&amp;[OSTEOCARE  TAB]" c="OSTEOCARE  TAB"/>
        <s v="[Dim Services].[Service Name].&amp;[OSTEOCARE 200ML SYR]" c="OSTEOCARE 200ML SYR"/>
        <s v="[Dim Services].[Service Name].&amp;[OTEZLA 10/20/30 MG TAB]" c="OTEZLA 10/20/30 MG TAB"/>
        <s v="[Dim Services].[Service Name].&amp;[OTOCOL EAR DROPS]" c="OTOCOL EAR DROPS"/>
        <s v="[Dim Services].[Service Name].&amp;[OTOMED EAR SPRAY 50 ML]" c="OTOMED EAR SPRAY 50 ML"/>
        <s v="[Dim Services].[Service Name].&amp;[OTRIVIN 0.05 MG DROPS (PEDIATRIC)]" c="OTRIVIN 0.05 MG DROPS (PEDIATRIC)"/>
        <s v="[Dim Services].[Service Name].&amp;[OTRIVIN 1% NASAL DROPS (ADULT)]" c="OTRIVIN 1% NASAL DROPS (ADULT)"/>
        <s v="[Dim Services].[Service Name].&amp;[OTRIVIN 1% NASAL SPRAY]" c="OTRIVIN 1% NASAL SPRAY"/>
        <s v="[Dim Services].[Service Name].&amp;[OTRIVIN MENTHOL 0.1% NASAL SPRAY 10 ML]" c="OTRIVIN MENTHOL 0.1% NASAL SPRAY 10 ML"/>
        <s v="[Dim Services].[Service Name].&amp;[OVITRELLE 250 MCG/0.5 ML]" c="OVITRELLE 250 MCG/0.5 ML"/>
        <s v="[Dim Services].[Service Name].&amp;[OYSTERCAL 500 MG  60 TAB]" c="OYSTERCAL 500 MG  60 TAB"/>
        <s v="[Dim Services].[Service Name].&amp;[OZEMPIC 0.25 MG PEN]" c="OZEMPIC 0.25 MG PEN"/>
        <s v="[Dim Services].[Service Name].&amp;[OZEMPIC 0.5 MG PEN]" c="OZEMPIC 0.5 MG PEN"/>
        <s v="[Dim Services].[Service Name].&amp;[OZEMPIC 1 MG PEN]" c="OZEMPIC 1 MG PEN"/>
        <s v="[Dim Services].[Service Name].&amp;[OZERO 120 MG 7 TAB]" c="OZERO 120 MG 7 TAB"/>
        <s v="[Dim Services].[Service Name].&amp;[OZERO 60 MG 30 TAB]" c="OZERO 60 MG 30 TAB"/>
        <s v="[Dim Services].[Service Name].&amp;[OZERO 90 MG 30 TAB]" c="OZERO 90 MG 30 TAB"/>
        <s v="[Dim Services].[Service Name].&amp;[PABAL100 MCG/ML 5 AMP]" c="PABAL100 MCG/ML 5 AMP"/>
        <s v="[Dim Services].[Service Name].&amp;[PAFINUR 10 MG 20 TAB]" c="PAFINUR 10 MG 20 TAB"/>
        <s v="[Dim Services].[Service Name].&amp;[PANADOL 500 MG 24 TAB]" c="PANADOL 500 MG 24 TAB"/>
        <s v="[Dim Services].[Service Name].&amp;[PANADOL ACTIFAST TAB]" c="PANADOL ACTIFAST TAB"/>
        <s v="[Dim Services].[Service Name].&amp;[PANADOL ADVANCE TABS]" c="PANADOL ADVANCE TABS"/>
        <s v="[Dim Services].[Service Name].&amp;[PANADOL COLD&amp;FLU TAB]" c="PANADOL COLD&amp;FLU TAB"/>
        <s v="[Dim Services].[Service Name].&amp;[PANADOL DAY COLD &amp; FLU TABLET]" c="PANADOL DAY COLD &amp; FLU TABLET"/>
        <s v="[Dim Services].[Service Name].&amp;[PANADOL EXTRA 24 TAB]" c="PANADOL EXTRA 24 TAB"/>
        <s v="[Dim Services].[Service Name].&amp;[PANADREX 500 MG 24 TAB]" c="PANADREX 500 MG 24 TAB"/>
        <s v="[Dim Services].[Service Name].&amp;[PANADREX SYP 120MG/5 ML100 ML]" c="PANADREX SYP 120MG/5 ML100 ML"/>
        <s v="[Dim Services].[Service Name].&amp;[PANDERM  CREAM  15GM]" c="PANDERM  CREAM  15GM"/>
        <s v="[Dim Services].[Service Name].&amp;[PANDERM OINT]" c="PANDERM OINT"/>
        <s v="[Dim Services].[Service Name].&amp;[PANTOMAX 20 MG 15 TAB]" c="PANTOMAX 20 MG 15 TAB"/>
        <s v="[Dim Services].[Service Name].&amp;[PANTOMAX 20 MG 30 TAB]" c="PANTOMAX 20 MG 30 TAB"/>
        <s v="[Dim Services].[Service Name].&amp;[PANTOMAX 40 MG 15 TAB]" c="PANTOMAX 40 MG 15 TAB"/>
        <s v="[Dim Services].[Service Name].&amp;[PANTOMAX 40 MG 30 TAB]" c="PANTOMAX 40 MG 30 TAB"/>
        <s v="[Dim Services].[Service Name].&amp;[PANTOZOL 20 MG 15 TAB]" c="PANTOZOL 20 MG 15 TAB"/>
        <s v="[Dim Services].[Service Name].&amp;[PANTOZOL 20 MG 30 TAB]" c="PANTOZOL 20 MG 30 TAB"/>
        <s v="[Dim Services].[Service Name].&amp;[PANTOZOL 40 MG 15 TAB]" c="PANTOZOL 40 MG 15 TAB"/>
        <s v="[Dim Services].[Service Name].&amp;[PANTOZOL 40 MG 30 TAB]" c="PANTOZOL 40 MG 30 TAB"/>
        <s v="[Dim Services].[Service Name].&amp;[PANTROX 40 MG IV  VIAL]" c="PANTROX 40 MG IV  VIAL"/>
        <s v="[Dim Services].[Service Name].&amp;[PARACETAMOL PHARCO B 1% VIAL]" c="PARACETAMOL PHARCO B 1% VIAL"/>
        <s v="[Dim Services].[Service Name].&amp;[PARACETOL 10 MG/ML 100 ML BOTTLE (PSI)]" c="PARACETOL 10 MG/ML 100 ML BOTTLE (PSI)"/>
        <s v="[Dim Services].[Service Name].&amp;[PARACONICA 10MG/ML BOTTLE (ACINO)]" c="PARACONICA 10MG/ML BOTTLE (ACINO)"/>
        <s v="[Dim Services].[Service Name].&amp;[PARAFON 30 CAP]" c="PARAFON 30 CAP"/>
        <s v="[Dim Services].[Service Name].&amp;[PARALOK 40 MG VIAL]" c="PARALOK 40 MG VIAL"/>
        <s v="[Dim Services].[Service Name].&amp;[PARAXONE CAP 30S]" c="PARAXONE CAP 30S"/>
        <s v="[Dim Services].[Service Name].&amp;[PARODONTAX ULTRACLEAN T.P 75ML]" c="PARODONTAX ULTRACLEAN T.P 75ML"/>
        <s v="[Dim Services].[Service Name].&amp;[PAROXAT 20MG 30TAB]" c="PAROXAT 20MG 30TAB"/>
        <s v="[Dim Services].[Service Name].&amp;[PEDIALYTE APPLE &amp; CHERRY  18X200 ML SOLUTION]" c="PEDIALYTE APPLE &amp; CHERRY  18X200 ML SOLUTION"/>
        <s v="[Dim Services].[Service Name].&amp;[PEDITRACE 10ML VIAL]" c="PEDITRACE 10ML VIAL"/>
        <s v="[Dim Services].[Service Name].&amp;[PEEVO 75 MG 28 TAB]" c="PEEVO 75 MG 28 TAB"/>
        <s v="[Dim Services].[Service Name].&amp;[PENTASA 1 GM 14 SUPP]" c="PENTASA 1 GM 14 SUPP"/>
        <s v="[Dim Services].[Service Name].&amp;[PENTASA 1G TABLETS]" c="PENTASA 1G TABLETS"/>
        <s v="[Dim Services].[Service Name].&amp;[PENTASA 500MG TABS 50S]" c="PENTASA 500MG TABS 50S"/>
        <s v="[Dim Services].[Service Name].&amp;[PENTOLATE 1% EYE DROPS]" c="PENTOLATE 1% EYE DROPS"/>
        <s v="[Dim Services].[Service Name].&amp;[PEPTAZOL 15 MG 14 CAP]" c="PEPTAZOL 15 MG 14 CAP"/>
        <s v="[Dim Services].[Service Name].&amp;[PERFALGAN 10MG/ML VIAL]" c="PERFALGAN 10MG/ML VIAL"/>
        <s v="[Dim Services].[Service Name].&amp;[peTHIDINE AMP 100 MG]" c="peTHIDINE AMP 100 MG"/>
        <s v="[Dim Services].[Service Name].&amp;[PEVAS 10 MG 30 TAB]" c="PEVAS 10 MG 30 TAB"/>
        <s v="[Dim Services].[Service Name].&amp;[PEYONA 20 MG/1 ML SOLUTION FOR INF AND ORAL SOLUTI]" c="PEYONA 20 MG/1 ML SOLUTION FOR INF AND ORAL SOLUTI"/>
        <s v="[Dim Services].[Service Name].&amp;[PHARMATON CAPSULES  30CAP]" c="PHARMATON CAPSULES  30CAP"/>
        <s v="[Dim Services].[Service Name].&amp;[PHENOBARBITAL SODIUM INJ 60 MG/ 1ML]" c="PHENOBARBITAL SODIUM INJ 60 MG/ 1ML"/>
        <s v="[Dim Services].[Service Name].&amp;[PHENTOLEP 250 MG/5 ML 5 AMP]" c="PHENTOLEP 250 MG/5 ML 5 AMP"/>
        <s v="[Dim Services].[Service Name].&amp;[PHENYLEPHRINE HCL 10MG/1 ML]" c="PHENYLEPHRINE HCL 10MG/1 ML"/>
        <s v="[Dim Services].[Service Name].&amp;[PHLEBODIA 600 MG 30 TAB]" c="PHLEBODIA 600 MG 30 TAB"/>
        <s v="[Dim Services].[Service Name].&amp;[PHYSIOTENS 0.2 MG 28 TAB]" c="PHYSIOTENS 0.2 MG 28 TAB"/>
        <s v="[Dim Services].[Service Name].&amp;[PHYSIOTENS 0.4 MG 28 TAB]" c="PHYSIOTENS 0.4 MG 28 TAB"/>
        <s v="[Dim Services].[Service Name].&amp;[PHYSIOTHERM NASAL SPRAY]" c="PHYSIOTHERM NASAL SPRAY"/>
        <s v="[Dim Services].[Service Name].&amp;[PHYTOSOYA VAGINAL GEL]" c="PHYTOSOYA VAGINAL GEL"/>
        <s v="[Dim Services].[Service Name].&amp;[PICO ORAL DROP]" c="PICO ORAL DROP"/>
        <s v="[Dim Services].[Service Name].&amp;[PICO PREP SACHET]" c="PICO PREP SACHET"/>
        <s v="[Dim Services].[Service Name].&amp;[pigmaNORM CREAM 30 GM]" c="pigmaNORM CREAM 30 GM"/>
        <s v="[Dim Services].[Service Name].&amp;[PILO BATH 400GM]" c="PILO BATH 400GM"/>
        <s v="[Dim Services].[Service Name].&amp;[PILOCIN CREAM 30 GM]" c="PILOCIN CREAM 30 GM"/>
        <s v="[Dim Services].[Service Name].&amp;[PIPERACILLIN-TAZOBACTAM SANDOZ 4.5 GM VIAL]" c="PIPERACILLIN-TAZOBACTAM SANDOZ 4.5 GM VIAL"/>
        <s v="[Dim Services].[Service Name].&amp;[PK-MERZ 100 MG TABS 100 S]" c="PK-MERZ 100 MG TABS 100 S"/>
        <s v="[Dim Services].[Service Name].&amp;[PLAQUENIL 200 MG 60 TAB]" c="PLAQUENIL 200 MG 60 TAB"/>
        <s v="[Dim Services].[Service Name].&amp;[PLASIV 2.5 MG 30 TABLET]" c="PLASIV 2.5 MG 30 TABLET"/>
        <s v="[Dim Services].[Service Name].&amp;[PLASIV 5 MG 30 TABLET]" c="PLASIV 5 MG 30 TABLET"/>
        <s v="[Dim Services].[Service Name].&amp;[PLAVIX 75 MG 28 CAP]" c="PLAVIX 75 MG 28 CAP"/>
        <s v="[Dim Services].[Service Name].&amp;[PONSTAN FORTE 500 MG TAB]" c="PONSTAN FORTE 500 MG TAB"/>
        <s v="[Dim Services].[Service Name].&amp;[POTASSIUM CHLORIDE  15%  AMP 10ML]" c="POTASSIUM CHLORIDE  15%  AMP 10ML"/>
        <s v="[Dim Services].[Service Name].&amp;[PRAVOTIN  30 SACHETS]" c="PRAVOTIN  30 SACHETS"/>
        <s v="[Dim Services].[Service Name].&amp;[PRECEDEX 100 MCG/ML-2 ML IV VIAL]" c="PRECEDEX 100 MCG/ML-2 ML IV VIAL"/>
        <s v="[Dim Services].[Service Name].&amp;[PREDO 25 MG 30 TAB]" c="PREDO 25 MG 30 TAB"/>
        <s v="[Dim Services].[Service Name].&amp;[PREDO 5 MG 30 TAB]" c="PREDO 5 MG 30 TAB"/>
        <s v="[Dim Services].[Service Name].&amp;[PREDO SYRUP 15 MG/ 120 ML ORG]" c="PREDO SYRUP 15 MG/ 120 ML ORG"/>
        <s v="[Dim Services].[Service Name].&amp;[PREGADEX 150 MG 30 CAP]" c="PREGADEX 150 MG 30 CAP"/>
        <s v="[Dim Services].[Service Name].&amp;[PREGADEX 75 MG 30 CAP]" c="PREGADEX 75 MG 30 CAP"/>
        <s v="[Dim Services].[Service Name].&amp;[PREGALEN 150 MG 60 CAP]" c="PREGALEN 150 MG 60 CAP"/>
        <s v="[Dim Services].[Service Name].&amp;[PREGALEN 75 MG 60 CAP]" c="PREGALEN 75 MG 60 CAP"/>
        <s v="[Dim Services].[Service Name].&amp;[PREGNATA 30 CAPSULE]" c="PREGNATA 30 CAPSULE"/>
        <s v="[Dim Services].[Service Name].&amp;[PREMOSAN 10 MG/2 ML 5 AMP]" c="PREMOSAN 10 MG/2 ML 5 AMP"/>
        <s v="[Dim Services].[Service Name].&amp;[PREMOSAN 20 TABS]" c="PREMOSAN 20 TABS"/>
        <s v="[Dim Services].[Service Name].&amp;[PRETERAX ARGININE 2.5 MG/0.625MG TAB]" c="PRETERAX ARGININE 2.5 MG/0.625MG TAB"/>
        <s v="[Dim Services].[Service Name].&amp;[PREVALIN KIDS NASAL SPRAY 20 ML]" c="PREVALIN KIDS NASAL SPRAY 20 ML"/>
        <s v="[Dim Services].[Service Name].&amp;[PREVENAR VACCINE]" c="PREVENAR VACCINE"/>
        <s v="[Dim Services].[Service Name].&amp;[PRILA 5% CREAM 5 GM 5 TUBE]" c="PRILA 5% CREAM 5 GM 5 TUBE"/>
        <s v="[Dim Services].[Service Name].&amp;[PRIMOCEF 0.5 GM IM/IV VIAL]" c="PRIMOCEF 0.5 GM IM/IV VIAL"/>
        <s v="[Dim Services].[Service Name].&amp;[PRIMOCEF INJ 1 GM IM VIAL]" c="PRIMOCEF INJ 1 GM IM VIAL"/>
        <s v="[Dim Services].[Service Name].&amp;[PRIMOCEF INJ 1 GM IV VIAL]" c="PRIMOCEF INJ 1 GM IV VIAL"/>
        <s v="[Dim Services].[Service Name].&amp;[PRIMOLUT-N 30 TAB]" c="PRIMOLUT-N 30 TAB"/>
        <s v="[Dim Services].[Service Name].&amp;[priMPERAN 10 MG  AMP.]" c="priMPERAN 10 MG  AMP."/>
        <s v="[Dim Services].[Service Name].&amp;[priSTIQ 50MG 30TABS]" c="priSTIQ 50MG 30TABS"/>
        <s v="[Dim Services].[Service Name].&amp;[PRIZMA 4.5 GM VIAL]" c="PRIZMA 4.5 GM VIAL"/>
        <s v="[Dim Services].[Service Name].&amp;[PROCTOGLYVENOL (SUPP.)]" c="PROCTOGLYVENOL (SUPP.)"/>
        <s v="[Dim Services].[Service Name].&amp;[PROCTOGLYVENOL 30GM CREAM]" c="PROCTOGLYVENOL 30GM CREAM"/>
        <s v="[Dim Services].[Service Name].&amp;[PROF 600MG TAB]" c="PROF 600MG TAB"/>
        <s v="[Dim Services].[Service Name].&amp;[PROFINAL SYRUP 110 ML]" c="PROFINAL SYRUP 110 ML"/>
        <s v="[Dim Services].[Service Name].&amp;[PROFINAL XP 400 MG 20 TAB]" c="PROFINAL XP 400 MG 20 TAB"/>
        <s v="[Dim Services].[Service Name].&amp;[PROLIA 60 MG INJ]" c="PROLIA 60 MG INJ"/>
        <s v="[Dim Services].[Service Name].&amp;[PROPAFENONE HCL 150 MG 100 TAB]" c="PROPAFENONE HCL 150 MG 100 TAB"/>
        <s v="[Dim Services].[Service Name].&amp;[PROPOFOL -LIPURO 1% 20ML  (BRAUN)]" c="PROPOFOL -LIPURO 1% 20ML  (BRAUN)"/>
        <s v="[Dim Services].[Service Name].&amp;[PROPOLSAFT COUGH &amp; COLD SYRUP]" c="PROPOLSAFT COUGH &amp; COLD SYRUP"/>
        <s v="[Dim Services].[Service Name].&amp;[PROSMETTO 320 MG 30 CAP]" c="PROSMETTO 320 MG 30 CAP"/>
        <s v="[Dim Services].[Service Name].&amp;[PROSTIN E2 VAG. GEL 1MG]" c="PROSTIN E2 VAG. GEL 1MG"/>
        <s v="[Dim Services].[Service Name].&amp;[PROSTIN E2 VAG.GEL.2MG]" c="PROSTIN E2 VAG.GEL.2MG"/>
        <s v="[Dim Services].[Service Name].&amp;[PROTAMINE SULPHATE 1% 5ML 10AMP]" c="PROTAMINE SULPHATE 1% 5ML 10AMP"/>
        <s v="[Dim Services].[Service Name].&amp;[PROTOGYN TABLETS]" c="PROTOGYN TABLETS"/>
        <s v="[Dim Services].[Service Name].&amp;[PROXEN 250 MG TAB]" c="PROXEN 250 MG TAB"/>
        <s v="[Dim Services].[Service Name].&amp;[PROXEN 500 MG TAB]" c="PROXEN 500 MG TAB"/>
        <s v="[Dim Services].[Service Name].&amp;[PULMICORT 0.5 NEBULIZING SOLUTION BOX20]" c="PULMICORT 0.5 NEBULIZING SOLUTION BOX20"/>
        <s v="[Dim Services].[Service Name].&amp;[PULMIREMA 0.5 NEBULIZING SOLUTION BOX30]" c="PULMIREMA 0.5 NEBULIZING SOLUTION BOX30"/>
        <s v="[Dim Services].[Service Name].&amp;[PYRALVEX ORAL PAINT]" c="PYRALVEX ORAL PAINT"/>
        <s v="[Dim Services].[Service Name].&amp;[QV CREAM 100GM]" c="QV CREAM 100GM"/>
        <s v="[Dim Services].[Service Name].&amp;[QV SKIN LOTION  250ML]" c="QV SKIN LOTION  250ML"/>
        <s v="[Dim Services].[Service Name].&amp;[RADIAN ICE GEL 150 ML]" c="RADIAN ICE GEL 150 ML"/>
        <s v="[Dim Services].[Service Name].&amp;[RADIAN MASSAGE CREAM 40 GM]" c="RADIAN MASSAGE CREAM 40 GM"/>
        <s v="[Dim Services].[Service Name].&amp;[RAFLOX 500 MG 5 TAB]" c="RAFLOX 500 MG 5 TAB"/>
        <s v="[Dim Services].[Service Name].&amp;[RAFLOX 750 MG 5 TAB]" c="RAFLOX 750 MG 5 TAB"/>
        <s v="[Dim Services].[Service Name].&amp;[RAFOL 1 MG 50 TAB]" c="RAFOL 1 MG 50 TAB"/>
        <s v="[Dim Services].[Service Name].&amp;[RAFOL 5 MG 50 TAB]" c="RAFOL 5 MG 50 TAB"/>
        <s v="[Dim Services].[Service Name].&amp;[RAMEP 20 MG 28 TAB]" c="RAMEP 20 MG 28 TAB"/>
        <s v="[Dim Services].[Service Name].&amp;[RAMIPRIL 2.5 MG 20 TAB]" c="RAMIPRIL 2.5 MG 20 TAB"/>
        <s v="[Dim Services].[Service Name].&amp;[RAMIPRIL 5 MG 20 TAB]" c="RAMIPRIL 5 MG 20 TAB"/>
        <s v="[Dim Services].[Service Name].&amp;[RAVILDO 3.125 MG TAB]" c="RAVILDO 3.125 MG TAB"/>
        <s v="[Dim Services].[Service Name].&amp;[RAVILDO 6.25 MG TAB]" c="RAVILDO 6.25 MG TAB"/>
        <s v="[Dim Services].[Service Name].&amp;[REAGILA 1.5 MG 28 CAP]" c="REAGILA 1.5 MG 28 CAP"/>
        <s v="[Dim Services].[Service Name].&amp;[REAGILA 3 MG 28 TAB]" c="REAGILA 3 MG 28 TAB"/>
        <s v="[Dim Services].[Service Name].&amp;[REAGILA 4.5 MG 28 TAB]" c="REAGILA 4.5 MG 28 TAB"/>
        <s v="[Dim Services].[Service Name].&amp;[REDERM CREAM 50 ML]" c="REDERM CREAM 50 ML"/>
        <s v="[Dim Services].[Service Name].&amp;[REDOXON VIT C 1 GM 15 EFF TAB]" c="REDOXON VIT C 1 GM 15 EFF TAB"/>
        <s v="[Dim Services].[Service Name].&amp;[REFRESH LIQUIGEL]" c="REFRESH LIQUIGEL"/>
        <s v="[Dim Services].[Service Name].&amp;[REFRESH TEARS 0.5% EYE DROPS]" c="REFRESH TEARS 0.5% EYE DROPS"/>
        <s v="[Dim Services].[Service Name].&amp;[RELAXON CAPSULES]" c="RELAXON CAPSULES"/>
        <s v="[Dim Services].[Service Name].&amp;[RELEZIN 2MG TABLET]" c="RELEZIN 2MG TABLET"/>
        <s v="[Dim Services].[Service Name].&amp;[RELEZIN 4MG TABLET]" c="RELEZIN 4MG TABLET"/>
        <s v="[Dim Services].[Service Name].&amp;[RELPAX 40 MG 3 TAB]" c="RELPAX 40 MG 3 TAB"/>
        <s v="[Dim Services].[Service Name].&amp;[RELPAX 40 MG 6 TAB]" c="RELPAX 40 MG 6 TAB"/>
        <s v="[Dim Services].[Service Name].&amp;[RELVAR ELLIPTA 100/25 MCG INH 30 DOSES]" c="RELVAR ELLIPTA 100/25 MCG INH 30 DOSES"/>
        <s v="[Dim Services].[Service Name].&amp;[RELVAR ELLIPTA 200/25 MCG INH 30 DOSES]" c="RELVAR ELLIPTA 200/25 MCG INH 30 DOSES"/>
        <s v="[Dim Services].[Service Name].&amp;[REMEDERM FACE CREAM 50 ML]" c="REMEDERM FACE CREAM 50 ML"/>
        <s v="[Dim Services].[Service Name].&amp;[REMIX 1 10 SACH]" c="REMIX 1 10 SACH"/>
        <s v="[Dim Services].[Service Name].&amp;[REMOX 250 MG 100 ML SUSP.]" c="REMOX 250 MG 100 ML SUSP."/>
        <s v="[Dim Services].[Service Name].&amp;[REMOX 500 MG  20 CAP.]" c="REMOX 500 MG  20 CAP."/>
        <s v="[Dim Services].[Service Name].&amp;[RENALOF 325 MG  60 CAP]" c="RENALOF 325 MG  60 CAP"/>
        <s v="[Dim Services].[Service Name].&amp;[RENNIE 48 TAB]" c="RENNIE 48 TAB"/>
        <s v="[Dim Services].[Service Name].&amp;[RENO DIET-LP 10 SACHET]" c="RENO DIET-LP 10 SACHET"/>
        <s v="[Dim Services].[Service Name].&amp;[RENO DITE -HP 10 SACHET]" c="RENO DITE -HP 10 SACHET"/>
        <s v="[Dim Services].[Service Name].&amp;[RENVELA 800 MG 180 TAB]" c="RENVELA 800 MG 180 TAB"/>
        <s v="[Dim Services].[Service Name].&amp;[REOVAIR 5MG CHEWABLE 28 TABLET]" c="REOVAIR 5MG CHEWABLE 28 TABLET"/>
        <s v="[Dim Services].[Service Name].&amp;[REPADERM GEL 100 GM]" c="REPADERM GEL 100 GM"/>
        <s v="[Dim Services].[Service Name].&amp;[REPADERM GEL 40 GM]" c="REPADERM GEL 40 GM"/>
        <s v="[Dim Services].[Service Name].&amp;[REPARIL  20 MG 40 DRAGEES]" c="REPARIL  20 MG 40 DRAGEES"/>
        <s v="[Dim Services].[Service Name].&amp;[RESILIA 40 MG 30 TABLET]" c="RESILIA 40 MG 30 TABLET"/>
        <s v="[Dim Services].[Service Name].&amp;[RESILIA 80 MG 30 TABLET]" c="RESILIA 80 MG 30 TABLET"/>
        <s v="[Dim Services].[Service Name].&amp;[RESOCAL JAR]" c="RESOCAL JAR"/>
        <s v="[Dim Services].[Service Name].&amp;[RESOCAL SACHET]" c="RESOCAL SACHET"/>
        <s v="[Dim Services].[Service Name].&amp;[RESOLVE PLUS 1.0  30 GM CREAM]" c="RESOLVE PLUS 1.0  30 GM CREAM"/>
        <s v="[Dim Services].[Service Name].&amp;[RESPRED SYRUP 15 MG/5 ML 120 ML]" c="RESPRED SYRUP 15 MG/5 ML 120 ML"/>
        <s v="[Dim Services].[Service Name].&amp;[REVCOX 200 MG 20 CAP]" c="REVCOX 200 MG 20 CAP"/>
        <s v="[Dim Services].[Service Name].&amp;[REVIVEXIL HAIR FORMULA FLUID]" c="REVIVEXIL HAIR FORMULA FLUID"/>
        <s v="[Dim Services].[Service Name].&amp;[REVIVEXIL HAIR GROWTH  SHAMPOO 200ML]" c="REVIVEXIL HAIR GROWTH  SHAMPOO 200ML"/>
        <s v="[Dim Services].[Service Name].&amp;[REVIVEXIL STYLING GEL CREAM]" c="REVIVEXIL STYLING GEL CREAM"/>
        <s v="[Dim Services].[Service Name].&amp;[RHEUMAGEL TUBE 100 GM]" c="RHEUMAGEL TUBE 100 GM"/>
        <s v="[Dim Services].[Service Name].&amp;[RHINATHIOL 2% INFANT 125 ML]" c="RHINATHIOL 2% INFANT 125 ML"/>
        <s v="[Dim Services].[Service Name].&amp;[RHINATHIOL PROMETHAZINE 125 ML SYRUP]" c="RHINATHIOL PROMETHAZINE 125 ML SYRUP"/>
        <s v="[Dim Services].[Service Name].&amp;[RHINO BABY NASAL SPRAY 30 ML]" c="RHINO BABY NASAL SPRAY 30 ML"/>
        <s v="[Dim Services].[Service Name].&amp;[RHINO CLEAR NASAL ASPIRATOR]" c="RHINO CLEAR NASAL ASPIRATOR"/>
        <s v="[Dim Services].[Service Name].&amp;[RHINO FORT NASAL SPRAY 30 ML]" c="RHINO FORT NASAL SPRAY 30 ML"/>
        <s v="[Dim Services].[Service Name].&amp;[RHINOCORT AQUA 64 MG 120 DOSES]" c="RHINOCORT AQUA 64 MG 120 DOSES"/>
        <s v="[Dim Services].[Service Name].&amp;[RHOPHYLLAC 300UG INJ]" c="RHOPHYLLAC 300UG INJ"/>
        <s v="[Dim Services].[Service Name].&amp;[RIACAVILOL 12.5 MG 30 TAB]" c="RIACAVILOL 12.5 MG 30 TAB"/>
        <s v="[Dim Services].[Service Name].&amp;[RIACAVILOL 25 MG 30 TAB]" c="RIACAVILOL 25 MG 30 TAB"/>
        <s v="[Dim Services].[Service Name].&amp;[RIAGESIC ORAL DROPS 15 ML]" c="RIAGESIC ORAL DROPS 15 ML"/>
        <s v="[Dim Services].[Service Name].&amp;[RIALOCAINE 2% GEL 20GM]" c="RIALOCAINE 2% GEL 20GM"/>
        <s v="[Dim Services].[Service Name].&amp;[RIAPANTA 40 MG 15 TAB]" c="RIAPANTA 40 MG 15 TAB"/>
        <s v="[Dim Services].[Service Name].&amp;[RIAZOLE 500 MG 20 TAB]" c="RIAZOLE 500 MG 20 TAB"/>
        <s v="[Dim Services].[Service Name].&amp;[RIAZOLIN EYE DROPS]" c="RIAZOLIN EYE DROPS"/>
        <s v="[Dim Services].[Service Name].&amp;[RIDON 1MG TAB]" c="RIDON 1MG TAB"/>
        <s v="[Dim Services].[Service Name].&amp;[RIDON 2MG TAB]" c="RIDON 2MG TAB"/>
        <s v="[Dim Services].[Service Name].&amp;[RINA SYP 100 ML]" c="RINA SYP 100 ML"/>
        <s v="[Dim Services].[Service Name].&amp;[RINGER LACTATE 500ML PB]" c="RINGER LACTATE 500ML PB"/>
        <s v="[Dim Services].[Service Name].&amp;[RINGER SOLUTION 500ML PB]" c="RINGER SOLUTION 500ML PB"/>
        <s v="[Dim Services].[Service Name].&amp;[RINOCLENIL 100 MCG NASAL SPRAY]" c="RINOCLENIL 100 MCG NASAL SPRAY"/>
        <s v="[Dim Services].[Service Name].&amp;[RINOFED 30TAB]" c="RINOFED 30TAB"/>
        <s v="[Dim Services].[Service Name].&amp;[RINOFED EXPECTORANT 100 ML]" c="RINOFED EXPECTORANT 100 ML"/>
        <s v="[Dim Services].[Service Name].&amp;[RINOFED SYRUP]" c="RINOFED SYRUP"/>
        <s v="[Dim Services].[Service Name].&amp;[RINOMIST NASAL SPRAY]" c="RINOMIST NASAL SPRAY"/>
        <s v="[Dim Services].[Service Name].&amp;[RINOSAN NASAL SPRAY]" c="RINOSAN NASAL SPRAY"/>
        <s v="[Dim Services].[Service Name].&amp;[RISIDONE ORAL SOLU 100 ML]" c="RISIDONE ORAL SOLU 100 ML"/>
        <s v="[Dim Services].[Service Name].&amp;[RISPERDAL 1 MG/ML ORAL SOL/100 ML]" c="RISPERDAL 1 MG/ML ORAL SOL/100 ML"/>
        <s v="[Dim Services].[Service Name].&amp;[RITALIN TAB 10 MG 30 TAB]" c="RITALIN TAB 10 MG 30 TAB"/>
        <s v="[Dim Services].[Service Name].&amp;[RIVOTRIL 0.5MG  50 TAB]" c="RIVOTRIL 0.5MG  50 TAB"/>
        <s v="[Dim Services].[Service Name].&amp;[RIVOTRIL DROPS]" c="RIVOTRIL DROPS"/>
        <s v="[Dim Services].[Service Name].&amp;[RIVOTRIL TAB 2 MG 30 TAB]" c="RIVOTRIL TAB 2 MG 30 TAB"/>
        <s v="[Dim Services].[Service Name].&amp;[ROACCUTANE 10 MG 30 CAP.]" c="ROACCUTANE 10 MG 30 CAP."/>
        <s v="[Dim Services].[Service Name].&amp;[ROACCUTANE 20 MG 30 CAP.]" c="ROACCUTANE 20 MG 30 CAP."/>
        <s v="[Dim Services].[Service Name].&amp;[ROFENAC 50 MG - 20 TAB.]" c="ROFENAC 50 MG - 20 TAB."/>
        <s v="[Dim Services].[Service Name].&amp;[ROFENAC INJ 75 MG/3 ML 5 AMP]" c="ROFENAC INJ 75 MG/3 ML 5 AMP"/>
        <s v="[Dim Services].[Service Name].&amp;[ROKLE ANTI HAIR LOSS SHAMPOO 250 ML]" c="ROKLE ANTI HAIR LOSS SHAMPOO 250 ML"/>
        <s v="[Dim Services].[Service Name].&amp;[ROMACIN 300 GM POWDER]" c="ROMACIN 300 GM POWDER"/>
        <s v="[Dim Services].[Service Name].&amp;[RONAMUNE SYRUP]" c="RONAMUNE SYRUP"/>
        <s v="[Dim Services].[Service Name].&amp;[RONEM 1 GM VIAL]" c="RONEM 1 GM VIAL"/>
        <s v="[Dim Services].[Service Name].&amp;[ROSATEN SUN BLOCK  NIGHT WHITENING CREAM 50 ML]" c="ROSATEN SUN BLOCK  NIGHT WHITENING CREAM 50 ML"/>
        <s v="[Dim Services].[Service Name].&amp;[ROST 20 MG 30 TAB]" c="ROST 20 MG 30 TAB"/>
        <s v="[Dim Services].[Service Name].&amp;[ROST 40 MG 30 TAB]" c="ROST 40 MG 30 TAB"/>
        <s v="[Dim Services].[Service Name].&amp;[ROTARIX ORAL VACCINE 1 VIAL]" c="ROTARIX ORAL VACCINE 1 VIAL"/>
        <s v="[Dim Services].[Service Name].&amp;[ROTATEQ VACCINE 2ML 1 ORAL SOLU]" c="ROTATEQ VACCINE 2ML 1 ORAL SOLU"/>
        <s v="[Dim Services].[Service Name].&amp;[ROVITAL 30 CAP]" c="ROVITAL 30 CAP"/>
        <s v="[Dim Services].[Service Name].&amp;[ROWANIX 50 TAB]" c="ROWANIX 50 TAB"/>
        <s v="[Dim Services].[Service Name].&amp;[ROXONIN 60MG  20TAB]" c="ROXONIN 60MG  20TAB"/>
        <s v="[Dim Services].[Service Name].&amp;[ROXONIN TAPE 100 MG 7 PATCH]" c="ROXONIN TAPE 100 MG 7 PATCH"/>
        <s v="[Dim Services].[Service Name].&amp;[ROYAL JELLY 1000 30 CAP]" c="ROYAL JELLY 1000 30 CAP"/>
        <s v="[Dim Services].[Service Name].&amp;[ROYAL JUNIOR 125ML]" c="ROYAL JUNIOR 125ML"/>
        <s v="[Dim Services].[Service Name].&amp;[ROYAL PLACENTA AMP.]" c="ROYAL PLACENTA AMP."/>
        <s v="[Dim Services].[Service Name].&amp;[ROYAL PLACENTA SHAMPOO 250 ML]" c="ROYAL PLACENTA SHAMPOO 250 ML"/>
        <s v="[Dim Services].[Service Name].&amp;[RUCORON 50 MG/5 ML 10 VIAL]" c="RUCORON 50 MG/5 ML 10 VIAL"/>
        <s v="[Dim Services].[Service Name].&amp;[RYBELSUS 14 MG 30 TAB]" c="RYBELSUS 14 MG 30 TAB"/>
        <s v="[Dim Services].[Service Name].&amp;[RYBELSUS 3 MG 30 TAB]" c="RYBELSUS 3 MG 30 TAB"/>
        <s v="[Dim Services].[Service Name].&amp;[RYBELSUS 7 MG 30 TAB]" c="RYBELSUS 7 MG 30 TAB"/>
        <s v="[Dim Services].[Service Name].&amp;[RYZODEG 100 IU/ML 5 PEN 3 ML]" c="RYZODEG 100 IU/ML 5 PEN 3 ML"/>
        <s v="[Dim Services].[Service Name].&amp;[SALIBET 30GM OINT]" c="SALIBET 30GM OINT"/>
        <s v="[Dim Services].[Service Name].&amp;[SALINE 3% 500ML]" c="SALINE 3% 500ML"/>
        <s v="[Dim Services].[Service Name].&amp;[SALIPAX 20 MG 30 CAPS]" c="SALIPAX 20 MG 30 CAPS"/>
        <s v="[Dim Services].[Service Name].&amp;[SALOFALK 1.5 GM GRANEULS  60 SACHET]" c="SALOFALK 1.5 GM GRANEULS  60 SACHET"/>
        <s v="[Dim Services].[Service Name].&amp;[SALOFALK ENEMA 4G/60ML]" c="SALOFALK ENEMA 4G/60ML"/>
        <s v="[Dim Services].[Service Name].&amp;[SALURIN 20 MG/2 ML 5 AMP]" c="SALURIN 20 MG/2 ML 5 AMP"/>
        <s v="[Dim Services].[Service Name].&amp;[SAMIXON 1 GM IV VIAL]" c="SAMIXON 1 GM IV VIAL"/>
        <s v="[Dim Services].[Service Name].&amp;[SANDOSTATIN  0.1MG/ 1ML BOX 5]" c="SANDOSTATIN  0.1MG/ 1ML BOX 5"/>
        <s v="[Dim Services].[Service Name].&amp;[SANOVIT 320 ML]" c="SANOVIT 320 ML"/>
        <s v="[Dim Services].[Service Name].&amp;[SANOVIT IRON 320 ML]" c="SANOVIT IRON 320 ML"/>
        <s v="[Dim Services].[Service Name].&amp;[SARTAN 50 MG 30 TAB]" c="SARTAN 50 MG 30 TAB"/>
        <s v="[Dim Services].[Service Name].&amp;[SAXENDA 6 MG/ML 5 PEN]" c="SAXENDA 6 MG/ML 5 PEN"/>
        <s v="[Dim Services].[Service Name].&amp;[SCLERA 240 MG 56 TAB]" c="SCLERA 240 MG 56 TAB"/>
        <s v="[Dim Services].[Service Name].&amp;[SCOLTA 20MG TAB]" c="SCOLTA 20MG TAB"/>
        <s v="[Dim Services].[Service Name].&amp;[SCOPINAL 10 MG 20 TAB]" c="SCOPINAL 10 MG 20 TAB"/>
        <s v="[Dim Services].[Service Name].&amp;[SCOPINAL 20 MG 5 AMP]" c="SCOPINAL 20 MG 5 AMP"/>
        <s v="[Dim Services].[Service Name].&amp;[SECNID 500MG 4 TABS]" c="SECNID 500MG 4 TABS"/>
        <s v="[Dim Services].[Service Name].&amp;[SEDALERT 200 MCG /2 ML VIAL]" c="SEDALERT 200 MCG /2 ML VIAL"/>
        <s v="[Dim Services].[Service Name].&amp;[SEFARIX 125 MG/5 ML SUSP 50 ML]" c="SEFARIX 125 MG/5 ML SUSP 50 ML"/>
        <s v="[Dim Services].[Service Name].&amp;[SEIZET 25 MG TAB]" c="SEIZET 25 MG TAB"/>
        <s v="[Dim Services].[Service Name].&amp;[SELECTA 2.5 MG 30 TAB]" c="SELECTA 2.5 MG 30 TAB"/>
        <s v="[Dim Services].[Service Name].&amp;[SELECTA 5 MG 30 TAB]" c="SELECTA 5 MG 30 TAB"/>
        <s v="[Dim Services].[Service Name].&amp;[SELECTA PLUS 5/12.5 MG 20 TAB]" c="SELECTA PLUS 5/12.5 MG 20 TAB"/>
        <s v="[Dim Services].[Service Name].&amp;[SENERGY 10/160MG TAB]" c="SENERGY 10/160MG TAB"/>
        <s v="[Dim Services].[Service Name].&amp;[SENERGY 5/160MG  TAB]" c="SENERGY 5/160MG  TAB"/>
        <s v="[Dim Services].[Service Name].&amp;[SENERGY PLUS 10/160/25MG TAB]" c="SENERGY PLUS 10/160/25MG TAB"/>
        <s v="[Dim Services].[Service Name].&amp;[SENERGY PLUS 5/160/12.5MG TAB]" c="SENERGY PLUS 5/160/12.5MG TAB"/>
        <s v="[Dim Services].[Service Name].&amp;[SENERGY PLUS 5/160/25MG TAB]" c="SENERGY PLUS 5/160/25MG TAB"/>
        <s v="[Dim Services].[Service Name].&amp;[SEPTRIN 400MG/80MG  5ML AMP]" c="SEPTRIN 400MG/80MG  5ML AMP"/>
        <s v="[Dim Services].[Service Name].&amp;[SEQUIT 100 MG 30 TAB]" c="SEQUIT 100 MG 30 TAB"/>
        <s v="[Dim Services].[Service Name].&amp;[SEQUIT 200 MG 30 TAB]" c="SEQUIT 200 MG 30 TAB"/>
        <s v="[Dim Services].[Service Name].&amp;[SEQUIT 25 MG 30 TAB]" c="SEQUIT 25 MG 30 TAB"/>
        <s v="[Dim Services].[Service Name].&amp;[SEQUIT 300 MG 30 TAB]" c="SEQUIT 300 MG 30 TAB"/>
        <s v="[Dim Services].[Service Name].&amp;[SERETIDE DISKUS 50/250 MCG 60 DOSES]" c="SERETIDE DISKUS 50/250 MCG 60 DOSES"/>
        <s v="[Dim Services].[Service Name].&amp;[SERETIDE DISKUS 50/500 MCG 60 DOSES]" c="SERETIDE DISKUS 50/500 MCG 60 DOSES"/>
        <s v="[Dim Services].[Service Name].&amp;[SERETIDE EVOHALER 25/125 MCG 120 DOSES]" c="SERETIDE EVOHALER 25/125 MCG 120 DOSES"/>
        <s v="[Dim Services].[Service Name].&amp;[SERETIDE EVOHALER 25/250 MCG 120 DOSES]" c="SERETIDE EVOHALER 25/250 MCG 120 DOSES"/>
        <s v="[Dim Services].[Service Name].&amp;[SERETIDE EVOHALER 25/50 MCG 120 DOSES]" c="SERETIDE EVOHALER 25/50 MCG 120 DOSES"/>
        <s v="[Dim Services].[Service Name].&amp;[SEROGEN F.C TABS 100MG]" c="SEROGEN F.C TABS 100MG"/>
        <s v="[Dim Services].[Service Name].&amp;[SEROGEN F.C TABS 25MG]" c="SEROGEN F.C TABS 25MG"/>
        <s v="[Dim Services].[Service Name].&amp;[SEROQUEL 100MG TAB]" c="SEROQUEL 100MG TAB"/>
        <s v="[Dim Services].[Service Name].&amp;[SEROQUEL 300MG TAB]" c="SEROQUEL 300MG TAB"/>
        <s v="[Dim Services].[Service Name].&amp;[SEROQUEL XL 300 MG 30 TAB]" c="SEROQUEL XL 300 MG 30 TAB"/>
        <s v="[Dim Services].[Service Name].&amp;[SEROXAT 20 MG 30  TAB]" c="SEROXAT 20 MG 30  TAB"/>
        <s v="[Dim Services].[Service Name].&amp;[SEROXAT CR 25 MG 30 TAB]" c="SEROXAT CR 25 MG 30 TAB"/>
        <s v="[Dim Services].[Service Name].&amp;[SETAPRO 10 MG 30 TAB]" c="SETAPRO 10 MG 30 TAB"/>
        <s v="[Dim Services].[Service Name].&amp;[SEVIKAR 20/10 MG 28 TAB]" c="SEVIKAR 20/10 MG 28 TAB"/>
        <s v="[Dim Services].[Service Name].&amp;[SEVIKAR 20/5 MG 28 TAB]" c="SEVIKAR 20/5 MG 28 TAB"/>
        <s v="[Dim Services].[Service Name].&amp;[SEVIKAR 40/10 MG 28 TAB]" c="SEVIKAR 40/10 MG 28 TAB"/>
        <s v="[Dim Services].[Service Name].&amp;[SEVIKAR 40/5 MG 28 TAB]" c="SEVIKAR 40/5 MG 28 TAB"/>
        <s v="[Dim Services].[Service Name].&amp;[SEVIKAR HCT 20/5/12.5 MG 28 TAB]" c="SEVIKAR HCT 20/5/12.5 MG 28 TAB"/>
        <s v="[Dim Services].[Service Name].&amp;[SEVIKAR HCT 40/10/12.5 MG 28 TAB]" c="SEVIKAR HCT 40/10/12.5 MG 28 TAB"/>
        <s v="[Dim Services].[Service Name].&amp;[SEVIKAR HCT 40/5/12.5 MG 28 TAB]" c="SEVIKAR HCT 40/5/12.5 MG 28 TAB"/>
        <s v="[Dim Services].[Service Name].&amp;[SEVIKAR HCT 40/5/25 MG 28 TAB]" c="SEVIKAR HCT 40/5/25 MG 28 TAB"/>
        <s v="[Dim Services].[Service Name].&amp;[SGTI-FLEX COVID-19 AG]" c="SGTI-FLEX COVID-19 AG"/>
        <s v="[Dim Services].[Service Name].&amp;[SIFROL 0.18MG  30TAB]" c="SIFROL 0.18MG  30TAB"/>
        <s v="[Dim Services].[Service Name].&amp;[SIFROL 0.7MG  30TAB]" c="SIFROL 0.7MG  30TAB"/>
        <s v="[Dim Services].[Service Name].&amp;[SIMVA 20MG 30TAB]" c="SIMVA 20MG 30TAB"/>
        <s v="[Dim Services].[Service Name].&amp;[SINAN  ANTILICE SHAMPOO]" c="SINAN  ANTILICE SHAMPOO"/>
        <s v="[Dim Services].[Service Name].&amp;[SINE-UP SYRUP 120 ML]" c="SINE-UP SYRUP 120 ML"/>
        <s v="[Dim Services].[Service Name].&amp;[SINGULAIR 10 MG TAB]" c="SINGULAIR 10 MG TAB"/>
        <s v="[Dim Services].[Service Name].&amp;[SINOCLEAR BABY NASAL SPRAY 20 ML]" c="SINOCLEAR BABY NASAL SPRAY 20 ML"/>
        <s v="[Dim Services].[Service Name].&amp;[SKINOREN CREAM 0.1  30 G]" c="SKINOREN CREAM 0.1  30 G"/>
        <s v="[Dim Services].[Service Name].&amp;[SMOFKABIVEN PERIPHERAL EMULSION 1206 ML BAG]" c="SMOFKABIVEN PERIPHERAL EMULSION 1206 ML BAG"/>
        <s v="[Dim Services].[Service Name].&amp;[SMOFKABIVEN PERIPHERAL EMULSION 1448 ML BAG]" c="SMOFKABIVEN PERIPHERAL EMULSION 1448 ML BAG"/>
        <s v="[Dim Services].[Service Name].&amp;[SMOFKABIVEN PERIPHERAL EMULSION 1904 ML BAG]" c="SMOFKABIVEN PERIPHERAL EMULSION 1904 ML BAG"/>
        <s v="[Dim Services].[Service Name].&amp;[SOAPLESS LIQUID SOAP 250ML]" c="SOAPLESS LIQUID SOAP 250ML"/>
        <s v="[Dim Services].[Service Name].&amp;[SODIUM BICARBONATE 325 MG 1000TAB]" c="SODIUM BICARBONATE 325 MG 1000TAB"/>
        <s v="[Dim Services].[Service Name].&amp;[SODIUM BICARBONATE 8.4% W/V 50 ML]" c="SODIUM BICARBONATE 8.4% W/V 50 ML"/>
        <s v="[Dim Services].[Service Name].&amp;[SOJOURN (SEVOFLURANE) 250 ML BOTTLE]" c="SOJOURN (SEVOFLURANE) 250 ML BOTTLE"/>
        <s v="[Dim Services].[Service Name].&amp;[SOLIQUA SOLOSTAR 10-40 IU 100/50 3 PEN]" c="SOLIQUA SOLOSTAR 10-40 IU 100/50 3 PEN"/>
        <s v="[Dim Services].[Service Name].&amp;[SOLIQUA SOLOSTAR 30-60 IU 100/33 3 PEN]" c="SOLIQUA SOLOSTAR 30-60 IU 100/33 3 PEN"/>
        <s v="[Dim Services].[Service Name].&amp;[SOLOTIK 100 MG 30 TAB]" c="SOLOTIK 100 MG 30 TAB"/>
        <s v="[Dim Services].[Service Name].&amp;[SOLOTIK 50 MG 30 TAB]" c="SOLOTIK 50 MG 30 TAB"/>
        <s v="[Dim Services].[Service Name].&amp;[SOLPADEINE 24 CAP]" c="SOLPADEINE 24 CAP"/>
        <s v="[Dim Services].[Service Name].&amp;[SOLPADEINE EFF 20 TAB]" c="SOLPADEINE EFF 20 TAB"/>
        <s v="[Dim Services].[Service Name].&amp;[SOLU-CORTEF 100 MG/2 ML VIAL]" c="SOLU-CORTEF 100 MG/2 ML VIAL"/>
        <s v="[Dim Services].[Service Name].&amp;[SOLU-CORTEF 250 MG VIAL]" c="SOLU-CORTEF 250 MG VIAL"/>
        <s v="[Dim Services].[Service Name].&amp;[SOLU-medrol 1000 MG VIAL]" c="SOLU-medrol 1000 MG VIAL"/>
        <s v="[Dim Services].[Service Name].&amp;[SOLU-medrol 125 MG/2 Ml VIAL]" c="SOLU-medrol 125 MG/2 Ml VIAL"/>
        <s v="[Dim Services].[Service Name].&amp;[SOLU-medrol 40 MG/ML VIAL]" c="SOLU-medrol 40 MG/ML VIAL"/>
        <s v="[Dim Services].[Service Name].&amp;[SOLUVIT NOVUM VIALS]" c="SOLUVIT NOVUM VIALS"/>
        <s v="[Dim Services].[Service Name].&amp;[SOOLANTRA 10 MG/30 GM CREAM]" c="SOOLANTRA 10 MG/30 GM CREAM"/>
        <s v="[Dim Services].[Service Name].&amp;[SORTIVA  50MG 30TAB]" c="SORTIVA  50MG 30TAB"/>
        <s v="[Dim Services].[Service Name].&amp;[SORTIVA FORTE 100MG TAB]" c="SORTIVA FORTE 100MG TAB"/>
        <s v="[Dim Services].[Service Name].&amp;[SORTIVA H 50/12.5MG TAB]" c="SORTIVA H 50/12.5MG TAB"/>
        <s v="[Dim Services].[Service Name].&amp;[SPASMOLYT 20 MG 30 TAB]" c="SPASMOLYT 20 MG 30 TAB"/>
        <s v="[Dim Services].[Service Name].&amp;[SPASMOPAN 20 MG/5AMP]" c="SPASMOPAN 20 MG/5AMP"/>
        <s v="[Dim Services].[Service Name].&amp;[SPECIAL PLASTIC STITCH]" c="SPECIAL PLASTIC STITCH"/>
        <s v="[Dim Services].[Service Name].&amp;[SPIRIVA 18MCB INHALATION CAP]" c="SPIRIVA 18MCB INHALATION CAP"/>
        <s v="[Dim Services].[Service Name].&amp;[STABLIX 0.5 ML 10 AMP]" c="STABLIX 0.5 ML 10 AMP"/>
        <s v="[Dim Services].[Service Name].&amp;[STALEVO 100MG 30TAB]" c="STALEVO 100MG 30TAB"/>
        <s v="[Dim Services].[Service Name].&amp;[STALEVO 50MG 30TAB]" c="STALEVO 50MG 30TAB"/>
        <s v="[Dim Services].[Service Name].&amp;[STREPSILS 24 ASSORTED &amp;HONE LEMON]" c="STREPSILS 24 ASSORTED &amp;HONE LEMON"/>
        <s v="[Dim Services].[Service Name].&amp;[STUGERON 25 MG TABLET]" c="STUGERON 25 MG TABLET"/>
        <s v="[Dim Services].[Service Name].&amp;[SUCCINYLCHOLINE 100MG/5ML AMP]" c="SUCCINYLCHOLINE 100MG/5ML AMP"/>
        <s v="[Dim Services].[Service Name].&amp;[SUDO CREAM 250 MG]" c="SUDO CREAM 250 MG"/>
        <s v="[Dim Services].[Service Name].&amp;[SULFAD 1G TAB]" c="SULFAD 1G TAB"/>
        <s v="[Dim Services].[Service Name].&amp;[SUMAREX 100 MG 2 TAB]" c="SUMAREX 100 MG 2 TAB"/>
        <s v="[Dim Services].[Service Name].&amp;[SUMAREX 50 MG 2 TAB]" c="SUMAREX 50 MG 2 TAB"/>
        <s v="[Dim Services].[Service Name].&amp;[SUMAREX 50 MG 6 TAB]" c="SUMAREX 50 MG 6 TAB"/>
        <s v="[Dim Services].[Service Name].&amp;[SUPRAX 100 MG/5 ML SYRUP 60 ML]" c="SUPRAX 100 MG/5 ML SYRUP 60 ML"/>
        <s v="[Dim Services].[Service Name].&amp;[SUPRAX 400 MG 6 CAP]" c="SUPRAX 400 MG 6 CAP"/>
        <s v="[Dim Services].[Service Name].&amp;[SUPRAX D 400 MG  6 TAB]" c="SUPRAX D 400 MG  6 TAB"/>
        <s v="[Dim Services].[Service Name].&amp;[SUXAMETHONIUM 100 MG/2 ML AMP]" c="SUXAMETHONIUM 100 MG/2 ML AMP"/>
        <s v="[Dim Services].[Service Name].&amp;[SYMBICORT 160/4.5 MCG TUBUHALER 120 DOSE2]" c="SYMBICORT 160/4.5 MCG TUBUHALER 120 DOSE2"/>
        <s v="[Dim Services].[Service Name].&amp;[SYNFLORIX VACCINE]" c="SYNFLORIX VACCINE"/>
        <s v="[Dim Services].[Service Name].&amp;[SYNJARDY 12.5/1000 MG 60 TAB]" c="SYNJARDY 12.5/1000 MG 60 TAB"/>
        <s v="[Dim Services].[Service Name].&amp;[SYNJARDY 5/1000 MG 60 TAB]" c="SYNJARDY 5/1000 MG 60 TAB"/>
        <s v="[Dim Services].[Service Name].&amp;[SYRINGE 5 ML]" c="SYRINGE 5 ML"/>
        <s v="[Dim Services].[Service Name].&amp;[SYRINGE PUMP]" c="SYRINGE PUMP"/>
        <s v="[Dim Services].[Service Name].&amp;[SYSTANE EYE DROPS 15 ML]" c="SYSTANE EYE DROPS 15 ML"/>
        <s v="[Dim Services].[Service Name].&amp;[TABUNEX 0.05% NASAL SPRAY 120 DOSES]" c="TABUNEX 0.05% NASAL SPRAY 120 DOSES"/>
        <s v="[Dim Services].[Service Name].&amp;[TABUVAN 40 MG 30 TAB]" c="TABUVAN 40 MG 30 TAB"/>
        <s v="[Dim Services].[Service Name].&amp;[TACROZ 0.3% OINT 10 GM]" c="TACROZ 0.3% OINT 10 GM"/>
        <s v="[Dim Services].[Service Name].&amp;[TACROZ FORTE 0.1% OINT 10 GM]" c="TACROZ FORTE 0.1% OINT 10 GM"/>
        <s v="[Dim Services].[Service Name].&amp;[TADIL 20 MG 10 TAB]" c="TADIL 20 MG 10 TAB"/>
        <s v="[Dim Services].[Service Name].&amp;[TADIL 5 MG 30 TAB]" c="TADIL 5 MG 30 TAB"/>
        <s v="[Dim Services].[Service Name].&amp;[TAKEPRON 15 MG 14 CAP]" c="TAKEPRON 15 MG 14 CAP"/>
        <s v="[Dim Services].[Service Name].&amp;[TAKEPRON 30MG 14CAP]" c="TAKEPRON 30MG 14CAP"/>
        <s v="[Dim Services].[Service Name].&amp;[TARIVID 200 MG - 10 TABS]" c="TARIVID 200 MG - 10 TABS"/>
        <s v="[Dim Services].[Service Name].&amp;[TAZMERON 15 MG  30 TABLET]" c="TAZMERON 15 MG  30 TABLET"/>
        <s v="[Dim Services].[Service Name].&amp;[TAZMERON 30 MG  30 TABLET]" c="TAZMERON 30 MG  30 TABLET"/>
        <s v="[Dim Services].[Service Name].&amp;[TEARS NATURAL EYE DROPS]" c="TEARS NATURAL EYE DROPS"/>
        <s v="[Dim Services].[Service Name].&amp;[TEBODONT MOUTH WASH 400 ML]" c="TEBODONT MOUTH WASH 400 ML"/>
        <s v="[Dim Services].[Service Name].&amp;[TEGretol 200  TAB]" c="TEGretol 200  TAB"/>
        <s v="[Dim Services].[Service Name].&amp;[TEGretol 200 CR  TAB]" c="TEGretol 200 CR  TAB"/>
        <s v="[Dim Services].[Service Name].&amp;[TEGretol 400 CR  TAB]" c="TEGretol 400 CR  TAB"/>
        <s v="[Dim Services].[Service Name].&amp;[TEKAM 50 MG VIAL]" c="TEKAM 50 MG VIAL"/>
        <s v="[Dim Services].[Service Name].&amp;[TELFAST  120MG    15TAB]" c="TELFAST  120MG    15TAB"/>
        <s v="[Dim Services].[Service Name].&amp;[TELFAST  180MG   15TAB]" c="TELFAST  180MG   15TAB"/>
        <s v="[Dim Services].[Service Name].&amp;[TESTOVIRON - DEPOT. 250 MG]" c="TESTOVIRON - DEPOT. 250 MG"/>
        <s v="[Dim Services].[Service Name].&amp;[THIAMINE 100MG/2ML VIAL]" c="THIAMINE 100MG/2ML VIAL"/>
        <s v="[Dim Services].[Service Name].&amp;[THIOTACID 300 MG 60 TAB]" c="THIOTACID 300 MG 60 TAB"/>
        <s v="[Dim Services].[Service Name].&amp;[THIOTACID 300MG TABLET]" c="THIOTACID 300MG TABLET"/>
        <s v="[Dim Services].[Service Name].&amp;[TICANASE NASAL SPRAY]" c="TICANASE NASAL SPRAY"/>
        <s v="[Dim Services].[Service Name].&amp;[TILAX 2 MG 30 TAB]" c="TILAX 2 MG 30 TAB"/>
        <s v="[Dim Services].[Service Name].&amp;[TILAX 4 MG 30 TAB]" c="TILAX 4 MG 30 TAB"/>
        <s v="[Dim Services].[Service Name].&amp;[TOBRACIN EYE OINT]" c="TOBRACIN EYE OINT"/>
        <s v="[Dim Services].[Service Name].&amp;[TOBRADEX EYE DROPS]" c="TOBRADEX EYE DROPS"/>
        <s v="[Dim Services].[Service Name].&amp;[TOBRADEX EYE OINT 3.5 G]" c="TOBRADEX EYE OINT 3.5 G"/>
        <s v="[Dim Services].[Service Name].&amp;[TOBREX EYE DROPS 5 ML]" c="TOBREX EYE DROPS 5 ML"/>
        <s v="[Dim Services].[Service Name].&amp;[TOBREX EYE OINTMENT 3.5]" c="TOBREX EYE OINTMENT 3.5"/>
        <s v="[Dim Services].[Service Name].&amp;[TOPAMAX 25 TAB]" c="TOPAMAX 25 TAB"/>
        <s v="[Dim Services].[Service Name].&amp;[TOPRAZOL IV 40 MG VIAL]" c="TOPRAZOL IV 40 MG VIAL"/>
        <s v="[Dim Services].[Service Name].&amp;[TOUJEO SOLOSTAR 300 IU/ML 5 PEN 1.5 ML]" c="TOUJEO SOLOSTAR 300 IU/ML 5 PEN 1.5 ML"/>
        <s v="[Dim Services].[Service Name].&amp;[TRACON  100MG  15CAPS]" c="TRACON  100MG  15CAPS"/>
        <s v="[Dim Services].[Service Name].&amp;[TRACON  100MG  4CAPS]" c="TRACON  100MG  4CAPS"/>
        <s v="[Dim Services].[Service Name].&amp;[TRACTOCILE VIAL 37.5 MG/5 ML]" c="TRACTOCILE VIAL 37.5 MG/5 ML"/>
        <s v="[Dim Services].[Service Name].&amp;[TRACTOCILE VIAL 6.75 MG/0.9 ML]" c="TRACTOCILE VIAL 6.75 MG/0.9 ML"/>
        <s v="[Dim Services].[Service Name].&amp;[TRAJENTA 5MG TAB]" c="TRAJENTA 5MG TAB"/>
        <s v="[Dim Services].[Service Name].&amp;[TRAMal 100 MG/2 ML 5 AMP]" c="TRAMal 100 MG/2 ML 5 AMP"/>
        <s v="[Dim Services].[Service Name].&amp;[TRAMal 50 MG 30 CAP]" c="TRAMal 50 MG 30 CAP"/>
        <s v="[Dim Services].[Service Name].&amp;[TRANDATE 5 AMP X 20 ML]" c="TRANDATE 5 AMP X 20 ML"/>
        <s v="[Dim Services].[Service Name].&amp;[TRENtal 400 MG - 20 TABS]" c="TRENtal 400 MG - 20 TABS"/>
        <s v="[Dim Services].[Service Name].&amp;[TRESIBA 100 IU/ML 5 PEN  3 ML]" c="TRESIBA 100 IU/ML 5 PEN  3 ML"/>
        <s v="[Dim Services].[Service Name].&amp;[TRIDIL AMP 50 MG (5MG/ML)]" c="TRIDIL AMP 50 MG (5MG/ML)"/>
        <s v="[Dim Services].[Service Name].&amp;[TRILEPTAL 600 MG TAB]" c="TRILEPTAL 600 MG TAB"/>
        <s v="[Dim Services].[Service Name].&amp;[TRIVASTAL RETARD TAB]" c="TRIVASTAL RETARD TAB"/>
        <s v="[Dim Services].[Service Name].&amp;[TULIP 10 MG 30 TAB]" c="TULIP 10 MG 30 TAB"/>
        <s v="[Dim Services].[Service Name].&amp;[TULIP 20 MG 30 TAB]" c="TULIP 20 MG 30 TAB"/>
        <s v="[Dim Services].[Service Name].&amp;[TWYNSTA 80/10 MG 28 TAB]" c="TWYNSTA 80/10 MG 28 TAB"/>
        <s v="[Dim Services].[Service Name].&amp;[TWYNSTA 80/5 MG 28 TAB]" c="TWYNSTA 80/5 MG 28 TAB"/>
        <s v="[Dim Services].[Service Name].&amp;[tygACIL 50MG INJ]" c="tygACIL 50MG INJ"/>
        <s v="[Dim Services].[Service Name].&amp;[TYLENOL 100 MG SUPP]" c="TYLENOL 100 MG SUPP"/>
        <s v="[Dim Services].[Service Name].&amp;[TYLENOL 200 MG SUPP]" c="TYLENOL 200 MG SUPP"/>
        <s v="[Dim Services].[Service Name].&amp;[UNAIRA 3 GM 1 SACHET]" c="UNAIRA 3 GM 1 SACHET"/>
        <s v="[Dim Services].[Service Name].&amp;[UNASYN 1.5 G VIAL]" c="UNASYN 1.5 G VIAL"/>
        <s v="[Dim Services].[Service Name].&amp;[UNASYN 750 MG VIAL]" c="UNASYN 750 MG VIAL"/>
        <s v="[Dim Services].[Service Name].&amp;[URALYTE-U GRANULES]" c="URALYTE-U GRANULES"/>
        <s v="[Dim Services].[Service Name].&amp;[URS 10 CREAM 135 ML]" c="URS 10 CREAM 135 ML"/>
        <s v="[Dim Services].[Service Name].&amp;[URS 30 CREAM 75 ML]" c="URS 30 CREAM 75 ML"/>
        <s v="[Dim Services].[Service Name].&amp;[URSOFALK 250 MG 50 CAP]" c="URSOFALK 250 MG 50 CAP"/>
        <s v="[Dim Services].[Service Name].&amp;[UTI CRANITA 7GM 15 SACHET]" c="UTI CRANITA 7GM 15 SACHET"/>
        <s v="[Dim Services].[Service Name].&amp;[UVAMIN 100 MG RET 20 CAP]" c="UVAMIN 100 MG RET 20 CAP"/>
        <s v="[Dim Services].[Service Name].&amp;[VAGINAL HYAL GEL 10 APP 30 GM]" c="VAGINAL HYAL GEL 10 APP 30 GM"/>
        <s v="[Dim Services].[Service Name].&amp;[VALDOXAN 25 MG TAB]" c="VALDOXAN 25 MG TAB"/>
        <s v="[Dim Services].[Service Name].&amp;[VALIUM 10 MG/2 ML 10 AMP]" c="VALIUM 10 MG/2 ML 10 AMP"/>
        <s v="[Dim Services].[Service Name].&amp;[VALIUM 5 MG 25 TAB]" c="VALIUM 5 MG 25 TAB"/>
        <s v="[Dim Services].[Service Name].&amp;[VALPORIC ACID (DEPAKIN)]" c="VALPORIC ACID (DEPAKIN)"/>
        <s v="[Dim Services].[Service Name].&amp;[VALTREX 500 MG 10 TAB]" c="VALTREX 500 MG 10 TAB"/>
        <s v="[Dim Services].[Service Name].&amp;[VALTREX 500MG 42 TAB]" c="VALTREX 500MG 42 TAB"/>
        <s v="[Dim Services].[Service Name].&amp;[VANCO 500 MG IV VIAL]" c="VANCO 500 MG IV VIAL"/>
        <s v="[Dim Services].[Service Name].&amp;[VANCOLON 0.5 GM VIAL]" c="VANCOLON 0.5 GM VIAL"/>
        <s v="[Dim Services].[Service Name].&amp;[VARIVAX VACCINE 0.5 ML 1 VIAL]" c="VARIVAX VACCINE 0.5 ML 1 VIAL"/>
        <s v="[Dim Services].[Service Name].&amp;[VASCODIPINE 5 MG 30 TAB]" c="VASCODIPINE 5 MG 30 TAB"/>
        <s v="[Dim Services].[Service Name].&amp;[VASELINE EVEN TONE LOTION 200 ML]" c="VASELINE EVEN TONE LOTION 200 ML"/>
        <s v="[Dim Services].[Service Name].&amp;[VASOPRESSIN INJECTION 1ML]" c="VASOPRESSIN INJECTION 1ML"/>
        <s v="[Dim Services].[Service Name].&amp;[VASTAREL MR 35MG TAB]" c="VASTAREL MR 35MG TAB"/>
        <s v="[Dim Services].[Service Name].&amp;[VEDOXIN 500 MG 5 TAB]" c="VEDOXIN 500 MG 5 TAB"/>
        <s v="[Dim Services].[Service Name].&amp;[VENTOLIN 5 MG/ML RESP SOL 20 ML]" c="VENTOLIN 5 MG/ML RESP SOL 20 ML"/>
        <s v="[Dim Services].[Service Name].&amp;[VERINE 135 MG 30 TAB]" c="VERINE 135 MG 30 TAB"/>
        <s v="[Dim Services].[Service Name].&amp;[VERINE SR 200 MG 30 CAP]" c="VERINE SR 200 MG 30 CAP"/>
        <s v="[Dim Services].[Service Name].&amp;[VERMOX 6 TABS]" c="VERMOX 6 TABS"/>
        <s v="[Dim Services].[Service Name].&amp;[VERMOX SUSPENSION]" c="VERMOX SUSPENSION"/>
        <s v="[Dim Services].[Service Name].&amp;[VERSATIS 5% MEDICATED PLASTER]" c="VERSATIS 5% MEDICATED PLASTER"/>
        <s v="[Dim Services].[Service Name].&amp;[VERTEX 10 MG 28 TAB]" c="VERTEX 10 MG 28 TAB"/>
        <s v="[Dim Services].[Service Name].&amp;[VERTEX 20 MG 28 TAB]" c="VERTEX 20 MG 28 TAB"/>
        <s v="[Dim Services].[Service Name].&amp;[VESICARE 10 MG 30 TAB]" c="VESICARE 10 MG 30 TAB"/>
        <s v="[Dim Services].[Service Name].&amp;[VESICARE 5 MG 30 TAB]" c="VESICARE 5 MG 30 TAB"/>
        <s v="[Dim Services].[Service Name].&amp;[VEXAL XR 150 MG 14 CAP]" c="VEXAL XR 150 MG 14 CAP"/>
        <s v="[Dim Services].[Service Name].&amp;[VEXAL XR 75 MG 14 CAP]" c="VEXAL XR 75 MG 14 CAP"/>
        <s v="[Dim Services].[Service Name].&amp;[VIAGRA 100 MG 4 TAB]" c="VIAGRA 100 MG 4 TAB"/>
        <s v="[Dim Services].[Service Name].&amp;[VIDROP ORAL DROP 15 ML]" c="VIDROP ORAL DROP 15 ML"/>
        <s v="[Dim Services].[Service Name].&amp;[VIGAMOX  EYE  DROPS]" c="VIGAMOX  EYE  DROPS"/>
        <s v="[Dim Services].[Service Name].&amp;[VIOTOPIC 0.03% OINT 30 GM]" c="VIOTOPIC 0.03% OINT 30 GM"/>
        <s v="[Dim Services].[Service Name].&amp;[VIOTOPIC 0.1% OINT 30 GM]" c="VIOTOPIC 0.1% OINT 30 GM"/>
        <s v="[Dim Services].[Service Name].&amp;[VIRUSTAT 200 MG 30 TAB]" c="VIRUSTAT 200 MG 30 TAB"/>
        <s v="[Dim Services].[Service Name].&amp;[VISANNE 2 MG TAB]" c="VISANNE 2 MG TAB"/>
        <s v="[Dim Services].[Service Name].&amp;[VISION NATURA  30 CAPSULES]" c="VISION NATURA  30 CAPSULES"/>
        <s v="[Dim Services].[Service Name].&amp;[VISIPAQUE 320 MG 100 ML INJ]" c="VISIPAQUE 320 MG 100 ML INJ"/>
        <s v="[Dim Services].[Service Name].&amp;[VITA KIDS 90 CAP]" c="VITA KIDS 90 CAP"/>
        <s v="[Dim Services].[Service Name].&amp;[VITA LADIES 60 TAB]" c="VITA LADIES 60 TAB"/>
        <s v="[Dim Services].[Service Name].&amp;[VITA-D 50000 IU 15 TAB]" c="VITA-D 50000 IU 15 TAB"/>
        <s v="[Dim Services].[Service Name].&amp;[VITAL CREAM 100 ML]" c="VITAL CREAM 100 ML"/>
        <s v="[Dim Services].[Service Name].&amp;[VITALIFE 30 CAP]" c="VITALIFE 30 CAP"/>
        <s v="[Dim Services].[Service Name].&amp;[VITAROYAL LIQUID 100 ML]" c="VITAROYAL LIQUID 100 ML"/>
        <s v="[Dim Services].[Service Name].&amp;[VIVAHAIR 60 CAP]" c="VIVAHAIR 60 CAP"/>
        <s v="[Dim Services].[Service Name].&amp;[VIVAMUNE 250 MG 30 CAP]" c="VIVAMUNE 250 MG 30 CAP"/>
        <s v="[Dim Services].[Service Name].&amp;[VIVAZAC 150 MG TAB]" c="VIVAZAC 150 MG TAB"/>
        <s v="[Dim Services].[Service Name].&amp;[VIVAZAC 300 MG TAB]" c="VIVAZAC 300 MG TAB"/>
        <s v="[Dim Services].[Service Name].&amp;[VIVAZAC PLUS 300/12.5 MG TAB]" c="VIVAZAC PLUS 300/12.5 MG TAB"/>
        <s v="[Dim Services].[Service Name].&amp;[VIVAZAC PLUS 300/25 MG TAB]" c="VIVAZAC PLUS 300/25 MG TAB"/>
        <s v="[Dim Services].[Service Name].&amp;[VOLTAREN 100 MG 5 SUPP]" c="VOLTAREN 100 MG 5 SUPP"/>
        <s v="[Dim Services].[Service Name].&amp;[VOLTAREN 12.5 MG 10 SUPP]" c="VOLTAREN 12.5 MG 10 SUPP"/>
        <s v="[Dim Services].[Service Name].&amp;[VOLTAREN 50 MG 10 SUPP]" c="VOLTAREN 50 MG 10 SUPP"/>
        <s v="[Dim Services].[Service Name].&amp;[VOLTAREN 75 MG/3 ML 5 AMP]" c="VOLTAREN 75 MG/3 ML 5 AMP"/>
        <s v="[Dim Services].[Service Name].&amp;[VOLTAREN EMULGEL 1% 100 GM]" c="VOLTAREN EMULGEL 1% 100 GM"/>
        <s v="[Dim Services].[Service Name].&amp;[VOLTAREN EMULGEL 1% 50 GMS]" c="VOLTAREN EMULGEL 1% 50 GMS"/>
        <s v="[Dim Services].[Service Name].&amp;[VOLTAREN RETARD 100 MG 10 TAB]" c="VOLTAREN RETARD 100 MG 10 TAB"/>
        <s v="[Dim Services].[Service Name].&amp;[VOLTIC.D 50MG TABLET]" c="VOLTIC.D 50MG TABLET"/>
        <s v="[Dim Services].[Service Name].&amp;[VOMINORE 20 TAB]" c="VOMINORE 20 TAB"/>
        <s v="[Dim Services].[Service Name].&amp;[VULGA 55 MG XR 30 TAB]" c="VULGA 55 MG XR 30 TAB"/>
        <s v="[Dim Services].[Service Name].&amp;[VULGA 80 MG XR 30 TAB]" c="VULGA 80 MG XR 30 TAB"/>
        <s v="[Dim Services].[Service Name].&amp;[WATER FOR INJECTION 500ML PB]" c="WATER FOR INJECTION 500ML PB"/>
        <s v="[Dim Services].[Service Name].&amp;[WATER FOR INJECTION AMP 10ML]" c="WATER FOR INJECTION AMP 10ML"/>
        <s v="[Dim Services].[Service Name].&amp;[WATER FOR IRRIGATION 1000ML]" c="WATER FOR IRRIGATION 1000ML"/>
        <s v="[Dim Services].[Service Name].&amp;[XALACOM ED 2.5 ML]" c="XALACOM ED 2.5 ML"/>
        <s v="[Dim Services].[Service Name].&amp;[XALATAN ED 2.5 ML]" c="XALATAN ED 2.5 ML"/>
        <s v="[Dim Services].[Service Name].&amp;[XANAX 0.25 MG TAB 50 TAB]" c="XANAX 0.25 MG TAB 50 TAB"/>
        <s v="[Dim Services].[Service Name].&amp;[XANAX 0.5 MG  50 TAB]" c="XANAX 0.5 MG  50 TAB"/>
        <s v="[Dim Services].[Service Name].&amp;[XARELTO 10 MG 10 TAB]" c="XARELTO 10 MG 10 TAB"/>
        <s v="[Dim Services].[Service Name].&amp;[XARELTO 20 MG  28 TAB]" c="XARELTO 20 MG  28 TAB"/>
        <s v="[Dim Services].[Service Name].&amp;[XATral XL 10 MG TAB]" c="XATral XL 10 MG TAB"/>
        <s v="[Dim Services].[Service Name].&amp;[XEFO 8 MG 20 TAB]" c="XEFO 8 MG 20 TAB"/>
        <s v="[Dim Services].[Service Name].&amp;[XEFO 8 MG VIAL]" c="XEFO 8 MG VIAL"/>
        <s v="[Dim Services].[Service Name].&amp;[XENETIX 350 MG / 100 ML]" c="XENETIX 350 MG / 100 ML"/>
        <s v="[Dim Services].[Service Name].&amp;[XERACTAN 10MG GELATIN CAPS]" c="XERACTAN 10MG GELATIN CAPS"/>
        <s v="[Dim Services].[Service Name].&amp;[XERACTAN 20MG GELATIN CAPS]" c="XERACTAN 20MG GELATIN CAPS"/>
        <s v="[Dim Services].[Service Name].&amp;[XEVANEER 125 MG/5 ML SUSP  80 ML]" c="XEVANEER 125 MG/5 ML SUSP  80 ML"/>
        <s v="[Dim Services].[Service Name].&amp;[XEVANEER 125MG/5ML POWDER FOR ORAL SUSPENSION 40 M]" c="XEVANEER 125MG/5ML POWDER FOR ORAL SUSPENSION 40 M"/>
        <s v="[Dim Services].[Service Name].&amp;[XEVANEER 300 MG 10 CAP]" c="XEVANEER 300 MG 10 CAP"/>
        <s v="[Dim Services].[Service Name].&amp;[XIFAXAN 200 MG 12 TAB]" c="XIFAXAN 200 MG 12 TAB"/>
        <s v="[Dim Services].[Service Name].&amp;[XIVAR 10 MG 30 TAB]" c="XIVAR 10 MG 30 TAB"/>
        <s v="[Dim Services].[Service Name].&amp;[XIVAR 20 MG 28 TAB]" c="XIVAR 20 MG 28 TAB"/>
        <s v="[Dim Services].[Service Name].&amp;[XOLAMOL EYE DROP 5 ML/BOT]" c="XOLAMOL EYE DROP 5 ML/BOT"/>
        <s v="[Dim Services].[Service Name].&amp;[XULTOPHY 100 IU+3.6 MG/ML 5 PEN 3 ML]" c="XULTOPHY 100 IU+3.6 MG/ML 5 PEN 3 ML"/>
        <s v="[Dim Services].[Service Name].&amp;[XYLOMET 0.1% ADULT DROPS]" c="XYLOMET 0.1% ADULT DROPS"/>
        <s v="[Dim Services].[Service Name].&amp;[XYRIO 20 MG 4 TAB]" c="XYRIO 20 MG 4 TAB"/>
        <s v="[Dim Services].[Service Name].&amp;[XYRIO 5 MG 30 TAB]" c="XYRIO 5 MG 30 TAB"/>
        <s v="[Dim Services].[Service Name].&amp;[XYZAL 5MG 20 TAB.]" c="XYZAL 5MG 20 TAB."/>
        <s v="[Dim Services].[Service Name].&amp;[YASMIN 21 TAB]" c="YASMIN 21 TAB"/>
        <s v="[Dim Services].[Service Name].&amp;[YAZ PLUS 28 TAB]" c="YAZ PLUS 28 TAB"/>
        <s v="[Dim Services].[Service Name].&amp;[ZAVICEFTA 2/0.5 GM IV 10 VIAL]" c="ZAVICEFTA 2/0.5 GM IV 10 VIAL"/>
        <s v="[Dim Services].[Service Name].&amp;[ZECAST 10 MG TAB]" c="ZECAST 10 MG TAB"/>
        <s v="[Dim Services].[Service Name].&amp;[ZENORIT 8 MG IM/IV VIAL]" c="ZENORIT 8 MG IM/IV VIAL"/>
        <s v="[Dim Services].[Service Name].&amp;[ZERSA 600 MG/ 300 ML INF BAG]" c="ZERSA 600 MG/ 300 ML INF BAG"/>
        <s v="[Dim Services].[Service Name].&amp;[ZERTAZINE 10 MG 20 TAB]" c="ZERTAZINE 10 MG 20 TAB"/>
        <s v="[Dim Services].[Service Name].&amp;[ZERTAZINE SYRUP 100 ML]" c="ZERTAZINE SYRUP 100 ML"/>
        <s v="[Dim Services].[Service Name].&amp;[ZESTRIL 10 MG 28 TAB.]" c="ZESTRIL 10 MG 28 TAB."/>
        <s v="[Dim Services].[Service Name].&amp;[ZESTRIL 20 MG 28 TAB.]" c="ZESTRIL 20 MG 28 TAB."/>
        <s v="[Dim Services].[Service Name].&amp;[ZESTRIL 5 MG 28 TAB.]" c="ZESTRIL 5 MG 28 TAB."/>
        <s v="[Dim Services].[Service Name].&amp;[ZEVTERA 500 MG IV VIAL]" c="ZEVTERA 500 MG IV VIAL"/>
        <s v="[Dim Services].[Service Name].&amp;[ziMAX 300MG/5ML SUSP.]" c="ziMAX 300MG/5ML SUSP."/>
        <s v="[Dim Services].[Service Name].&amp;[ZINC OLIVE CREAM 75 GM (MUP)]" c="ZINC OLIVE CREAM 75 GM (MUP)"/>
        <s v="[Dim Services].[Service Name].&amp;[ZINNAT 250 MG/5 ML SUSP 50 ML]" c="ZINNAT 250 MG/5 ML SUSP 50 ML"/>
        <s v="[Dim Services].[Service Name].&amp;[ZITHRomax 200 MG SUSP 15 ML]" c="ZITHRomax 200 MG SUSP 15 ML"/>
        <s v="[Dim Services].[Service Name].&amp;[ZITHRomax 250 MG 6 CAP]" c="ZITHRomax 250 MG 6 CAP"/>
        <s v="[Dim Services].[Service Name].&amp;[ZITHRomax 300 MG SUSP 22.5 ML]" c="ZITHRomax 300 MG SUSP 22.5 ML"/>
        <s v="[Dim Services].[Service Name].&amp;[ZITHRomax 400 MG SUSP 30 ML]" c="ZITHRomax 400 MG SUSP 30 ML"/>
        <s v="[Dim Services].[Service Name].&amp;[ZITHRomax 500 MG VIAL]" c="ZITHRomax 500 MG VIAL"/>
        <s v="[Dim Services].[Service Name].&amp;[ZOCIN 250MG CAP]" c="ZOCIN 250MG CAP"/>
        <s v="[Dim Services].[Service Name].&amp;[ZOLAN 10 MG 30 TAB]" c="ZOLAN 10 MG 30 TAB"/>
        <s v="[Dim Services].[Service Name].&amp;[ZOLAN 5 MG 30 TAB]" c="ZOLAN 5 MG 30 TAB"/>
        <s v="[Dim Services].[Service Name].&amp;[ZOLECIN 1 GM IV VIAL]" c="ZOLECIN 1 GM IV VIAL"/>
        <s v="[Dim Services].[Service Name].&amp;[ZOLINDA 5MG TAB]" c="ZOLINDA 5MG TAB"/>
        <s v="[Dim Services].[Service Name].&amp;[ZOLONIA 10 MG 28 TAB]" c="ZOLONIA 10 MG 28 TAB"/>
        <s v="[Dim Services].[Service Name].&amp;[ZOLPIGEN 10 MG BOX20]" c="ZOLPIGEN 10 MG BOX20"/>
        <s v="[Dim Services].[Service Name].&amp;[ZORON 4MG 10 TAB]" c="ZORON 4MG 10 TAB"/>
        <s v="[Dim Services].[Service Name].&amp;[ZORON 8MG 10 TAB]" c="ZORON 8MG 10 TAB"/>
        <s v="[Dim Services].[Service Name].&amp;[ZOVIRAX 200 MG/5 ML SUSP 125 ML]" c="ZOVIRAX 200 MG/5 ML SUSP 125 ML"/>
        <s v="[Dim Services].[Service Name].&amp;[ZOVIRAX 400 MG 70 TAB]" c="ZOVIRAX 400 MG 70 TAB"/>
        <s v="[Dim Services].[Service Name].&amp;[ZOVIRAX 5% LIP CREAM 2 GM]" c="ZOVIRAX 5% LIP CREAM 2 GM"/>
        <s v="[Dim Services].[Service Name].&amp;[ZOVIRAX 5% SKIN CREAM 10 GM]" c="ZOVIRAX 5% SKIN CREAM 10 GM"/>
        <s v="[Dim Services].[Service Name].&amp;[ZYLANZA 10 MG ORO 28 TAB]" c="ZYLANZA 10 MG ORO 28 TAB"/>
        <s v="[Dim Services].[Service Name].&amp;[ZYMAXID EYE DROPS]" c="ZYMAXID EYE DROPS"/>
        <s v="[Dim Services].[Service Name].&amp;[zyPREXA 10 MG  28 TABLET]" c="zyPREXA 10 MG  28 TABLET"/>
        <s v="[Dim Services].[Service Name].&amp;[zyrTEC 1 MG/ML SYRUP 75 ML]" c="zyrTEC 1 MG/ML SYRUP 75 ML"/>
      </sharedItems>
    </cacheField>
    <cacheField name="[Dim Diagnosis].[Diagnosis Category Name].[Diagnosis Category Name]" caption="Diagnosis Category Name" numFmtId="0" hierarchy="1217" level="1">
      <sharedItems count="249">
        <s v="[Dim Diagnosis].[Diagnosis Category Name].&amp;[Abnormal findings on diagnostic imaging and in function studies, without diagnosis]" c="Abnormal findings on diagnostic imaging and in function studies, without diagnosis"/>
        <s v="[Dim Diagnosis].[Diagnosis Category Name].&amp;[Abnormal findings on examination of blood, without diagnosis]" c="Abnormal findings on examination of blood, without diagnosis"/>
        <s v="[Dim Diagnosis].[Diagnosis Category Name].&amp;[Abnormal findings on examination of other body fluids, substances and tissues, without diagnosis]" c="Abnormal findings on examination of other body fluids, substances and tissues, without diagnosis"/>
        <s v="[Dim Diagnosis].[Diagnosis Category Name].&amp;[Abnormal findings on examination of urine, without diagnosis]" c="Abnormal findings on examination of urine, without diagnosis"/>
        <s v="[Dim Diagnosis].[Diagnosis Category Name].&amp;[ACCIDENTAL DROWNING AND SUBMERSION]" c="ACCIDENTAL DROWNING AND SUBMERSION"/>
        <s v="[Dim Diagnosis].[Diagnosis Category Name].&amp;[Accidental exposure to other and unspecified factors]" c="Accidental exposure to other and unspecified factors"/>
        <s v="[Dim Diagnosis].[Diagnosis Category Name].&amp;[Accidental poisoning by and exposure to noxious substances]" c="Accidental poisoning by and exposure to noxious substances"/>
        <s v="[Dim Diagnosis].[Diagnosis Category Name].&amp;[Acute rheumatic fever]" c="Acute rheumatic fever"/>
        <s v="[Dim Diagnosis].[Diagnosis Category Name].&amp;[Acute upper respiratory infections]" c="Acute upper respiratory infections"/>
        <s v="[Dim Diagnosis].[Diagnosis Category Name].&amp;[Air and space transport accidents]" c="Air and space transport accidents"/>
        <s v="[Dim Diagnosis].[Diagnosis Category Name].&amp;[Aplastic and other anaemias]" c="Aplastic and other anaemias"/>
        <s v="[Dim Diagnosis].[Diagnosis Category Name].&amp;[Arthropathies]" c="Arthropathies"/>
        <s v="[Dim Diagnosis].[Diagnosis Category Name].&amp;[Arthropod-borne viral fevers and viral haemorrhagic fevers]" c="Arthropod-borne viral fevers and viral haemorrhagic fevers"/>
        <s v="[Dim Diagnosis].[Diagnosis Category Name].&amp;[Arthrosis]" c="Arthrosis"/>
        <s v="[Dim Diagnosis].[Diagnosis Category Name].&amp;[Assault]" c="Assault"/>
        <s v="[Dim Diagnosis].[Diagnosis Category Name].&amp;[Bacterial, viral and other infectious agents]" c="Bacterial, viral and other infectious agents"/>
        <s v="[Dim Diagnosis].[Diagnosis Category Name].&amp;[Behavioural and emotional disorders with onset usually occurring in childhood and adolescence]" c="Behavioural and emotional disorders with onset usually occurring in childhood and adolescence"/>
        <s v="[Dim Diagnosis].[Diagnosis Category Name].&amp;[Behavioural syndromes associated with physiological disturbances and physical factors]" c="Behavioural syndromes associated with physiological disturbances and physical factors"/>
        <s v="[Dim Diagnosis].[Diagnosis Category Name].&amp;[Benign neoplasms]" c="Benign neoplasms"/>
        <s v="[Dim Diagnosis].[Diagnosis Category Name].&amp;[Birth trauma]" c="Birth trauma"/>
        <s v="[Dim Diagnosis].[Diagnosis Category Name].&amp;[Bone and articular cartilage]" c="Bone and articular cartilage"/>
        <s v="[Dim Diagnosis].[Diagnosis Category Name].&amp;[Breast]" c="Breast"/>
        <s v="[Dim Diagnosis].[Diagnosis Category Name].&amp;[Bullous disorders]" c="Bullous disorders"/>
        <s v="[Dim Diagnosis].[Diagnosis Category Name].&amp;[Burns and corrosions]" c="Burns and corrosions"/>
        <s v="[Dim Diagnosis].[Diagnosis Category Name].&amp;[Burns and corrosions of external body surface, specified by site]" c="Burns and corrosions of external body surface, specified by site"/>
        <s v="[Dim Diagnosis].[Diagnosis Category Name].&amp;[Burns and corrosions of multiple and unspecified body regions]" c="Burns and corrosions of multiple and unspecified body regions"/>
        <s v="[Dim Diagnosis].[Diagnosis Category Name].&amp;[Bus occupant injured in transport accident]" c="Bus occupant injured in transport accident"/>
        <s v="[Dim Diagnosis].[Diagnosis Category Name].&amp;[Car occupant injured in transport accident]" c="Car occupant injured in transport accident"/>
        <s v="[Dim Diagnosis].[Diagnosis Category Name].&amp;[Cerebral palsy and other paralytic syndromes]" c="Cerebral palsy and other paralytic syndromes"/>
        <s v="[Dim Diagnosis].[Diagnosis Category Name].&amp;[Cerebrovascular diseases]" c="Cerebrovascular diseases"/>
        <s v="[Dim Diagnosis].[Diagnosis Category Name].&amp;[Certain disorders involving the immune mechanism]" c="Certain disorders involving the immune mechanism"/>
        <s v="[Dim Diagnosis].[Diagnosis Category Name].&amp;[Certain early complications of trauma]" c="Certain early complications of trauma"/>
        <s v="[Dim Diagnosis].[Diagnosis Category Name].&amp;[Certain zoonotic bacterial diseases]" c="Certain zoonotic bacterial diseases"/>
        <s v="[Dim Diagnosis].[Diagnosis Category Name].&amp;[Chondropathies]" c="Chondropathies"/>
        <s v="[Dim Diagnosis].[Diagnosis Category Name].&amp;[Chromosomal abnormalities, not elsewhere classified]" c="Chromosomal abnormalities, not elsewhere classified"/>
        <s v="[Dim Diagnosis].[Diagnosis Category Name].&amp;[Chronic lower respiratory diseases]" c="Chronic lower respiratory diseases"/>
        <s v="[Dim Diagnosis].[Diagnosis Category Name].&amp;[Chronic rheumatic heart diseases]" c="Chronic rheumatic heart diseases"/>
        <s v="[Dim Diagnosis].[Diagnosis Category Name].&amp;[Cleft lip and cleft palate]" c="Cleft lip and cleft palate"/>
        <s v="[Dim Diagnosis].[Diagnosis Category Name].&amp;[Coagulation defects, purpura and other haemorrhagic conditions]" c="Coagulation defects, purpura and other haemorrhagic conditions"/>
        <s v="[Dim Diagnosis].[Diagnosis Category Name].&amp;[Complications of labour and delivery]" c="Complications of labour and delivery"/>
        <s v="[Dim Diagnosis].[Diagnosis Category Name].&amp;[Complications of medical and surgical care]" c="Complications of medical and surgical care"/>
        <s v="[Dim Diagnosis].[Diagnosis Category Name].&amp;[Complications of surgical and medical care, not elsewhere classified]" c="Complications of surgical and medical care, not elsewhere classified"/>
        <s v="[Dim Diagnosis].[Diagnosis Category Name].&amp;[Complications predominantly related to the puerperium]" c="Complications predominantly related to the puerperium"/>
        <s v="[Dim Diagnosis].[Diagnosis Category Name].&amp;[CONDITIONS INVOLVING THE INTEGUMENT AND TEMPERATURE REGULATION OF FETUS AND NEWBORN]" c="CONDITIONS INVOLVING THE INTEGUMENT AND TEMPERATURE REGULATION OF FETUS AND NEWBORN"/>
        <s v="[Dim Diagnosis].[Diagnosis Category Name].&amp;[Congenital malformations of eye, ear, face and neck]" c="Congenital malformations of eye, ear, face and neck"/>
        <s v="[Dim Diagnosis].[Diagnosis Category Name].&amp;[Congenital malformations of the circulatory system]" c="Congenital malformations of the circulatory system"/>
        <s v="[Dim Diagnosis].[Diagnosis Category Name].&amp;[Congenital malformations of the respiratory system]" c="Congenital malformations of the respiratory system"/>
        <s v="[Dim Diagnosis].[Diagnosis Category Name].&amp;[Congenital malformations of the urinary system]" c="Congenital malformations of the urinary system"/>
        <s v="[Dim Diagnosis].[Diagnosis Category Name].&amp;[Contact with heat and hot substances]" c="Contact with heat and hot substances"/>
        <s v="[Dim Diagnosis].[Diagnosis Category Name].&amp;[Contact with venomous animals and plants]" c="Contact with venomous animals and plants"/>
        <s v="[Dim Diagnosis].[Diagnosis Category Name].&amp;[Deforming dorsopathies]" c="Deforming dorsopathies"/>
        <s v="[Dim Diagnosis].[Diagnosis Category Name].&amp;[Delivery]" c="Delivery"/>
        <s v="[Dim Diagnosis].[Diagnosis Category Name].&amp;[Demyelinating diseases of the central nervous system]" c="Demyelinating diseases of the central nervous system"/>
        <s v="[Dim Diagnosis].[Diagnosis Category Name].&amp;[Dermatitis and eczema]" c="Dermatitis and eczema"/>
        <s v="[Dim Diagnosis].[Diagnosis Category Name].&amp;[Diabetes mellitus]" c="Diabetes mellitus"/>
        <s v="[Dim Diagnosis].[Diagnosis Category Name].&amp;[Digestive organs]" c="Digestive organs"/>
        <s v="[Dim Diagnosis].[Diagnosis Category Name].&amp;[Digestive system disorders of fetus and newborn]" c="Digestive system disorders of fetus and newborn"/>
        <s v="[Dim Diagnosis].[Diagnosis Category Name].&amp;[Diseases of appendix]" c="Diseases of appendix"/>
        <s v="[Dim Diagnosis].[Diagnosis Category Name].&amp;[Diseases of arteries, arterioles and capillaries]" c="Diseases of arteries, arterioles and capillaries"/>
        <s v="[Dim Diagnosis].[Diagnosis Category Name].&amp;[Diseases of external ear]" c="Diseases of external ear"/>
        <s v="[Dim Diagnosis].[Diagnosis Category Name].&amp;[Diseases of inner ear]" c="Diseases of inner ear"/>
        <s v="[Dim Diagnosis].[Diagnosis Category Name].&amp;[Diseases of liver]" c="Diseases of liver"/>
        <s v="[Dim Diagnosis].[Diagnosis Category Name].&amp;[Diseases of male genital organs]" c="Diseases of male genital organs"/>
        <s v="[Dim Diagnosis].[Diagnosis Category Name].&amp;[Diseases of middle ear and mastoid]" c="Diseases of middle ear and mastoid"/>
        <s v="[Dim Diagnosis].[Diagnosis Category Name].&amp;[Diseases of myoneural junction and muscle]" c="Diseases of myoneural junction and muscle"/>
        <s v="[Dim Diagnosis].[Diagnosis Category Name].&amp;[Diseases of oesophagus, stomach and duodenum]" c="Diseases of oesophagus, stomach and duodenum"/>
        <s v="[Dim Diagnosis].[Diagnosis Category Name].&amp;[Diseases of oral cavity, salivary glands and jaws]" c="Diseases of oral cavity, salivary glands and jaws"/>
        <s v="[Dim Diagnosis].[Diagnosis Category Name].&amp;[Diseases of peritoneum]" c="Diseases of peritoneum"/>
        <s v="[Dim Diagnosis].[Diagnosis Category Name].&amp;[Diseases of veins, lymphatic vessels and lymph nodes, not elsewhere classified]" c="Diseases of veins, lymphatic vessels and lymph nodes, not elsewhere classified"/>
        <s v="[Dim Diagnosis].[Diagnosis Category Name].&amp;[Disorders of adult personality and behaviour]" c="Disorders of adult personality and behaviour"/>
        <s v="[Dim Diagnosis].[Diagnosis Category Name].&amp;[Disorders of bone density and structure]" c="Disorders of bone density and structure"/>
        <s v="[Dim Diagnosis].[Diagnosis Category Name].&amp;[Disorders of breast]" c="Disorders of breast"/>
        <s v="[Dim Diagnosis].[Diagnosis Category Name].&amp;[Disorders of choroid and retina]" c="Disorders of choroid and retina"/>
        <s v="[Dim Diagnosis].[Diagnosis Category Name].&amp;[Disorders of conjunctiva]" c="Disorders of conjunctiva"/>
        <s v="[Dim Diagnosis].[Diagnosis Category Name].&amp;[Disorders of eyelid, lacrimal system and orbit]" c="Disorders of eyelid, lacrimal system and orbit"/>
        <s v="[Dim Diagnosis].[Diagnosis Category Name].&amp;[Disorders of gallbladder, biliary tract and pancreas]" c="Disorders of gallbladder, biliary tract and pancreas"/>
        <s v="[Dim Diagnosis].[Diagnosis Category Name].&amp;[Disorders of lens]" c="Disorders of lens"/>
        <s v="[Dim Diagnosis].[Diagnosis Category Name].&amp;[Disorders of muscles]" c="Disorders of muscles"/>
        <s v="[Dim Diagnosis].[Diagnosis Category Name].&amp;[Disorders of ocular muscles, binocular movement, accommodation and refraction]" c="Disorders of ocular muscles, binocular movement, accommodation and refraction"/>
        <s v="[Dim Diagnosis].[Diagnosis Category Name].&amp;[Disorders of optic nerve and visual pathways]" c="Disorders of optic nerve and visual pathways"/>
        <s v="[Dim Diagnosis].[Diagnosis Category Name].&amp;[Disorders of other endocrine glands]" c="Disorders of other endocrine glands"/>
        <s v="[Dim Diagnosis].[Diagnosis Category Name].&amp;[Disorders of psychological development]" c="Disorders of psychological development"/>
        <s v="[Dim Diagnosis].[Diagnosis Category Name].&amp;[Disorders of sclera, cornea, iris and ciliary body]" c="Disorders of sclera, cornea, iris and ciliary body"/>
        <s v="[Dim Diagnosis].[Diagnosis Category Name].&amp;[Disorders of skin appendages]" c="Disorders of skin appendages"/>
        <s v="[Dim Diagnosis].[Diagnosis Category Name].&amp;[Disorders of synovium and tendon]" c="Disorders of synovium and tendon"/>
        <s v="[Dim Diagnosis].[Diagnosis Category Name].&amp;[Disorders of thyroid gland]" c="Disorders of thyroid gland"/>
        <s v="[Dim Diagnosis].[Diagnosis Category Name].&amp;[Disorders of vitreous body and globe]" c="Disorders of vitreous body and globe"/>
        <s v="[Dim Diagnosis].[Diagnosis Category Name].&amp;[Disorders related to length of gestation and fetal growth]" c="Disorders related to length of gestation and fetal growth"/>
        <s v="[Dim Diagnosis].[Diagnosis Category Name].&amp;[Dorsopathies]" c="Dorsopathies"/>
        <s v="[Dim Diagnosis].[Diagnosis Category Name].&amp;[Drugs, medicaments and biological substances causing adverse effects in therapeutic use]" c="Drugs, medicaments and biological substances causing adverse effects in therapeutic use"/>
        <s v="[Dim Diagnosis].[Diagnosis Category Name].&amp;[Effects of foreign body entering through natural orifice]" c="Effects of foreign body entering through natural orifice"/>
        <s v="[Dim Diagnosis].[Diagnosis Category Name].&amp;[Episodic and paroxysmal disorders]" c="Episodic and paroxysmal disorders"/>
        <s v="[Dim Diagnosis].[Diagnosis Category Name].&amp;[Event of undetermined intent]" c="Event of undetermined intent"/>
        <s v="[Dim Diagnosis].[Diagnosis Category Name].&amp;[Exposure to animate mechanical forces]" c="Exposure to animate mechanical forces"/>
        <s v="[Dim Diagnosis].[Diagnosis Category Name].&amp;[Exposure to electric current, radiation and extreme ambient air temperature and pressure]" c="Exposure to electric current, radiation and extreme ambient air temperature and pressure"/>
        <s v="[Dim Diagnosis].[Diagnosis Category Name].&amp;[Exposure to forces of nature]" c="Exposure to forces of nature"/>
        <s v="[Dim Diagnosis].[Diagnosis Category Name].&amp;[Exposure to inanimate mechanical forces]" c="Exposure to inanimate mechanical forces"/>
        <s v="[Dim Diagnosis].[Diagnosis Category Name].&amp;[Extrapyramidal and movement disorders]" c="Extrapyramidal and movement disorders"/>
        <s v="[Dim Diagnosis].[Diagnosis Category Name].&amp;[Eye, brain and other parts of central nervous system]" c="Eye, brain and other parts of central nervous system"/>
        <s v="[Dim Diagnosis].[Diagnosis Category Name].&amp;[Falls]" c="Falls"/>
        <s v="[Dim Diagnosis].[Diagnosis Category Name].&amp;[Fetus and newborn affected by maternal factors and by complications of pregnancy, labour and delivery]" c="Fetus and newborn affected by maternal factors and by complications of pregnancy, labour and delivery"/>
        <s v="[Dim Diagnosis].[Diagnosis Category Name].&amp;[General symptoms and signs]" c="General symptoms and signs"/>
        <s v="[Dim Diagnosis].[Diagnosis Category Name].&amp;[Glaucoma]" c="Glaucoma"/>
        <s v="[Dim Diagnosis].[Diagnosis Category Name].&amp;[Glomerular diseases]" c="Glomerular diseases"/>
        <s v="[Dim Diagnosis].[Diagnosis Category Name].&amp;[Haemorrhagic and haematological disorders of fetus and newborn]" c="Haemorrhagic and haematological disorders of fetus and newborn"/>
        <s v="[Dim Diagnosis].[Diagnosis Category Name].&amp;[Helminthiases]" c="Helminthiases"/>
        <s v="[Dim Diagnosis].[Diagnosis Category Name].&amp;[Hernia]" c="Hernia"/>
        <s v="[Dim Diagnosis].[Diagnosis Category Name].&amp;[Human immunodeficiency virus [HIV]] disease]" c="Human immunodeficiency virus [HIV] disease"/>
        <s v="[Dim Diagnosis].[Diagnosis Category Name].&amp;[Hypertensive diseases]" c="Hypertensive diseases"/>
        <s v="[Dim Diagnosis].[Diagnosis Category Name].&amp;[Ill-defined and unknown causes of mortality]" c="Ill-defined and unknown causes of mortality"/>
        <s v="[Dim Diagnosis].[Diagnosis Category Name].&amp;[In situ neoplasms]" c="In situ neoplasms"/>
        <s v="[Dim Diagnosis].[Diagnosis Category Name].&amp;[Infections of the skin and subcutaneous tissue]" c="Infections of the skin and subcutaneous tissue"/>
        <s v="[Dim Diagnosis].[Diagnosis Category Name].&amp;[Infections specific to the perinatal period]" c="Infections specific to the perinatal period"/>
        <s v="[Dim Diagnosis].[Diagnosis Category Name].&amp;[Infections with a predominantly sexual mode of transmission]" c="Infections with a predominantly sexual mode of transmission"/>
        <s v="[Dim Diagnosis].[Diagnosis Category Name].&amp;[Infectious arthropathies]" c="Infectious arthropathies"/>
        <s v="[Dim Diagnosis].[Diagnosis Category Name].&amp;[Inflammatory diseases of female pelvic organs]" c="Inflammatory diseases of female pelvic organs"/>
        <s v="[Dim Diagnosis].[Diagnosis Category Name].&amp;[Inflammatory diseases of the central nervous system]" c="Inflammatory diseases of the central nervous system"/>
        <s v="[Dim Diagnosis].[Diagnosis Category Name].&amp;[Inflammatory polyarthropathies]" c="Inflammatory polyarthropathies"/>
        <s v="[Dim Diagnosis].[Diagnosis Category Name].&amp;[Influenza and pneumonia]" c="Influenza and pneumonia"/>
        <s v="[Dim Diagnosis].[Diagnosis Category Name].&amp;[Injuries involving multiple body regions]" c="Injuries involving multiple body regions"/>
        <s v="[Dim Diagnosis].[Diagnosis Category Name].&amp;[Injuries to the abdomen, lower back, lumbar spine and pelvis]" c="Injuries to the abdomen, lower back, lumbar spine and pelvis"/>
        <s v="[Dim Diagnosis].[Diagnosis Category Name].&amp;[Injuries to the ankle and foot]" c="Injuries to the ankle and foot"/>
        <s v="[Dim Diagnosis].[Diagnosis Category Name].&amp;[Injuries to the elbow and forearm]" c="Injuries to the elbow and forearm"/>
        <s v="[Dim Diagnosis].[Diagnosis Category Name].&amp;[Injuries to the head]" c="Injuries to the head"/>
        <s v="[Dim Diagnosis].[Diagnosis Category Name].&amp;[Injuries to the hip and thigh]" c="Injuries to the hip and thigh"/>
        <s v="[Dim Diagnosis].[Diagnosis Category Name].&amp;[Injuries to the knee and lower leg]" c="Injuries to the knee and lower leg"/>
        <s v="[Dim Diagnosis].[Diagnosis Category Name].&amp;[Injuries to the neck]" c="Injuries to the neck"/>
        <s v="[Dim Diagnosis].[Diagnosis Category Name].&amp;[Injuries to the shoulder and upper arm]" c="Injuries to the shoulder and upper arm"/>
        <s v="[Dim Diagnosis].[Diagnosis Category Name].&amp;[Injuries to the thorax]" c="Injuries to the thorax"/>
        <s v="[Dim Diagnosis].[Diagnosis Category Name].&amp;[Injuries to the wrist and hand]" c="Injuries to the wrist and hand"/>
        <s v="[Dim Diagnosis].[Diagnosis Category Name].&amp;[Injuries to unspecified part of trunk, limb or body region]" c="Injuries to unspecified part of trunk, limb or body region"/>
        <s v="[Dim Diagnosis].[Diagnosis Category Name].&amp;[Intentional self-harm]" c="Intentional self-harm"/>
        <s v="[Dim Diagnosis].[Diagnosis Category Name].&amp;[Intestinal infectious diseases]" c="Intestinal infectious diseases"/>
        <s v="[Dim Diagnosis].[Diagnosis Category Name].&amp;[Ischaemic heart diseases]" c="Ischaemic heart diseases"/>
        <s v="[Dim Diagnosis].[Diagnosis Category Name].&amp;[Legal intervention and operations of war]" c="Legal intervention and operations of war"/>
        <s v="[Dim Diagnosis].[Diagnosis Category Name].&amp;[Lip, oral cavity and pharynx]" c="Lip, oral cavity and pharynx"/>
        <s v="[Dim Diagnosis].[Diagnosis Category Name].&amp;[Lung diseases due to external agents]" c="Lung diseases due to external agents"/>
        <s v="[Dim Diagnosis].[Diagnosis Category Name].&amp;[Male genital organs]" c="Male genital organs"/>
        <s v="[Dim Diagnosis].[Diagnosis Category Name].&amp;[Malignant neoplasms]" c="Malignant neoplasms"/>
        <s v="[Dim Diagnosis].[Diagnosis Category Name].&amp;[Malignant neoplasms of ill-defined, secondary and unspecified sites]" c="Malignant neoplasms of ill-defined, secondary and unspecified sites"/>
        <s v="[Dim Diagnosis].[Diagnosis Category Name].&amp;[Malignant neoplasms of independent (primary) multiple sites]" c="Malignant neoplasms of independent (primary) multiple sites"/>
        <s v="[Dim Diagnosis].[Diagnosis Category Name].&amp;[Malignant neoplasms, stated or presumed to be primary, of lymphoid, haematopoietic and related tissue]" c="Malignant neoplasms, stated or presumed to be primary, of lymphoid, haematopoietic and related tissue"/>
        <s v="[Dim Diagnosis].[Diagnosis Category Name].&amp;[Malignant neoplasms, stated or presumed to be primary, of specified sites, except of lymphoid, haematopoietic and related tissue]" c="Malignant neoplasms, stated or presumed to be primary, of specified sites, except of lymphoid, haematopoietic and related tissue"/>
        <s v="[Dim Diagnosis].[Diagnosis Category Name].&amp;[Malnutrition]" c="Malnutrition"/>
        <s v="[Dim Diagnosis].[Diagnosis Category Name].&amp;[Maternal care related to the fetus and amniotic cavity and possible delivery problems]" c="Maternal care related to the fetus and amniotic cavity and possible delivery problems"/>
        <s v="[Dim Diagnosis].[Diagnosis Category Name].&amp;[Mental and behavioural disorders due to psychoactive substance use]" c="Mental and behavioural disorders due to psychoactive substance use"/>
        <s v="[Dim Diagnosis].[Diagnosis Category Name].&amp;[Mental retardation]" c="Mental retardation"/>
        <s v="[Dim Diagnosis].[Diagnosis Category Name].&amp;[Mesothelial and soft tissue]" c="Mesothelial and soft tissue"/>
        <s v="[Dim Diagnosis].[Diagnosis Category Name].&amp;[Metabolic disorders]" c="Metabolic disorders"/>
        <s v="[Dim Diagnosis].[Diagnosis Category Name].&amp;[Mood [affective]] disorders]" c="Mood [affective] disorders"/>
        <s v="[Dim Diagnosis].[Diagnosis Category Name].&amp;[Motorcycle rider injured in transport accident]" c="Motorcycle rider injured in transport accident"/>
        <s v="[Dim Diagnosis].[Diagnosis Category Name].&amp;[Mycoses]" c="Mycoses"/>
        <s v="[Dim Diagnosis].[Diagnosis Category Name].&amp;[Neoplasms of uncertain or unknown behaviour [see note before D37]]]" c="Neoplasms of uncertain or unknown behaviour [see note before D37]"/>
        <s v="[Dim Diagnosis].[Diagnosis Category Name].&amp;[Nerve, nerve root and plexus disorders]" c="Nerve, nerve root and plexus disorders"/>
        <s v="[Dim Diagnosis].[Diagnosis Category Name].&amp;[Neurotic, stress-related and somatoform disorders]" c="Neurotic, stress-related and somatoform disorders"/>
        <s v="[Dim Diagnosis].[Diagnosis Category Name].&amp;[Noninfective enteritis and colitis]" c="Noninfective enteritis and colitis"/>
        <s v="[Dim Diagnosis].[Diagnosis Category Name].&amp;[Noninflammatory disorders of female genital tract]" c="Noninflammatory disorders of female genital tract"/>
        <s v="[Dim Diagnosis].[Diagnosis Category Name].&amp;[Not Specified]" c="Not Specified"/>
        <s v="[Dim Diagnosis].[Diagnosis Category Name].&amp;[Nutritional anaemias]" c="Nutritional anaemias"/>
        <s v="[Dim Diagnosis].[Diagnosis Category Name].&amp;[Obesity and other hyperalimentation]" c="Obesity and other hyperalimentation"/>
        <s v="[Dim Diagnosis].[Diagnosis Category Name].&amp;[Occupant of heavy transport vehicle injured in transport accident]" c="Occupant of heavy transport vehicle injured in transport accident"/>
        <s v="[Dim Diagnosis].[Diagnosis Category Name].&amp;[Occupant of pick-up truck or van injured in transport accident]" c="Occupant of pick-up truck or van injured in transport accident"/>
        <s v="[Dim Diagnosis].[Diagnosis Category Name].&amp;[Occupant of three-wheeled motor vehicle injured in transport accident]" c="Occupant of three-wheeled motor vehicle injured in transport accident"/>
        <s v="[Dim Diagnosis].[Diagnosis Category Name].&amp;[Oedema, proteinuria and hypertensive disorders in pregnancy, childbirth and the puerperium]" c="Oedema, proteinuria and hypertensive disorders in pregnancy, childbirth and the puerperium"/>
        <s v="[Dim Diagnosis].[Diagnosis Category Name].&amp;[Organic, including symptomatic, mental disorders]" c="Organic, including symptomatic, mental disorders"/>
        <s v="[Dim Diagnosis].[Diagnosis Category Name].&amp;[Osteopathies and chondropathies]" c="Osteopathies and chondropathies"/>
        <s v="[Dim Diagnosis].[Diagnosis Category Name].&amp;[Other accidental threats to breathing]" c="Other accidental threats to breathing"/>
        <s v="[Dim Diagnosis].[Diagnosis Category Name].&amp;[Other acute lower respiratory infections]" c="Other acute lower respiratory infections"/>
        <s v="[Dim Diagnosis].[Diagnosis Category Name].&amp;[Other and unspecified disorders of the circulatory system]" c="Other and unspecified disorders of the circulatory system"/>
        <s v="[Dim Diagnosis].[Diagnosis Category Name].&amp;[Other and unspecified effects of external causes]" c="Other and unspecified effects of external causes"/>
        <s v="[Dim Diagnosis].[Diagnosis Category Name].&amp;[Other and unspecified transport accidents]" c="Other and unspecified transport accidents"/>
        <s v="[Dim Diagnosis].[Diagnosis Category Name].&amp;[Other bacterial diseases]" c="Other bacterial diseases"/>
        <s v="[Dim Diagnosis].[Diagnosis Category Name].&amp;[Other congenital malformations of the digestive system]" c="Other congenital malformations of the digestive system"/>
        <s v="[Dim Diagnosis].[Diagnosis Category Name].&amp;[Other degenerative diseases of the nervous system]" c="Other degenerative diseases of the nervous system"/>
        <s v="[Dim Diagnosis].[Diagnosis Category Name].&amp;[Other diseases caused by chlamydiae]" c="Other diseases caused by chlamydiae"/>
        <s v="[Dim Diagnosis].[Diagnosis Category Name].&amp;[Other diseases of blood and blood-forming organs]" c="Other diseases of blood and blood-forming organs"/>
        <s v="[Dim Diagnosis].[Diagnosis Category Name].&amp;[Other diseases of intestines]" c="Other diseases of intestines"/>
        <s v="[Dim Diagnosis].[Diagnosis Category Name].&amp;[Other diseases of pleura]" c="Other diseases of pleura"/>
        <s v="[Dim Diagnosis].[Diagnosis Category Name].&amp;[Other diseases of the digestive system]" c="Other diseases of the digestive system"/>
        <s v="[Dim Diagnosis].[Diagnosis Category Name].&amp;[Other diseases of the respiratory system]" c="Other diseases of the respiratory system"/>
        <s v="[Dim Diagnosis].[Diagnosis Category Name].&amp;[Other diseases of upper respiratory tract]" c="Other diseases of upper respiratory tract"/>
        <s v="[Dim Diagnosis].[Diagnosis Category Name].&amp;[Other diseases of urinary system]" c="Other diseases of urinary system"/>
        <s v="[Dim Diagnosis].[Diagnosis Category Name].&amp;[Other disorders of ear]" c="Other disorders of ear"/>
        <s v="[Dim Diagnosis].[Diagnosis Category Name].&amp;[Other disorders of eye and adnexa]" c="Other disorders of eye and adnexa"/>
        <s v="[Dim Diagnosis].[Diagnosis Category Name].&amp;[Other disorders of genitourinary tract]" c="Other disorders of genitourinary tract"/>
        <s v="[Dim Diagnosis].[Diagnosis Category Name].&amp;[Other disorders of glucose regulation and pancreatic internal secretion]" c="Other disorders of glucose regulation and pancreatic internal secretion"/>
        <s v="[Dim Diagnosis].[Diagnosis Category Name].&amp;[OTHER DISORDERS OF KIDNEY AND URETER]" c="OTHER DISORDERS OF KIDNEY AND URETER"/>
        <s v="[Dim Diagnosis].[Diagnosis Category Name].&amp;[Other disorders of the musculoskeletal system and connective tissue]" c="Other disorders of the musculoskeletal system and connective tissue"/>
        <s v="[Dim Diagnosis].[Diagnosis Category Name].&amp;[Other disorders of the nervous system]" c="Other disorders of the nervous system"/>
        <s v="[Dim Diagnosis].[Diagnosis Category Name].&amp;[Other disorders of the skin and subcutaneous tissue]" c="Other disorders of the skin and subcutaneous tissue"/>
        <s v="[Dim Diagnosis].[Diagnosis Category Name].&amp;[Other disorders originating in the perinatal period]" c="Other disorders originating in the perinatal period"/>
        <s v="[Dim Diagnosis].[Diagnosis Category Name].&amp;[Other dorsopathies]" c="Other dorsopathies"/>
        <s v="[Dim Diagnosis].[Diagnosis Category Name].&amp;[Other forms of heart disease]" c="Other forms of heart disease"/>
        <s v="[Dim Diagnosis].[Diagnosis Category Name].&amp;[Other infectious diseases]" c="Other infectious diseases"/>
        <s v="[Dim Diagnosis].[Diagnosis Category Name].&amp;[Other joint disorders]" c="Other joint disorders"/>
        <s v="[Dim Diagnosis].[Diagnosis Category Name].&amp;[Other land transport accidents]" c="Other land transport accidents"/>
        <s v="[Dim Diagnosis].[Diagnosis Category Name].&amp;[Other maternal disorders predominantly related to pregnancy]" c="Other maternal disorders predominantly related to pregnancy"/>
        <s v="[Dim Diagnosis].[Diagnosis Category Name].&amp;[OTHER NUTRITIONAL DEFICIENCIES]" c="OTHER NUTRITIONAL DEFICIENCIES"/>
        <s v="[Dim Diagnosis].[Diagnosis Category Name].&amp;[Other obstetric conditions, not elsewhere classified]" c="Other obstetric conditions, not elsewhere classified"/>
        <s v="[Dim Diagnosis].[Diagnosis Category Name].&amp;[Other osteopathies]" c="Other osteopathies"/>
        <s v="[Dim Diagnosis].[Diagnosis Category Name].&amp;[Other respiratory diseases principally affecting the interstitium]" c="Other respiratory diseases principally affecting the interstitium"/>
        <s v="[Dim Diagnosis].[Diagnosis Category Name].&amp;[Other soft tissue disorders]" c="Other soft tissue disorders"/>
        <s v="[Dim Diagnosis].[Diagnosis Category Name].&amp;[Other spirochaetal diseases]" c="Other spirochaetal diseases"/>
        <s v="[Dim Diagnosis].[Diagnosis Category Name].&amp;[Other viral diseases]" c="Other viral diseases"/>
        <s v="[Dim Diagnosis].[Diagnosis Category Name].&amp;[Overexertion, travel and privation]" c="Overexertion, travel and privation"/>
        <s v="[Dim Diagnosis].[Diagnosis Category Name].&amp;[Papulosquamous disorders]" c="Papulosquamous disorders"/>
        <s v="[Dim Diagnosis].[Diagnosis Category Name].&amp;[Pedal cyclist injured in transport accident]" c="Pedal cyclist injured in transport accident"/>
        <s v="[Dim Diagnosis].[Diagnosis Category Name].&amp;[Pedestrian injured in transport accident]" c="Pedestrian injured in transport accident"/>
        <s v="[Dim Diagnosis].[Diagnosis Category Name].&amp;[Pediculosis, acariasis and other infestations]" c="Pediculosis, acariasis and other infestations"/>
        <s v="[Dim Diagnosis].[Diagnosis Category Name].&amp;[Poisoning by drugs, medicaments and biological substances]" c="Poisoning by drugs, medicaments and biological substances"/>
        <s v="[Dim Diagnosis].[Diagnosis Category Name].&amp;[Polyneuropathies and other disorders of the peripheral nervous system]" c="Polyneuropathies and other disorders of the peripheral nervous system"/>
        <s v="[Dim Diagnosis].[Diagnosis Category Name].&amp;[Pregnancy with abortive outcome]" c="Pregnancy with abortive outcome"/>
        <s v="[Dim Diagnosis].[Diagnosis Category Name].&amp;[Protozoal diseases]" c="Protozoal diseases"/>
        <s v="[Dim Diagnosis].[Diagnosis Category Name].&amp;[Pulmonary heart disease and diseases of pulmonary circulation]" c="Pulmonary heart disease and diseases of pulmonary circulation"/>
        <s v="[Dim Diagnosis].[Diagnosis Category Name].&amp;[Radiation-related disorders of the skin and subcutaneous tissue]" c="Radiation-related disorders of the skin and subcutaneous tissue"/>
        <s v="[Dim Diagnosis].[Diagnosis Category Name].&amp;[Renal failure]" c="Renal failure"/>
        <s v="[Dim Diagnosis].[Diagnosis Category Name].&amp;[Renal tubulo-interstitial diseases]" c="Renal tubulo-interstitial diseases"/>
        <s v="[Dim Diagnosis].[Diagnosis Category Name].&amp;[Respiratory and cardiovascular disorders specific to the perinatal period]" c="Respiratory and cardiovascular disorders specific to the perinatal period"/>
        <s v="[Dim Diagnosis].[Diagnosis Category Name].&amp;[Respiratory and intrathoracic organs]" c="Respiratory and intrathoracic organs"/>
        <s v="[Dim Diagnosis].[Diagnosis Category Name].&amp;[Rickettsioses]" c="Rickettsioses"/>
        <s v="[Dim Diagnosis].[Diagnosis Category Name].&amp;[Schizophrenia, schizotypal and delusional disorders]" c="Schizophrenia, schizotypal and delusional disorders"/>
        <s v="[Dim Diagnosis].[Diagnosis Category Name].&amp;[Sequelae of infectious and parasitic diseases]" c="Sequelae of infectious and parasitic diseases"/>
        <s v="[Dim Diagnosis].[Diagnosis Category Name].&amp;[Sequelae of injuries, of poisoning and of other consequences of external causes]" c="Sequelae of injuries, of poisoning and of other consequences of external causes"/>
        <s v="[Dim Diagnosis].[Diagnosis Category Name].&amp;[Skin]" c="Skin"/>
        <s v="[Dim Diagnosis].[Diagnosis Category Name].&amp;[Soft tissue disorders]" c="Soft tissue disorders"/>
        <s v="[Dim Diagnosis].[Diagnosis Category Name].&amp;[Spondylopathies]" c="Spondylopathies"/>
        <s v="[Dim Diagnosis].[Diagnosis Category Name].&amp;[Suppurative and necrotic conditions of lower respiratory tract]" c="Suppurative and necrotic conditions of lower respiratory tract"/>
        <s v="[Dim Diagnosis].[Diagnosis Category Name].&amp;[Symptoms and signs involving cognition, perception, emotional state and behaviour]" c="Symptoms and signs involving cognition, perception, emotional state and behaviour"/>
        <s v="[Dim Diagnosis].[Diagnosis Category Name].&amp;[Symptoms and signs involving speech and voice]" c="Symptoms and signs involving speech and voice"/>
        <s v="[Dim Diagnosis].[Diagnosis Category Name].&amp;[Symptoms and signs involving the circulatory and respiratory systems]" c="Symptoms and signs involving the circulatory and respiratory systems"/>
        <s v="[Dim Diagnosis].[Diagnosis Category Name].&amp;[Symptoms and signs involving the digestive system and abdomen]" c="Symptoms and signs involving the digestive system and abdomen"/>
        <s v="[Dim Diagnosis].[Diagnosis Category Name].&amp;[Symptoms and signs involving the urinary system]" c="Symptoms and signs involving the urinary system"/>
        <s v="[Dim Diagnosis].[Diagnosis Category Name].&amp;[Systemic atrophies primarily affecting the central nervous system]" c="Systemic atrophies primarily affecting the central nervous system"/>
        <s v="[Dim Diagnosis].[Diagnosis Category Name].&amp;[Systemic connective tissue disorders]" c="Systemic connective tissue disorders"/>
        <s v="[Dim Diagnosis].[Diagnosis Category Name].&amp;[Thyroid and other endocrine glands]" c="Thyroid and other endocrine glands"/>
        <s v="[Dim Diagnosis].[Diagnosis Category Name].&amp;[Toxic effects of substances chiefly nonmedicinal as to source]" c="Toxic effects of substances chiefly nonmedicinal as to source"/>
        <s v="[Dim Diagnosis].[Diagnosis Category Name].&amp;[Transitory endocrine and metabolic disorders specific to fetus and newborn]" c="Transitory endocrine and metabolic disorders specific to fetus and newborn"/>
        <s v="[Dim Diagnosis].[Diagnosis Category Name].&amp;[Transport accidents]" c="Transport accidents"/>
        <s v="[Dim Diagnosis].[Diagnosis Category Name].&amp;[Tuberculosis]" c="Tuberculosis"/>
        <s v="[Dim Diagnosis].[Diagnosis Category Name].&amp;[Unspecified mental disorder]" c="Unspecified mental disorder"/>
        <s v="[Dim Diagnosis].[Diagnosis Category Name].&amp;[Urinary tract]" c="Urinary tract"/>
        <s v="[Dim Diagnosis].[Diagnosis Category Name].&amp;[Urolithiasis]" c="Urolithiasis"/>
        <s v="[Dim Diagnosis].[Diagnosis Category Name].&amp;[Urticaria and erythema]" c="Urticaria and erythema"/>
        <s v="[Dim Diagnosis].[Diagnosis Category Name].&amp;[Viral hepatitis]" c="Viral hepatitis"/>
        <s v="[Dim Diagnosis].[Diagnosis Category Name].&amp;[Viral infections characterized by skin and mucous membrane lesions]" c="Viral infections characterized by skin and mucous membrane lesions"/>
        <s v="[Dim Diagnosis].[Diagnosis Category Name].&amp;[Viral infections of the central nervous system]" c="Viral infections of the central nervous system"/>
        <s v="[Dim Diagnosis].[Diagnosis Category Name].&amp;[Visual disturbances and blindness]" c="Visual disturbances and blindness"/>
        <s v="[Dim Diagnosis].[Diagnosis Category Name].&amp;[Water transport accidents]" c="Water transport accidents"/>
        <s v="[Dim Diagnosis].[Diagnosis Category Name].&amp;" c=""/>
      </sharedItems>
    </cacheField>
    <cacheField name="[Dim Diagnosis].[Diagnosis Name].[Diagnosis Name]" caption="Diagnosis Name" numFmtId="0" hierarchy="1220" level="1">
      <sharedItems count="4500">
        <s v="[Dim Diagnosis].[Diagnosis Name].&amp;[Acute haematogenous osteomyelitis, ankle and foot]" c="Acute haematogenous osteomyelitis, ankle and foot"/>
        <s v="[Dim Diagnosis].[Diagnosis Name].&amp;[Arthritis and polyarthritis due to other specified bacterial agents, ankle and foot]" c="Arthritis and polyarthritis due to other specified bacterial agents, ankle and foot"/>
        <s v="[Dim Diagnosis].[Diagnosis Name].&amp;[Arthritis and polyarthritis due to other specified bacterial agents, forearm]" c="Arthritis and polyarthritis due to other specified bacterial agents, forearm"/>
        <s v="[Dim Diagnosis].[Diagnosis Name].&amp;[Arthritis and polyarthritis due to other specified bacterial agents, hand]" c="Arthritis and polyarthritis due to other specified bacterial agents, hand"/>
        <s v="[Dim Diagnosis].[Diagnosis Name].&amp;[Arthritis and polyarthritis due to other specified bacterial agents, shoulder region]" c="Arthritis and polyarthritis due to other specified bacterial agents, shoulder region"/>
        <s v="[Dim Diagnosis].[Diagnosis Name].&amp;[Arthritis due to other bacteria, unspecified joint]" c="Arthritis due to other bacteria, unspecified joint"/>
        <s v="[Dim Diagnosis].[Diagnosis Name].&amp;[Arthritis in Lyme disease, ankle and foot (A69.2+)]" c="Arthritis in Lyme disease, ankle and foot (A69.2+)"/>
        <s v="[Dim Diagnosis].[Diagnosis Name].&amp;[ARTHRITIS IN OTHER BACTERIAL DISEASES CLASSIFIED ELSEWHERE, ANKLE AND FOOT]" c="ARTHRITIS IN OTHER BACTERIAL DISEASES CLASSIFIED ELSEWHERE, ANKLE AND FOOT"/>
        <s v="[Dim Diagnosis].[Diagnosis Name].&amp;[Arthritis in other viral diseases classified elsewhere, lower leg]" c="Arthritis in other viral diseases classified elsewhere, lower leg"/>
        <s v="[Dim Diagnosis].[Diagnosis Name].&amp;[Behcet s disease]" c="Behcet s disease"/>
        <s v="[Dim Diagnosis].[Diagnosis Name].&amp;[Chronic multifocal osteomyelitis, lower leg]" c="Chronic multifocal osteomyelitis, lower leg"/>
        <s v="[Dim Diagnosis].[Diagnosis Name].&amp;[Chronic osteomyelitis with draining sinus, lower leg]" c="Chronic osteomyelitis with draining sinus, lower leg"/>
        <s v="[Dim Diagnosis].[Diagnosis Name].&amp;[Chronic osteomyelitis with draining sinus, unspecified site]" c="Chronic osteomyelitis with draining sinus, unspecified site"/>
        <s v="[Dim Diagnosis].[Diagnosis Name].&amp;[Infection of intervertebral disc (pyogenic), lumbar region]" c="Infection of intervertebral disc (pyogenic), lumbar region"/>
        <s v="[Dim Diagnosis].[Diagnosis Name].&amp;[Osteomyelitis]" c="Osteomyelitis"/>
        <s v="[Dim Diagnosis].[Diagnosis Name].&amp;[Osteomyelitis of vertebra, site unspecified]" c="Osteomyelitis of vertebra, site unspecified"/>
        <s v="[Dim Diagnosis].[Diagnosis Name].&amp;[Osteonecrosis]" c="Osteonecrosis"/>
        <s v="[Dim Diagnosis].[Diagnosis Name].&amp;[Osteonecrosis due to drugs]" c="Osteonecrosis due to drugs"/>
        <s v="[Dim Diagnosis].[Diagnosis Name].&amp;[Osteonecrosis due to drugs, multiple sites]" c="Osteonecrosis due to drugs, multiple sites"/>
        <s v="[Dim Diagnosis].[Diagnosis Name].&amp;[Osteonecrosis in other diseases classified elsewhere, ankle and foot]" c="Osteonecrosis in other diseases classified elsewhere, ankle and foot"/>
        <s v="[Dim Diagnosis].[Diagnosis Name].&amp;[Other acute osteomyelitis]" c="Other acute osteomyelitis"/>
        <s v="[Dim Diagnosis].[Diagnosis Name].&amp;[Other acute osteomyelitis, lower leg]" c="Other acute osteomyelitis, lower leg"/>
        <s v="[Dim Diagnosis].[Diagnosis Name].&amp;[Other reactive arthropathies, ankle and foot]" c="Other reactive arthropathies, ankle and foot"/>
        <s v="[Dim Diagnosis].[Diagnosis Name].&amp;[Other reactive arthropathies, hand]" c="Other reactive arthropathies, hand"/>
        <s v="[Dim Diagnosis].[Diagnosis Name].&amp;[Other reactive arthropathies, shoulder region]" c="Other reactive arthropathies, shoulder region"/>
        <s v="[Dim Diagnosis].[Diagnosis Name].&amp;[Other reactive arthropathies, unspecified site]" c="Other reactive arthropathies, unspecified site"/>
        <s v="[Dim Diagnosis].[Diagnosis Name].&amp;[Other streptococcal arthritis and polyarthritis, hand]" c="Other streptococcal arthritis and polyarthritis, hand"/>
        <s v="[Dim Diagnosis].[Diagnosis Name].&amp;[Other streptococcal arthritis and polyarthritis, pelvic region and thigh]" c="Other streptococcal arthritis and polyarthritis, pelvic region and thigh"/>
        <s v="[Dim Diagnosis].[Diagnosis Name].&amp;[Other streptococcal polyarthritis]" c="Other streptococcal polyarthritis"/>
        <s v="[Dim Diagnosis].[Diagnosis Name].&amp;[PERIOSTITIS IN OTHER INFECTIOUS DISEASES CLASSIFIED ELSEWHERE, ANKLE AND FOOT]" c="PERIOSTITIS IN OTHER INFECTIOUS DISEASES CLASSIFIED ELSEWHERE, ANKLE AND FOOT"/>
        <s v="[Dim Diagnosis].[Diagnosis Name].&amp;[Pneumococcal arthritis, unspecified joint]" c="Pneumococcal arthritis, unspecified joint"/>
        <s v="[Dim Diagnosis].[Diagnosis Name].&amp;[Polyarthritis due to other bacteria]" c="Polyarthritis due to other bacteria"/>
        <s v="[Dim Diagnosis].[Diagnosis Name].&amp;[POSTDYSENTERIC ARTHROPATHY, ANKLE AND FOOT]" c="POSTDYSENTERIC ARTHROPATHY, ANKLE AND FOOT"/>
        <s v="[Dim Diagnosis].[Diagnosis Name].&amp;[Pyogenic arthritis]" c="Pyogenic arthritis"/>
        <s v="[Dim Diagnosis].[Diagnosis Name].&amp;[Pyogenic arthritis, unspecified, ankle and foot]" c="Pyogenic arthritis, unspecified, ankle and foot"/>
        <s v="[Dim Diagnosis].[Diagnosis Name].&amp;[Pyogenic arthritis, unspecified, hand]" c="Pyogenic arthritis, unspecified, hand"/>
        <s v="[Dim Diagnosis].[Diagnosis Name].&amp;[Pyogenic arthritis, unspecified, lower leg]" c="Pyogenic arthritis, unspecified, lower leg"/>
        <s v="[Dim Diagnosis].[Diagnosis Name].&amp;[Pyogenic arthritis, unspecified, multiple sites]" c="Pyogenic arthritis, unspecified, multiple sites"/>
        <s v="[Dim Diagnosis].[Diagnosis Name].&amp;[Reactive arthropathies]" c="Reactive arthropathies"/>
        <s v="[Dim Diagnosis].[Diagnosis Name].&amp;[Reactive arthropathy in other diseases classified elsewhere, ankle and foot]" c="Reactive arthropathy in other diseases classified elsewhere, ankle and foot"/>
        <s v="[Dim Diagnosis].[Diagnosis Name].&amp;[REACTIVE ARTHROPATHY IN OTHER DISEASES CLASSIFIED ELSEWHERE, MULTIPLE SITES]" c="REACTIVE ARTHROPATHY IN OTHER DISEASES CLASSIFIED ELSEWHERE, MULTIPLE SITES"/>
        <s v="[Dim Diagnosis].[Diagnosis Name].&amp;[Reactive arthropathy, unspecified, ankle and foot]" c="Reactive arthropathy, unspecified, ankle and foot"/>
        <s v="[Dim Diagnosis].[Diagnosis Name].&amp;[Reactive arthropathy, unspecified, lower leg]" c="Reactive arthropathy, unspecified, lower leg"/>
        <s v="[Dim Diagnosis].[Diagnosis Name].&amp;[Reactive arthropathy, unspecified, shoulder region]" c="Reactive arthropathy, unspecified, shoulder region"/>
        <s v="[Dim Diagnosis].[Diagnosis Name].&amp;[Staphylococcal arthritis and polyarthritis, hand]" c="Staphylococcal arthritis and polyarthritis, hand"/>
        <s v="[Dim Diagnosis].[Diagnosis Name].&amp;[Staphylococcal arthritis and polyarthritis, lower leg]" c="Staphylococcal arthritis and polyarthritis, lower leg"/>
        <s v="[Dim Diagnosis].[Diagnosis Name].&amp;[Staphylococcal arthritis and polyarthritis, pelvic region and thigh]" c="Staphylococcal arthritis and polyarthritis, pelvic region and thigh"/>
        <s v="[Dim Diagnosis].[Diagnosis Name].&amp;[Staphylococcal arthritis and polyarthritis, upper arm]" c="Staphylococcal arthritis and polyarthritis, upper arm"/>
        <s v="[Dim Diagnosis].[Diagnosis Name].&amp;[Staphylococcal arthritis, unspecified joint]" c="Staphylococcal arthritis, unspecified joint"/>
        <s v="[Dim Diagnosis].[Diagnosis Name].&amp;[Unspecified osteomyelitis, ankle and foot]" c="Unspecified osteomyelitis, ankle and foot"/>
        <s v="[Dim Diagnosis].[Diagnosis Name].&amp;[UNSPECIFIED OSTEOMYELITIS, LOWER LEG]" c="UNSPECIFIED OSTEOMYELITIS, LOWER LEG"/>
        <s v="[Dim Diagnosis].[Diagnosis Name].&amp;[Unspecified osteonecrosis, ankle and foot]" c="Unspecified osteonecrosis, ankle and foot"/>
        <s v="[Dim Diagnosis].[Diagnosis Name].&amp;[Anogenital pruritus, unspecified]" c="Anogenital pruritus, unspecified"/>
        <s v="[Dim Diagnosis].[Diagnosis Name].&amp;[Arthropathic psoriasis (M07.0-M07.3*, M09.0*)]" c="Arthropathic psoriasis (M07.0-M07.3*, M09.0*)"/>
        <s v="[Dim Diagnosis].[Diagnosis Name].&amp;[Bullous erythema multiforme]" c="Bullous erythema multiforme"/>
        <s v="[Dim Diagnosis].[Diagnosis Name].&amp;[Bullous pemphigoid]" c="Bullous pemphigoid"/>
        <s v="[Dim Diagnosis].[Diagnosis Name].&amp;[Dermatitis herpetiformis]" c="Dermatitis herpetiformis"/>
        <s v="[Dim Diagnosis].[Diagnosis Name].&amp;[Dermatitis, unspecified]" c="Dermatitis, unspecified"/>
        <s v="[Dim Diagnosis].[Diagnosis Name].&amp;[Discoid lupus erythematosus]" c="Discoid lupus erythematosus"/>
        <s v="[Dim Diagnosis].[Diagnosis Name].&amp;[Erythema annulare centrifugum]" c="Erythema annulare centrifugum"/>
        <s v="[Dim Diagnosis].[Diagnosis Name].&amp;[Erythema intertrigo]" c="Erythema intertrigo"/>
        <s v="[Dim Diagnosis].[Diagnosis Name].&amp;[Erythema multiforme]" c="Erythema multiforme"/>
        <s v="[Dim Diagnosis].[Diagnosis Name].&amp;[ERYTHEMA NODOSUM]" c="ERYTHEMA NODOSUM"/>
        <s v="[Dim Diagnosis].[Diagnosis Name].&amp;[Exfoliative dermatitis]" c="Exfoliative dermatitis"/>
        <s v="[Dim Diagnosis].[Diagnosis Name].&amp;[Granuloma annulare]" c="Granuloma annulare"/>
        <s v="[Dim Diagnosis].[Diagnosis Name].&amp;[Guttate psoriasis]" c="Guttate psoriasis"/>
        <s v="[Dim Diagnosis].[Diagnosis Name].&amp;[Hypertrophic lichen planus]" c="Hypertrophic lichen planus"/>
        <s v="[Dim Diagnosis].[Diagnosis Name].&amp;[Lichen nitidus]" c="Lichen nitidus"/>
        <s v="[Dim Diagnosis].[Diagnosis Name].&amp;[Lichen planus]" c="Lichen planus"/>
        <s v="[Dim Diagnosis].[Diagnosis Name].&amp;[Lichen planus, unspecified]" c="Lichen planus, unspecified"/>
        <s v="[Dim Diagnosis].[Diagnosis Name].&amp;[Lichen simplex chronicus]" c="Lichen simplex chronicus"/>
        <s v="[Dim Diagnosis].[Diagnosis Name].&amp;[Lichen simplex chronicus and prurigo]" c="Lichen simplex chronicus and prurigo"/>
        <s v="[Dim Diagnosis].[Diagnosis Name].&amp;[Lichen striatus]" c="Lichen striatus"/>
        <s v="[Dim Diagnosis].[Diagnosis Name].&amp;[Lupus erythematosus]" c="Lupus erythematosus"/>
        <s v="[Dim Diagnosis].[Diagnosis Name].&amp;[Nonbullous erythema multiforme]" c="Nonbullous erythema multiforme"/>
        <s v="[Dim Diagnosis].[Diagnosis Name].&amp;[Other bullous disorders]" c="Other bullous disorders"/>
        <s v="[Dim Diagnosis].[Diagnosis Name].&amp;[OTHER DERMATITIS]" c="OTHER DERMATITIS"/>
        <s v="[Dim Diagnosis].[Diagnosis Name].&amp;[Other erythematous conditions]" c="Other erythematous conditions"/>
        <s v="[Dim Diagnosis].[Diagnosis Name].&amp;[Other lichen planus]" c="Other lichen planus"/>
        <s v="[Dim Diagnosis].[Diagnosis Name].&amp;[Other prurigo]" c="Other prurigo"/>
        <s v="[Dim Diagnosis].[Diagnosis Name].&amp;[Other pruritus]" c="Other pruritus"/>
        <s v="[Dim Diagnosis].[Diagnosis Name].&amp;[Other psoriasis]" c="Other psoriasis"/>
        <s v="[Dim Diagnosis].[Diagnosis Name].&amp;[OTHER ROSACEA]" c="OTHER ROSACEA"/>
        <s v="[Dim Diagnosis].[Diagnosis Name].&amp;[Other seborrheic dermatitis]" c="Other seborrheic dermatitis"/>
        <s v="[Dim Diagnosis].[Diagnosis Name].&amp;[Other specified bullous disorders]" c="Other specified bullous disorders"/>
        <s v="[Dim Diagnosis].[Diagnosis Name].&amp;[Other specified dermatitis]" c="Other specified dermatitis"/>
        <s v="[Dim Diagnosis].[Diagnosis Name].&amp;[Pemphigus]" c="Pemphigus"/>
        <s v="[Dim Diagnosis].[Diagnosis Name].&amp;[Pemphigus foliaceous]" c="Pemphigus foliaceous"/>
        <s v="[Dim Diagnosis].[Diagnosis Name].&amp;[Pemphigus vulgaris]" c="Pemphigus vulgaris"/>
        <s v="[Dim Diagnosis].[Diagnosis Name].&amp;[Perioral dermatitis]" c="Perioral dermatitis"/>
        <s v="[Dim Diagnosis].[Diagnosis Name].&amp;[Pityriasis alba]" c="Pityriasis alba"/>
        <s v="[Dim Diagnosis].[Diagnosis Name].&amp;[Pityriasis lichenoides et varioliformis acuta]" c="Pityriasis lichenoides et varioliformis acuta"/>
        <s v="[Dim Diagnosis].[Diagnosis Name].&amp;[Pityriasis rosea]" c="Pityriasis rosea"/>
        <s v="[Dim Diagnosis].[Diagnosis Name].&amp;[PITYRIASIS RUBRA PILARIS]" c="PITYRIASIS RUBRA PILARIS"/>
        <s v="[Dim Diagnosis].[Diagnosis Name].&amp;[Prurigo nodularis]" c="Prurigo nodularis"/>
        <s v="[Dim Diagnosis].[Diagnosis Name].&amp;[Pruritus]" c="Pruritus"/>
        <s v="[Dim Diagnosis].[Diagnosis Name].&amp;[Pruritus ani]" c="Pruritus ani"/>
        <s v="[Dim Diagnosis].[Diagnosis Name].&amp;[Pruritus scroti]" c="Pruritus scroti"/>
        <s v="[Dim Diagnosis].[Diagnosis Name].&amp;[Pruritus vulvae]" c="Pruritus vulvae"/>
        <s v="[Dim Diagnosis].[Diagnosis Name].&amp;[Pruritus, unspecified]" c="Pruritus, unspecified"/>
        <s v="[Dim Diagnosis].[Diagnosis Name].&amp;[Psoriasis]" c="Psoriasis"/>
        <s v="[Dim Diagnosis].[Diagnosis Name].&amp;[Psoriasis vulgaris]" c="Psoriasis vulgaris"/>
        <s v="[Dim Diagnosis].[Diagnosis Name].&amp;[Psoriasis, unspecified]" c="Psoriasis, unspecified"/>
        <s v="[Dim Diagnosis].[Diagnosis Name].&amp;[Rosacea]" c="Rosacea"/>
        <s v="[Dim Diagnosis].[Diagnosis Name].&amp;[Rosacea, unspecified]" c="Rosacea, unspecified"/>
        <s v="[Dim Diagnosis].[Diagnosis Name].&amp;[SEBORRHEA CAPITIS]" c="SEBORRHEA CAPITIS"/>
        <s v="[Dim Diagnosis].[Diagnosis Name].&amp;[Seborrheic dermatitis, unspecified]" c="Seborrheic dermatitis, unspecified"/>
        <s v="[Dim Diagnosis].[Diagnosis Name].&amp;[Seborrheic infantile dermatitis]" c="Seborrheic infantile dermatitis"/>
        <s v="[Dim Diagnosis].[Diagnosis Name].&amp;[Seborrhoeic dermatitis]" c="Seborrhoeic dermatitis"/>
        <s v="[Dim Diagnosis].[Diagnosis Name].&amp;[Small plaque parapsoriasis]" c="Small plaque parapsoriasis"/>
        <s v="[Dim Diagnosis].[Diagnosis Name].&amp;[Subacute cutaneous lupus erythematosus]" c="Subacute cutaneous lupus erythematosus"/>
        <s v="[Dim Diagnosis].[Diagnosis Name].&amp;[Subcorneal pustular dermatitis]" c="Subcorneal pustular dermatitis"/>
        <s v="[Dim Diagnosis].[Diagnosis Name].&amp;[Acanthosis nigricans]" c="Acanthosis nigricans"/>
        <s v="[Dim Diagnosis].[Diagnosis Name].&amp;[Acne]" c="Acne"/>
        <s v="[Dim Diagnosis].[Diagnosis Name].&amp;[Acne conglobata]" c="Acne conglobata"/>
        <s v="[Dim Diagnosis].[Diagnosis Name].&amp;[Acne excoriee des jeunes filles]" c="Acne excoriee des jeunes filles"/>
        <s v="[Dim Diagnosis].[Diagnosis Name].&amp;[Acne keloid]" c="Acne keloid"/>
        <s v="[Dim Diagnosis].[Diagnosis Name].&amp;[ACNE TROPICA]" c="ACNE TROPICA"/>
        <s v="[Dim Diagnosis].[Diagnosis Name].&amp;[ACNE VARIOLIFORMIS]" c="ACNE VARIOLIFORMIS"/>
        <s v="[Dim Diagnosis].[Diagnosis Name].&amp;[Acne vulgaris]" c="Acne vulgaris"/>
        <s v="[Dim Diagnosis].[Diagnosis Name].&amp;[Acne, unspecified]" c="Acne, unspecified"/>
        <s v="[Dim Diagnosis].[Diagnosis Name].&amp;[ACQUIRED KERATOSIS [KERATODERMA]] PALMARIS ET PLANTARIS]" c="ACQUIRED KERATOSIS [KERATODERMA] PALMARIS ET PLANTARIS"/>
        <s v="[Dim Diagnosis].[Diagnosis Name].&amp;[Acquired keratosis follicularis]" c="Acquired keratosis follicularis"/>
        <s v="[Dim Diagnosis].[Diagnosis Name].&amp;[ACTINIC KERATOSIS]" c="ACTINIC KERATOSIS"/>
        <s v="[Dim Diagnosis].[Diagnosis Name].&amp;[Alopecia (capitis) totalis]" c="Alopecia (capitis) totalis"/>
        <s v="[Dim Diagnosis].[Diagnosis Name].&amp;[Alopecia areata]" c="Alopecia areata"/>
        <s v="[Dim Diagnosis].[Diagnosis Name].&amp;[Alopecia areata, unspecified]" c="Alopecia areata, unspecified"/>
        <s v="[Dim Diagnosis].[Diagnosis Name].&amp;[Alopecia universalis]" c="Alopecia universalis"/>
        <s v="[Dim Diagnosis].[Diagnosis Name].&amp;[Amyloidosis of skin (E85.-+)]" c="Amyloidosis of skin (E85.-+)"/>
        <s v="[Dim Diagnosis].[Diagnosis Name].&amp;[ANAGEN EFFLUVIUM]" c="ANAGEN EFFLUVIUM"/>
        <s v="[Dim Diagnosis].[Diagnosis Name].&amp;[Androgenic alopecia]" c="Androgenic alopecia"/>
        <s v="[Dim Diagnosis].[Diagnosis Name].&amp;[Apocrine sweat disorders]" c="Apocrine sweat disorders"/>
        <s v="[Dim Diagnosis].[Diagnosis Name].&amp;[Calcinosis cutis]" c="Calcinosis cutis"/>
        <s v="[Dim Diagnosis].[Diagnosis Name].&amp;[Chromhidrosis]" c="Chromhidrosis"/>
        <s v="[Dim Diagnosis].[Diagnosis Name].&amp;[Cicatricial alopecia [scarring hair loss]]]" c="Cicatricial alopecia [scarring hair loss]"/>
        <s v="[Dim Diagnosis].[Diagnosis Name].&amp;[Cicatricial alopecia, unspecified]" c="Cicatricial alopecia, unspecified"/>
        <s v="[Dim Diagnosis].[Diagnosis Name].&amp;[Corns and callosities]" c="Corns and callosities"/>
        <s v="[Dim Diagnosis].[Diagnosis Name].&amp;[Disorder of pigmentation, unspecified]" c="Disorder of pigmentation, unspecified"/>
        <s v="[Dim Diagnosis].[Diagnosis Name].&amp;[Disorder of the skin and subcutaneous tissue, unspecified]" c="Disorder of the skin and subcutaneous tissue, unspecified"/>
        <s v="[Dim Diagnosis].[Diagnosis Name].&amp;[Dyshidrosis [pompholyx]]]" c="Dyshidrosis [pompholyx]"/>
        <s v="[Dim Diagnosis].[Diagnosis Name].&amp;[ECCRINE SWEAT DISORDER, UNSPECIFIED]" c="ECCRINE SWEAT DISORDER, UNSPECIFIED"/>
        <s v="[Dim Diagnosis].[Diagnosis Name].&amp;[ECCRINE SWEAT DISORDERS]" c="ECCRINE SWEAT DISORDERS"/>
        <s v="[Dim Diagnosis].[Diagnosis Name].&amp;[EPIDERMAL CYST]" c="EPIDERMAL CYST"/>
        <s v="[Dim Diagnosis].[Diagnosis Name].&amp;[Follicular cysts of skin and subcutaneous tissue]" c="Follicular cysts of skin and subcutaneous tissue"/>
        <s v="[Dim Diagnosis].[Diagnosis Name].&amp;[Follicular disorder, unspecified]" c="Follicular disorder, unspecified"/>
        <s v="[Dim Diagnosis].[Diagnosis Name].&amp;[Folliculitis decalvans]" c="Folliculitis decalvans"/>
        <s v="[Dim Diagnosis].[Diagnosis Name].&amp;[Foreign body granuloma of the skin and subcutaneous tissue]" c="Foreign body granuloma of the skin and subcutaneous tissue"/>
        <s v="[Dim Diagnosis].[Diagnosis Name].&amp;[Freckles]" c="Freckles"/>
        <s v="[Dim Diagnosis].[Diagnosis Name].&amp;[Generalized hyperhidrosis]" c="Generalized hyperhidrosis"/>
        <s v="[Dim Diagnosis].[Diagnosis Name].&amp;[Granulomatous disorder of the skin and subcutaneous tissue, unspecified]" c="Granulomatous disorder of the skin and subcutaneous tissue, unspecified"/>
        <s v="[Dim Diagnosis].[Diagnosis Name].&amp;[Granulomatous disorders of skin and subcutaneous tissue]" c="Granulomatous disorders of skin and subcutaneous tissue"/>
        <s v="[Dim Diagnosis].[Diagnosis Name].&amp;[Hair color and hair shaft abnormality, unspecified]" c="Hair color and hair shaft abnormality, unspecified"/>
        <s v="[Dim Diagnosis].[Diagnosis Name].&amp;[HAIR COLOUR AND HAIR SHAFT ABNORMALITIES]" c="HAIR COLOUR AND HAIR SHAFT ABNORMALITIES"/>
        <s v="[Dim Diagnosis].[Diagnosis Name].&amp;[Hidradenitis suppurativa]" c="Hidradenitis suppurativa"/>
        <s v="[Dim Diagnosis].[Diagnosis Name].&amp;[HIRSUTISM]" c="HIRSUTISM"/>
        <s v="[Dim Diagnosis].[Diagnosis Name].&amp;[Hypertrichosis, unspecified]" c="Hypertrichosis, unspecified"/>
        <s v="[Dim Diagnosis].[Diagnosis Name].&amp;[Hypertrophic disorder of the skin, unspecified]" c="Hypertrophic disorder of the skin, unspecified"/>
        <s v="[Dim Diagnosis].[Diagnosis Name].&amp;[Infantile acne]" c="Infantile acne"/>
        <s v="[Dim Diagnosis].[Diagnosis Name].&amp;[Ingrowing nail]" c="Ingrowing nail"/>
        <s v="[Dim Diagnosis].[Diagnosis Name].&amp;[Keloid scar]" c="Keloid scar"/>
        <s v="[Dim Diagnosis].[Diagnosis Name].&amp;[Keratoderma in diseases classified elsewhere]" c="Keratoderma in diseases classified elsewhere"/>
        <s v="[Dim Diagnosis].[Diagnosis Name].&amp;[Keratosis follicularis et parafollicularis in cutem penetrans]" c="Keratosis follicularis et parafollicularis in cutem penetrans"/>
        <s v="[Dim Diagnosis].[Diagnosis Name].&amp;[Keratosis punctata (palmaris et plantaris)]" c="Keratosis punctata (palmaris et plantaris)"/>
        <s v="[Dim Diagnosis].[Diagnosis Name].&amp;[Leukoderma, not elsewhere classified]" c="Leukoderma, not elsewhere classified"/>
        <s v="[Dim Diagnosis].[Diagnosis Name].&amp;[Lichen sclerosus et atrophicus]" c="Lichen sclerosus et atrophicus"/>
        <s v="[Dim Diagnosis].[Diagnosis Name].&amp;[Linear scleroderma]" c="Linear scleroderma"/>
        <s v="[Dim Diagnosis].[Diagnosis Name].&amp;[Livedoid vasculitis]" c="Livedoid vasculitis"/>
        <s v="[Dim Diagnosis].[Diagnosis Name].&amp;[Localised hyperhidrosis]" c="Localised hyperhidrosis"/>
        <s v="[Dim Diagnosis].[Diagnosis Name].&amp;[Localised swelling, mass and lump, lower limb]" c="Localised swelling, mass and lump, lower limb"/>
        <s v="[Dim Diagnosis].[Diagnosis Name].&amp;[Localised swelling, mass and lump, multiple sites]" c="Localised swelling, mass and lump, multiple sites"/>
        <s v="[Dim Diagnosis].[Diagnosis Name].&amp;[Localised swelling, mass and lump, upper limb]" c="Localised swelling, mass and lump, upper limb"/>
        <s v="[Dim Diagnosis].[Diagnosis Name].&amp;[Localized scleroderma [morphea]]]" c="Localized scleroderma [morphea]"/>
        <s v="[Dim Diagnosis].[Diagnosis Name].&amp;[Localized swelling, mass and lump of skin and subcutaneous tissue]" c="Localized swelling, mass and lump of skin and subcutaneous tissue"/>
        <s v="[Dim Diagnosis].[Diagnosis Name].&amp;[Localized swelling, mass and lump, head]" c="Localized swelling, mass and lump, head"/>
        <s v="[Dim Diagnosis].[Diagnosis Name].&amp;[Localized swelling, mass and lump, neck]" c="Localized swelling, mass and lump, neck"/>
        <s v="[Dim Diagnosis].[Diagnosis Name].&amp;[Localized swelling, mass and lump, trunk]" c="Localized swelling, mass and lump, trunk"/>
        <s v="[Dim Diagnosis].[Diagnosis Name].&amp;[Localized swelling, mass and lump, unspecified]" c="Localized swelling, mass and lump, unspecified"/>
        <s v="[Dim Diagnosis].[Diagnosis Name].&amp;[Miliaria crystallina]" c="Miliaria crystallina"/>
        <s v="[Dim Diagnosis].[Diagnosis Name].&amp;[Miliaria profunda]" c="Miliaria profunda"/>
        <s v="[Dim Diagnosis].[Diagnosis Name].&amp;[Miliaria rubra]" c="Miliaria rubra"/>
        <s v="[Dim Diagnosis].[Diagnosis Name].&amp;[Miliaria, unspecified]" c="Miliaria, unspecified"/>
        <s v="[Dim Diagnosis].[Diagnosis Name].&amp;[NAIL DISORDER, UNSPECIFIED]" c="NAIL DISORDER, UNSPECIFIED"/>
        <s v="[Dim Diagnosis].[Diagnosis Name].&amp;[Nail disorders]" c="Nail disorders"/>
        <s v="[Dim Diagnosis].[Diagnosis Name].&amp;[Nail dystrophy]" c="Nail dystrophy"/>
        <s v="[Dim Diagnosis].[Diagnosis Name].&amp;[Necrobiosis lipoidica, not elsewhere classified]" c="Necrobiosis lipoidica, not elsewhere classified"/>
        <s v="[Dim Diagnosis].[Diagnosis Name].&amp;[Nonscarring hair loss, unspecified]" c="Nonscarring hair loss, unspecified"/>
        <s v="[Dim Diagnosis].[Diagnosis Name].&amp;[Onychogryphosis]" c="Onychogryphosis"/>
        <s v="[Dim Diagnosis].[Diagnosis Name].&amp;[Onycholysis]" c="Onycholysis"/>
        <s v="[Dim Diagnosis].[Diagnosis Name].&amp;[Ophiasis]" c="Ophiasis"/>
        <s v="[Dim Diagnosis].[Diagnosis Name].&amp;[Other acantholytic disorders]" c="Other acantholytic disorders"/>
        <s v="[Dim Diagnosis].[Diagnosis Name].&amp;[OTHER ACNE]" c="OTHER ACNE"/>
        <s v="[Dim Diagnosis].[Diagnosis Name].&amp;[Other alopecia areata]" c="Other alopecia areata"/>
        <s v="[Dim Diagnosis].[Diagnosis Name].&amp;[Other androgenic alopecia]" c="Other androgenic alopecia"/>
        <s v="[Dim Diagnosis].[Diagnosis Name].&amp;[Other apocrine sweat disorders]" c="Other apocrine sweat disorders"/>
        <s v="[Dim Diagnosis].[Diagnosis Name].&amp;[Other disorders of diminished melanin formation]" c="Other disorders of diminished melanin formation"/>
        <s v="[Dim Diagnosis].[Diagnosis Name].&amp;[OTHER DISORDERS OF PIGMENTATION]" c="OTHER DISORDERS OF PIGMENTATION"/>
        <s v="[Dim Diagnosis].[Diagnosis Name].&amp;[OTHER DISORDERS OF SKIN AND SUBCUTANEOUS TISSUE IN DISEASES CLASSIFIED ELSEWHERE]" c="OTHER DISORDERS OF SKIN AND SUBCUTANEOUS TISSUE IN DISEASES CLASSIFIED ELSEWHERE"/>
        <s v="[Dim Diagnosis].[Diagnosis Name].&amp;[Other disorders of skin and subcutaneous tissue, not elsewhere classified]" c="Other disorders of skin and subcutaneous tissue, not elsewhere classified"/>
        <s v="[Dim Diagnosis].[Diagnosis Name].&amp;[Other eccrine sweat disorders]" c="Other eccrine sweat disorders"/>
        <s v="[Dim Diagnosis].[Diagnosis Name].&amp;[Other follicular disorders]" c="Other follicular disorders"/>
        <s v="[Dim Diagnosis].[Diagnosis Name].&amp;[Other granulomatous disorders of the skin and subcutaneous tissue]" c="Other granulomatous disorders of the skin and subcutaneous tissue"/>
        <s v="[Dim Diagnosis].[Diagnosis Name].&amp;[Other hair color and hair shaft abnormalities]" c="Other hair color and hair shaft abnormalities"/>
        <s v="[Dim Diagnosis].[Diagnosis Name].&amp;[Other hypertrophic disorders of the skin]" c="Other hypertrophic disorders of the skin"/>
        <s v="[Dim Diagnosis].[Diagnosis Name].&amp;[Other melanin hyperpigmentation]" c="Other melanin hyperpigmentation"/>
        <s v="[Dim Diagnosis].[Diagnosis Name].&amp;[Other nail disorders]" c="Other nail disorders"/>
        <s v="[Dim Diagnosis].[Diagnosis Name].&amp;[Other nonscarring hair loss]" c="Other nonscarring hair loss"/>
        <s v="[Dim Diagnosis].[Diagnosis Name].&amp;[Other skin changes]" c="Other skin changes"/>
        <s v="[Dim Diagnosis].[Diagnosis Name].&amp;[Other specified disorders of pigmentation]" c="Other specified disorders of pigmentation"/>
        <s v="[Dim Diagnosis].[Diagnosis Name].&amp;[Other specified disorders of skin and subcutaneous tissue in diseases classified elsewhere]" c="Other specified disorders of skin and subcutaneous tissue in diseases classified elsewhere"/>
        <s v="[Dim Diagnosis].[Diagnosis Name].&amp;[Other specified follicular disorders]" c="Other specified follicular disorders"/>
        <s v="[Dim Diagnosis].[Diagnosis Name].&amp;[Other specified nonscarring hair loss]" c="Other specified nonscarring hair loss"/>
        <s v="[Dim Diagnosis].[Diagnosis Name].&amp;[Other vasculitis limited to the skin]" c="Other vasculitis limited to the skin"/>
        <s v="[Dim Diagnosis].[Diagnosis Name].&amp;[Perifolliculitis capitis abscedens]" c="Perifolliculitis capitis abscedens"/>
        <s v="[Dim Diagnosis].[Diagnosis Name].&amp;[Pigmented purpuric dermatosis]" c="Pigmented purpuric dermatosis"/>
        <s v="[Dim Diagnosis].[Diagnosis Name].&amp;[Postinflammatory hyperpigmentation]" c="Postinflammatory hyperpigmentation"/>
        <s v="[Dim Diagnosis].[Diagnosis Name].&amp;[PSEUDOFOLLICULITIS BARBAE]" c="PSEUDOFOLLICULITIS BARBAE"/>
        <s v="[Dim Diagnosis].[Diagnosis Name].&amp;[Rash and other nonspecific skin eruption]" c="Rash and other nonspecific skin eruption"/>
        <s v="[Dim Diagnosis].[Diagnosis Name].&amp;[Reactive perforating collagenosis]" c="Reactive perforating collagenosis"/>
        <s v="[Dim Diagnosis].[Diagnosis Name].&amp;[Scar conditions and fibrosis of skin]" c="Scar conditions and fibrosis of skin"/>
        <s v="[Dim Diagnosis].[Diagnosis Name].&amp;[Seborrhoeic keratosis]" c="Seborrhoeic keratosis"/>
        <s v="[Dim Diagnosis].[Diagnosis Name].&amp;[Steatocystoma multiplex]" c="Steatocystoma multiplex"/>
        <s v="[Dim Diagnosis].[Diagnosis Name].&amp;[Striae atrophicae]" c="Striae atrophicae"/>
        <s v="[Dim Diagnosis].[Diagnosis Name].&amp;[Telogen effluvium]" c="Telogen effluvium"/>
        <s v="[Dim Diagnosis].[Diagnosis Name].&amp;[Trichodermal cyst]" c="Trichodermal cyst"/>
        <s v="[Dim Diagnosis].[Diagnosis Name].&amp;[Vasculitis limited to skin, not elsewhere classified]" c="Vasculitis limited to skin, not elsewhere classified"/>
        <s v="[Dim Diagnosis].[Diagnosis Name].&amp;[Vasculitis limited to the skin, unspecified]" c="Vasculitis limited to the skin, unspecified"/>
        <s v="[Dim Diagnosis].[Diagnosis Name].&amp;[Vitiligo]" c="Vitiligo"/>
        <s v="[Dim Diagnosis].[Diagnosis Name].&amp;[Xerosis cutis]" c="Xerosis cutis"/>
        <s v="[Dim Diagnosis].[Diagnosis Name].&amp;[Chronic ulcer of skin, not elsewhere classified]" c="Chronic ulcer of skin, not elsewhere classified"/>
        <s v="[Dim Diagnosis].[Diagnosis Name].&amp;[Decubitus ulcer]" c="Decubitus ulcer"/>
        <s v="[Dim Diagnosis].[Diagnosis Name].&amp;[ULCER OF LOWER LIMB, NOT ELSEWHERE CLASSIFIED]" c="ULCER OF LOWER LIMB, NOT ELSEWHERE CLASSIFIED"/>
        <s v="[Dim Diagnosis].[Diagnosis Name].&amp;[Syncope and collapse]" c="Syncope and collapse"/>
        <s v="[Dim Diagnosis].[Diagnosis Name].&amp;[Adjustment and management of implanted device]" c="Adjustment and management of implanted device"/>
        <s v="[Dim Diagnosis].[Diagnosis Name].&amp;[Encounter for adjustment and management of vascular access device]" c="Encounter for adjustment and management of vascular access device"/>
        <s v="[Dim Diagnosis].[Diagnosis Name].&amp;[Encounter for attention to other artificial openings]" c="Encounter for attention to other artificial openings"/>
        <s v="[Dim Diagnosis].[Diagnosis Name].&amp;[Encounter for fitting and adjustment of urinary device]" c="Encounter for fitting and adjustment of urinary device"/>
        <s v="[Dim Diagnosis].[Diagnosis Name].&amp;[Fitting and adjustment of other devices]" c="Fitting and adjustment of other devices"/>
        <s v="[Dim Diagnosis].[Diagnosis Name].&amp;[Other medical care]" c="Other medical care"/>
        <s v="[Dim Diagnosis].[Diagnosis Name].&amp;[Malaise and fatigue]" c="Malaise and fatigue"/>
        <s v="[Dim Diagnosis].[Diagnosis Name].&amp;[Benign paroxysmal vertigo]" c="Benign paroxysmal vertigo"/>
        <s v="[Dim Diagnosis].[Diagnosis Name].&amp;[Disease of inner ear, unspecified]" c="Disease of inner ear, unspecified"/>
        <s v="[Dim Diagnosis].[Diagnosis Name].&amp;[Disorder of vestibular function, unspecified]" c="Disorder of vestibular function, unspecified"/>
        <s v="[Dim Diagnosis].[Diagnosis Name].&amp;[Disorders of vestibular function]" c="Disorders of vestibular function"/>
        <s v="[Dim Diagnosis].[Diagnosis Name].&amp;[Dizziness and giddiness]" c="Dizziness and giddiness"/>
        <s v="[Dim Diagnosis].[Diagnosis Name].&amp;[Labyrinthine fistula]" c="Labyrinthine fistula"/>
        <s v="[Dim Diagnosis].[Diagnosis Name].&amp;[Labyrinthitis]" c="Labyrinthitis"/>
        <s v="[Dim Diagnosis].[Diagnosis Name].&amp;[Meniere s disease]" c="Meniere s disease"/>
        <s v="[Dim Diagnosis].[Diagnosis Name].&amp;[Noise effects on inner ear]" c="Noise effects on inner ear"/>
        <s v="[Dim Diagnosis].[Diagnosis Name].&amp;[Other peripheral vertigo]" c="Other peripheral vertigo"/>
        <s v="[Dim Diagnosis].[Diagnosis Name].&amp;[Vertiginous syndromes in diseases classified elsewhere]" c="Vertiginous syndromes in diseases classified elsewhere"/>
        <s v="[Dim Diagnosis].[Diagnosis Name].&amp;[VERTIGO OF CENTRAL ORIGIN]" c="VERTIGO OF CENTRAL ORIGIN"/>
        <s v="[Dim Diagnosis].[Diagnosis Name].&amp;[Vestibular neuronitis]" c="Vestibular neuronitis"/>
        <s v="[Dim Diagnosis].[Diagnosis Name].&amp;[ARTERIOVENOUS FISTULA OF PULMONARY VESSELS]" c="ARTERIOVENOUS FISTULA OF PULMONARY VESSELS"/>
        <s v="[Dim Diagnosis].[Diagnosis Name].&amp;[OTHER PULMONARY HEART DISEASES]" c="OTHER PULMONARY HEART DISEASES"/>
        <s v="[Dim Diagnosis].[Diagnosis Name].&amp;[Other secondary pulmonary hypertension]" c="Other secondary pulmonary hypertension"/>
        <s v="[Dim Diagnosis].[Diagnosis Name].&amp;[Primary pulmonary hypertension]" c="Primary pulmonary hypertension"/>
        <s v="[Dim Diagnosis].[Diagnosis Name].&amp;[Pulmonary embolism]" c="Pulmonary embolism"/>
        <s v="[Dim Diagnosis].[Diagnosis Name].&amp;[PULMONARY EMBOLISM WITH MENTION OF ACUTE COR PULMONALE]" c="PULMONARY EMBOLISM WITH MENTION OF ACUTE COR PULMONALE"/>
        <s v="[Dim Diagnosis].[Diagnosis Name].&amp;[Pulmonary embolism without mention of acute cor pulmonale]" c="Pulmonary embolism without mention of acute cor pulmonale"/>
        <s v="[Dim Diagnosis].[Diagnosis Name].&amp;[CONTUSION OF ABDOMINAL WALL]" c="CONTUSION OF ABDOMINAL WALL"/>
        <s v="[Dim Diagnosis].[Diagnosis Name].&amp;[CONTUSION OF ANKLE]" c="CONTUSION OF ANKLE"/>
        <s v="[Dim Diagnosis].[Diagnosis Name].&amp;[CONTUSION OF BREAST]" c="CONTUSION OF BREAST"/>
        <s v="[Dim Diagnosis].[Diagnosis Name].&amp;[Contusion of elbow]" c="Contusion of elbow"/>
        <s v="[Dim Diagnosis].[Diagnosis Name].&amp;[Contusion of external genital organs]" c="Contusion of external genital organs"/>
        <s v="[Dim Diagnosis].[Diagnosis Name].&amp;[Contusion of eyeball and orbital tissues]" c="Contusion of eyeball and orbital tissues"/>
        <s v="[Dim Diagnosis].[Diagnosis Name].&amp;[Contusion of eyelid and periocular area]" c="Contusion of eyelid and periocular area"/>
        <s v="[Dim Diagnosis].[Diagnosis Name].&amp;[Contusion of finger(s) with damage to nail]" c="Contusion of finger(s) with damage to nail"/>
        <s v="[Dim Diagnosis].[Diagnosis Name].&amp;[Contusion of finger(s) without damage to nail]" c="Contusion of finger(s) without damage to nail"/>
        <s v="[Dim Diagnosis].[Diagnosis Name].&amp;[Contusion of hip]" c="Contusion of hip"/>
        <s v="[Dim Diagnosis].[Diagnosis Name].&amp;[Contusion of knee]" c="Contusion of knee"/>
        <s v="[Dim Diagnosis].[Diagnosis Name].&amp;[Contusion of lower back and pelvis]" c="Contusion of lower back and pelvis"/>
        <s v="[Dim Diagnosis].[Diagnosis Name].&amp;[CONTUSION OF OTHER AND UNSPECIFIED PARTS OF FOOT]" c="CONTUSION OF OTHER AND UNSPECIFIED PARTS OF FOOT"/>
        <s v="[Dim Diagnosis].[Diagnosis Name].&amp;[CONTUSION OF OTHER AND UNSPECIFIED PARTS OF FOREARM]" c="CONTUSION OF OTHER AND UNSPECIFIED PARTS OF FOREARM"/>
        <s v="[Dim Diagnosis].[Diagnosis Name].&amp;[Contusion of other and unspecified parts of lower leg]" c="Contusion of other and unspecified parts of lower leg"/>
        <s v="[Dim Diagnosis].[Diagnosis Name].&amp;[Contusion of other parts of wrist and hand]" c="Contusion of other parts of wrist and hand"/>
        <s v="[Dim Diagnosis].[Diagnosis Name].&amp;[CONTUSION OF SHOULDER AND UPPER ARM]" c="CONTUSION OF SHOULDER AND UPPER ARM"/>
        <s v="[Dim Diagnosis].[Diagnosis Name].&amp;[CONTUSION OF THIGH]" c="CONTUSION OF THIGH"/>
        <s v="[Dim Diagnosis].[Diagnosis Name].&amp;[Contusion of thorax]" c="Contusion of thorax"/>
        <s v="[Dim Diagnosis].[Diagnosis Name].&amp;[Contusion of throat]" c="Contusion of throat"/>
        <s v="[Dim Diagnosis].[Diagnosis Name].&amp;[Contusion of toe(s) with damage to nail]" c="Contusion of toe(s) with damage to nail"/>
        <s v="[Dim Diagnosis].[Diagnosis Name].&amp;[Contusion of toe(s) without damage to nail]" c="Contusion of toe(s) without damage to nail"/>
        <s v="[Dim Diagnosis].[Diagnosis Name].&amp;[INJURY OF CONJUNCTIVA AND CORNEAL ABRASION WITHOUT MENTION OF FOREIGN BODY]" c="INJURY OF CONJUNCTIVA AND CORNEAL ABRASION WITHOUT MENTION OF FOREIGN BODY"/>
        <s v="[Dim Diagnosis].[Diagnosis Name].&amp;[Injury of eye and orbit]" c="Injury of eye and orbit"/>
        <s v="[Dim Diagnosis].[Diagnosis Name].&amp;[Injury of eye and orbit, part unspecified]" c="Injury of eye and orbit, part unspecified"/>
        <s v="[Dim Diagnosis].[Diagnosis Name].&amp;[Multiple superficial injuries of ankle and foot]" c="Multiple superficial injuries of ankle and foot"/>
        <s v="[Dim Diagnosis].[Diagnosis Name].&amp;[Multiple superficial injuries of forearm]" c="Multiple superficial injuries of forearm"/>
        <s v="[Dim Diagnosis].[Diagnosis Name].&amp;[MULTIPLE SUPERFICIAL INJURIES OF HEAD]" c="MULTIPLE SUPERFICIAL INJURIES OF HEAD"/>
        <s v="[Dim Diagnosis].[Diagnosis Name].&amp;[Multiple superficial injuries of lower leg]" c="Multiple superficial injuries of lower leg"/>
        <s v="[Dim Diagnosis].[Diagnosis Name].&amp;[Multiple superficial injuries of shoulder and upper arm]" c="Multiple superficial injuries of shoulder and upper arm"/>
        <s v="[Dim Diagnosis].[Diagnosis Name].&amp;[Multiple superficial injuries of wrist and hand]" c="Multiple superficial injuries of wrist and hand"/>
        <s v="[Dim Diagnosis].[Diagnosis Name].&amp;[Other and unspecified injuries of head]" c="Other and unspecified injuries of head"/>
        <s v="[Dim Diagnosis].[Diagnosis Name].&amp;[Other and unspecified superficial injuries of breast]" c="Other and unspecified superficial injuries of breast"/>
        <s v="[Dim Diagnosis].[Diagnosis Name].&amp;[Other specified injuries of head]" c="Other specified injuries of head"/>
        <s v="[Dim Diagnosis].[Diagnosis Name].&amp;[Other superficial injuries of ankle and foot]" c="Other superficial injuries of ankle and foot"/>
        <s v="[Dim Diagnosis].[Diagnosis Name].&amp;[Other superficial injuries of back wall of thorax]" c="Other superficial injuries of back wall of thorax"/>
        <s v="[Dim Diagnosis].[Diagnosis Name].&amp;[Other superficial injuries of eyelid and periocular area]" c="Other superficial injuries of eyelid and periocular area"/>
        <s v="[Dim Diagnosis].[Diagnosis Name].&amp;[Other superficial injuries of forearm]" c="Other superficial injuries of forearm"/>
        <s v="[Dim Diagnosis].[Diagnosis Name].&amp;[Other superficial injuries of front wall of thorax]" c="Other superficial injuries of front wall of thorax"/>
        <s v="[Dim Diagnosis].[Diagnosis Name].&amp;[Other superficial injuries of lower leg]" c="Other superficial injuries of lower leg"/>
        <s v="[Dim Diagnosis].[Diagnosis Name].&amp;[Other superficial injuries of shoulder and upper arm]" c="Other superficial injuries of shoulder and upper arm"/>
        <s v="[Dim Diagnosis].[Diagnosis Name].&amp;[Other superficial injuries of wrist and hand]" c="Other superficial injuries of wrist and hand"/>
        <s v="[Dim Diagnosis].[Diagnosis Name].&amp;[Sequelae of superficial injury of head]" c="Sequelae of superficial injury of head"/>
        <s v="[Dim Diagnosis].[Diagnosis Name].&amp;[Superficial injury of abdomen, lower back and pelvis]" c="Superficial injury of abdomen, lower back and pelvis"/>
        <s v="[Dim Diagnosis].[Diagnosis Name].&amp;[Superficial injury of ankle and foot]" c="Superficial injury of ankle and foot"/>
        <s v="[Dim Diagnosis].[Diagnosis Name].&amp;[SUPERFICIAL INJURY OF ANKLE AND FOOT, UNSPECIFIED]" c="SUPERFICIAL INJURY OF ANKLE AND FOOT, UNSPECIFIED"/>
        <s v="[Dim Diagnosis].[Diagnosis Name].&amp;[Superficial injury of ear]" c="Superficial injury of ear"/>
        <s v="[Dim Diagnosis].[Diagnosis Name].&amp;[Superficial injury of forearm]" c="Superficial injury of forearm"/>
        <s v="[Dim Diagnosis].[Diagnosis Name].&amp;[Superficial injury of forearm, unspecified]" c="Superficial injury of forearm, unspecified"/>
        <s v="[Dim Diagnosis].[Diagnosis Name].&amp;[Superficial injury of head]" c="Superficial injury of head"/>
        <s v="[Dim Diagnosis].[Diagnosis Name].&amp;[Superficial injury of head, part unspecified]" c="Superficial injury of head, part unspecified"/>
        <s v="[Dim Diagnosis].[Diagnosis Name].&amp;[Superficial injury of hip and thigh]" c="Superficial injury of hip and thigh"/>
        <s v="[Dim Diagnosis].[Diagnosis Name].&amp;[Superficial injury of lip and oral cavity]" c="Superficial injury of lip and oral cavity"/>
        <s v="[Dim Diagnosis].[Diagnosis Name].&amp;[Superficial injury of lower leg]" c="Superficial injury of lower leg"/>
        <s v="[Dim Diagnosis].[Diagnosis Name].&amp;[Superficial injury of lower leg, unspecified]" c="Superficial injury of lower leg, unspecified"/>
        <s v="[Dim Diagnosis].[Diagnosis Name].&amp;[Superficial injury of nose]" c="Superficial injury of nose"/>
        <s v="[Dim Diagnosis].[Diagnosis Name].&amp;[Superficial injury of other parts of head]" c="Superficial injury of other parts of head"/>
        <s v="[Dim Diagnosis].[Diagnosis Name].&amp;[Superficial injury of other parts of neck]" c="Superficial injury of other parts of neck"/>
        <s v="[Dim Diagnosis].[Diagnosis Name].&amp;[Superficial injury of scalp]" c="Superficial injury of scalp"/>
        <s v="[Dim Diagnosis].[Diagnosis Name].&amp;[Superficial injury of shoulder and upper arm]" c="Superficial injury of shoulder and upper arm"/>
        <s v="[Dim Diagnosis].[Diagnosis Name].&amp;[Superficial injury of shoulder and upper arm, unspecified]" c="Superficial injury of shoulder and upper arm, unspecified"/>
        <s v="[Dim Diagnosis].[Diagnosis Name].&amp;[Superficial injury of thorax]" c="Superficial injury of thorax"/>
        <s v="[Dim Diagnosis].[Diagnosis Name].&amp;[Superficial injury of wrist and hand]" c="Superficial injury of wrist and hand"/>
        <s v="[Dim Diagnosis].[Diagnosis Name].&amp;[Superficial injury of wrist and hand, unspecified]" c="Superficial injury of wrist and hand, unspecified"/>
        <s v="[Dim Diagnosis].[Diagnosis Name].&amp;[Unspecified injury of head]" c="Unspecified injury of head"/>
        <s v="[Dim Diagnosis].[Diagnosis Name].&amp;[Chronic myeloproliferative disease]" c="Chronic myeloproliferative disease"/>
        <s v="[Dim Diagnosis].[Diagnosis Name].&amp;[Essential (hemorrhagic) thrombocythemia]" c="Essential (hemorrhagic) thrombocythemia"/>
        <s v="[Dim Diagnosis].[Diagnosis Name].&amp;[Monoclonal gammopathy]" c="Monoclonal gammopathy"/>
        <s v="[Dim Diagnosis].[Diagnosis Name].&amp;[NEOPLASM OF UNCERTAIN BEHAVIOR OF BLADDER]" c="NEOPLASM OF UNCERTAIN BEHAVIOR OF BLADDER"/>
        <s v="[Dim Diagnosis].[Diagnosis Name].&amp;[Neoplasm of uncertain behavior of connective and other soft tissue]" c="Neoplasm of uncertain behavior of connective and other soft tissue"/>
        <s v="[Dim Diagnosis].[Diagnosis Name].&amp;[Neoplasm of uncertain behavior of larynx]" c="Neoplasm of uncertain behavior of larynx"/>
        <s v="[Dim Diagnosis].[Diagnosis Name].&amp;[Neoplasm of uncertain behavior of pituitary gland]" c="Neoplasm of uncertain behavior of pituitary gland"/>
        <s v="[Dim Diagnosis].[Diagnosis Name].&amp;[Neoplasm of uncertain behavior of prostate]" c="Neoplasm of uncertain behavior of prostate"/>
        <s v="[Dim Diagnosis].[Diagnosis Name].&amp;[Neoplasm of uncertain behavior of rectum]" c="Neoplasm of uncertain behavior of rectum"/>
        <s v="[Dim Diagnosis].[Diagnosis Name].&amp;[Neoplasm of uncertain behavior of thyroid gland]" c="Neoplasm of uncertain behavior of thyroid gland"/>
        <s v="[Dim Diagnosis].[Diagnosis Name].&amp;[Neoplasm of uncertain behavior of trachea, bronchus and lung]" c="Neoplasm of uncertain behavior of trachea, bronchus and lung"/>
        <s v="[Dim Diagnosis].[Diagnosis Name].&amp;[Neoplasm of uncertain behavior of uterus]" c="Neoplasm of uncertain behavior of uterus"/>
        <s v="[Dim Diagnosis].[Diagnosis Name].&amp;[Neoplasm of uncertain or unknown behaviour of breast]" c="Neoplasm of uncertain or unknown behaviour of breast"/>
        <s v="[Dim Diagnosis].[Diagnosis Name].&amp;[Neoplasm of uncertain or unknown behaviour of kidney]" c="Neoplasm of uncertain or unknown behaviour of kidney"/>
        <s v="[Dim Diagnosis].[Diagnosis Name].&amp;[Neoplasm of uncertain or unknown behaviour of renal pelvis]" c="Neoplasm of uncertain or unknown behaviour of renal pelvis"/>
        <s v="[Dim Diagnosis].[Diagnosis Name].&amp;[Polycythemia vera]" c="Polycythemia vera"/>
        <s v="[Dim Diagnosis].[Diagnosis Name].&amp;[Acute respiratory distress syndrome]" c="Acute respiratory distress syndrome"/>
        <s v="[Dim Diagnosis].[Diagnosis Name].&amp;[ACUTE RESPIRATORY FAILURE]" c="ACUTE RESPIRATORY FAILURE"/>
        <s v="[Dim Diagnosis].[Diagnosis Name].&amp;[CHRONIC RESPIRATORY FAILURE]" c="CHRONIC RESPIRATORY FAILURE"/>
        <s v="[Dim Diagnosis].[Diagnosis Name].&amp;[Respiratory arrest]" c="Respiratory arrest"/>
        <s v="[Dim Diagnosis].[Diagnosis Name].&amp;[Respiratory failure, not elsewhere classified]" c="Respiratory failure, not elsewhere classified"/>
        <s v="[Dim Diagnosis].[Diagnosis Name].&amp;[Respiratory failure, unspecified]" c="Respiratory failure, unspecified"/>
        <s v="[Dim Diagnosis].[Diagnosis Name].&amp;[CARRIER OF TYPHOID]" c="CARRIER OF TYPHOID"/>
        <s v="[Dim Diagnosis].[Diagnosis Name].&amp;[Contact with and exposure to communicable diseases]" c="Contact with and exposure to communicable diseases"/>
        <s v="[Dim Diagnosis].[Diagnosis Name].&amp;[Encounter for immunization]" c="Encounter for immunization"/>
        <s v="[Dim Diagnosis].[Diagnosis Name].&amp;[Encounter for screening for infectious and parasitic diseases, unspecified]" c="Encounter for screening for infectious and parasitic diseases, unspecified"/>
        <s v="[Dim Diagnosis].[Diagnosis Name].&amp;[Need for immunisation against measles-mumps-rubella [MMR]]]" c="Need for immunisation against measles-mumps-rubella [MMR]"/>
        <s v="[Dim Diagnosis].[Diagnosis Name].&amp;[Need for immunization against combinations of infectious diseases]" c="Need for immunization against combinations of infectious diseases"/>
        <s v="[Dim Diagnosis].[Diagnosis Name].&amp;[Need for immunization against other single infectious diseases]" c="Need for immunization against other single infectious diseases"/>
        <s v="[Dim Diagnosis].[Diagnosis Name].&amp;[ABNORMALITIES OF BREATHING]" c="ABNORMALITIES OF BREATHING"/>
        <s v="[Dim Diagnosis].[Diagnosis Name].&amp;[Abscess, furuncle and carbuncle of nose]" c="Abscess, furuncle and carbuncle of nose"/>
        <s v="[Dim Diagnosis].[Diagnosis Name].&amp;[Allergic rhinitis due to pollen]" c="Allergic rhinitis due to pollen"/>
        <s v="[Dim Diagnosis].[Diagnosis Name].&amp;[ALLERGIC RHINITIS, UNSPECIFIED]" c="ALLERGIC RHINITIS, UNSPECIFIED"/>
        <s v="[Dim Diagnosis].[Diagnosis Name].&amp;[Chronic laryngitis]" c="Chronic laryngitis"/>
        <s v="[Dim Diagnosis].[Diagnosis Name].&amp;[Chronic laryngitis and laryngotracheitis]" c="Chronic laryngitis and laryngotracheitis"/>
        <s v="[Dim Diagnosis].[Diagnosis Name].&amp;[Chronic nasopharyngitis]" c="Chronic nasopharyngitis"/>
        <s v="[Dim Diagnosis].[Diagnosis Name].&amp;[CHRONIC PHARYNGITIS]" c="CHRONIC PHARYNGITIS"/>
        <s v="[Dim Diagnosis].[Diagnosis Name].&amp;[CHRONIC RHINITIS]" c="CHRONIC RHINITIS"/>
        <s v="[Dim Diagnosis].[Diagnosis Name].&amp;[Chronic rhinitis, nasopharyngitis and pharyngitis]" c="Chronic rhinitis, nasopharyngitis and pharyngitis"/>
        <s v="[Dim Diagnosis].[Diagnosis Name].&amp;[Cyst and mucocele of nose and nasal sinus]" c="Cyst and mucocele of nose and nasal sinus"/>
        <s v="[Dim Diagnosis].[Diagnosis Name].&amp;[Deviated nasal septum]" c="Deviated nasal septum"/>
        <s v="[Dim Diagnosis].[Diagnosis Name].&amp;[Disease of upper respiratory tract, unspecified]" c="Disease of upper respiratory tract, unspecified"/>
        <s v="[Dim Diagnosis].[Diagnosis Name].&amp;[Diseases of vocal cords and larynx, not elsewhere classified]" c="Diseases of vocal cords and larynx, not elsewhere classified"/>
        <s v="[Dim Diagnosis].[Diagnosis Name].&amp;[Dysphonia]" c="Dysphonia"/>
        <s v="[Dim Diagnosis].[Diagnosis Name].&amp;[Dyspnoea]" c="Dyspnoea"/>
        <s v="[Dim Diagnosis].[Diagnosis Name].&amp;[Epistaxis]" c="Epistaxis"/>
        <s v="[Dim Diagnosis].[Diagnosis Name].&amp;[HEMORRHAGE FROM THROAT]" c="HEMORRHAGE FROM THROAT"/>
        <s v="[Dim Diagnosis].[Diagnosis Name].&amp;[Hypertrophy of nasal turbinates]" c="Hypertrophy of nasal turbinates"/>
        <s v="[Dim Diagnosis].[Diagnosis Name].&amp;[Hyperventilation]" c="Hyperventilation"/>
        <s v="[Dim Diagnosis].[Diagnosis Name].&amp;[Laryngeal spasm]" c="Laryngeal spasm"/>
        <s v="[Dim Diagnosis].[Diagnosis Name].&amp;[Mouth breathing]" c="Mouth breathing"/>
        <s v="[Dim Diagnosis].[Diagnosis Name].&amp;[Nasal polyp]" c="Nasal polyp"/>
        <s v="[Dim Diagnosis].[Diagnosis Name].&amp;[Nasal polyp, unspecified]" c="Nasal polyp, unspecified"/>
        <s v="[Dim Diagnosis].[Diagnosis Name].&amp;[Nodules of vocal cords]" c="Nodules of vocal cords"/>
        <s v="[Dim Diagnosis].[Diagnosis Name].&amp;[Other abscess of pharynx]" c="Other abscess of pharynx"/>
        <s v="[Dim Diagnosis].[Diagnosis Name].&amp;[Other allergic rhinitis]" c="Other allergic rhinitis"/>
        <s v="[Dim Diagnosis].[Diagnosis Name].&amp;[Other and unspecified abnormalities of breathing]" c="Other and unspecified abnormalities of breathing"/>
        <s v="[Dim Diagnosis].[Diagnosis Name].&amp;[Other diseases of pharynx]" c="Other diseases of pharynx"/>
        <s v="[Dim Diagnosis].[Diagnosis Name].&amp;[Other diseases of upper respiratory tract]" c="Other diseases of upper respiratory tract"/>
        <s v="[Dim Diagnosis].[Diagnosis Name].&amp;[OTHER DISEASES OF VOCAL CORDS]" c="OTHER DISEASES OF VOCAL CORDS"/>
        <s v="[Dim Diagnosis].[Diagnosis Name].&amp;[Other disorders of nose and nasal sinuses]" c="Other disorders of nose and nasal sinuses"/>
        <s v="[Dim Diagnosis].[Diagnosis Name].&amp;[OTHER SEASONAL ALLERGIC RHINITIS]" c="OTHER SEASONAL ALLERGIC RHINITIS"/>
        <s v="[Dim Diagnosis].[Diagnosis Name].&amp;[Other specified diseases of upper respiratory tract]" c="Other specified diseases of upper respiratory tract"/>
        <s v="[Dim Diagnosis].[Diagnosis Name].&amp;[Other specified disorders of nose and nasal sinuses]" c="Other specified disorders of nose and nasal sinuses"/>
        <s v="[Dim Diagnosis].[Diagnosis Name].&amp;[Other voice disturbances]" c="Other voice disturbances"/>
        <s v="[Dim Diagnosis].[Diagnosis Name].&amp;[Pain in throat]" c="Pain in throat"/>
        <s v="[Dim Diagnosis].[Diagnosis Name].&amp;[PARALYSIS OF VOCAL CORDS AND LARYNX]" c="PARALYSIS OF VOCAL CORDS AND LARYNX"/>
        <s v="[Dim Diagnosis].[Diagnosis Name].&amp;[Periodic breathing]" c="Periodic breathing"/>
        <s v="[Dim Diagnosis].[Diagnosis Name].&amp;[Polyp of nasal cavity]" c="Polyp of nasal cavity"/>
        <s v="[Dim Diagnosis].[Diagnosis Name].&amp;[POLYP OF VOCAL CORD AND LARYNX]" c="POLYP OF VOCAL CORD AND LARYNX"/>
        <s v="[Dim Diagnosis].[Diagnosis Name].&amp;[Stenosis of larynx]" c="Stenosis of larynx"/>
        <s v="[Dim Diagnosis].[Diagnosis Name].&amp;[Upper respiratory tract hypersensitivity reaction, site unspecified]" c="Upper respiratory tract hypersensitivity reaction, site unspecified"/>
        <s v="[Dim Diagnosis].[Diagnosis Name].&amp;[Vasomotor and allergic rhinitis]" c="Vasomotor and allergic rhinitis"/>
        <s v="[Dim Diagnosis].[Diagnosis Name].&amp;[VASOMOTOR RHINITIS]" c="VASOMOTOR RHINITIS"/>
        <s v="[Dim Diagnosis].[Diagnosis Name].&amp;[Voice disturbances]" c="Voice disturbances"/>
        <s v="[Dim Diagnosis].[Diagnosis Name].&amp;[Wheezing]" c="Wheezing"/>
        <s v="[Dim Diagnosis].[Diagnosis Name].&amp;[Dental examination]" c="Dental examination"/>
        <s v="[Dim Diagnosis].[Diagnosis Name].&amp;[Encounter for examination and observation for unspecified reason]" c="Encounter for examination and observation for unspecified reason"/>
        <s v="[Dim Diagnosis].[Diagnosis Name].&amp;[Encounter for general psychiatric examination, requested by authority]" c="Encounter for general psychiatric examination, requested by authority"/>
        <s v="[Dim Diagnosis].[Diagnosis Name].&amp;[Encounter for other general examination]" c="Encounter for other general examination"/>
        <s v="[Dim Diagnosis].[Diagnosis Name].&amp;[Examination of blood pressure]" c="Examination of blood pressure"/>
        <s v="[Dim Diagnosis].[Diagnosis Name].&amp;[EXAMINATION OF EYES AND VISION]" c="EXAMINATION OF EYES AND VISION"/>
        <s v="[Dim Diagnosis].[Diagnosis Name].&amp;[General examination and investigation of persons without complaint and reported diagnosis]" c="General examination and investigation of persons without complaint and reported diagnosis"/>
        <s v="[Dim Diagnosis].[Diagnosis Name].&amp;[GENERAL MEDICAL EXAMINATION]" c="GENERAL MEDICAL EXAMINATION"/>
        <s v="[Dim Diagnosis].[Diagnosis Name].&amp;[Gynaecological examination (general)(routine)]" c="Gynaecological examination (general)(routine)"/>
        <s v="[Dim Diagnosis].[Diagnosis Name].&amp;[Occupational health examination]" c="Occupational health examination"/>
        <s v="[Dim Diagnosis].[Diagnosis Name].&amp;[Other special examinations and investigations of persons without complaint or reported diagnosis]" c="Other special examinations and investigations of persons without complaint or reported diagnosis"/>
        <s v="[Dim Diagnosis].[Diagnosis Name].&amp;[Other specified special examinations]" c="Other specified special examinations"/>
        <s v="[Dim Diagnosis].[Diagnosis Name].&amp;[Radiological examination, not elsewhere classified]" c="Radiological examination, not elsewhere classified"/>
        <s v="[Dim Diagnosis].[Diagnosis Name].&amp;[Routine child health examination]" c="Routine child health examination"/>
        <s v="[Dim Diagnosis].[Diagnosis Name].&amp;[Routine general health check-up of armed forces]" c="Routine general health check-up of armed forces"/>
        <s v="[Dim Diagnosis].[Diagnosis Name].&amp;[ROUTINE GENERAL HEALTH CHECK-UP OF DEFINED SUBPOPULATION]" c="ROUTINE GENERAL HEALTH CHECK-UP OF DEFINED SUBPOPULATION"/>
        <s v="[Dim Diagnosis].[Diagnosis Name].&amp;[Routine general health check-up of inhabitants of institutions]" c="Routine general health check-up of inhabitants of institutions"/>
        <s v="[Dim Diagnosis].[Diagnosis Name].&amp;[Routine general health check-up of other defined subpopulations]" c="Routine general health check-up of other defined subpopulations"/>
        <s v="[Dim Diagnosis].[Diagnosis Name].&amp;[Routine general health check-up of sports teams]" c="Routine general health check-up of sports teams"/>
        <s v="[Dim Diagnosis].[Diagnosis Name].&amp;[Special examination, unspecified]" c="Special examination, unspecified"/>
        <s v="[Dim Diagnosis].[Diagnosis Name].&amp;[Malignant neoplasm of lower respiratory tract, part unspecified]" c="Malignant neoplasm of lower respiratory tract, part unspecified"/>
        <s v="[Dim Diagnosis].[Diagnosis Name].&amp;[Malignant neoplasm of upper respiratory tract, part unspecified]" c="Malignant neoplasm of upper respiratory tract, part unspecified"/>
        <s v="[Dim Diagnosis].[Diagnosis Name].&amp;[Mesothelioma of pleura]" c="Mesothelioma of pleura"/>
        <s v="[Dim Diagnosis].[Diagnosis Name].&amp;[Mild mental retardation, other impairments of behaviour]" c="Mild mental retardation, other impairments of behaviour"/>
        <s v="[Dim Diagnosis].[Diagnosis Name].&amp;[MODERATE MENTAL RETARDATION WITH THE STATEMENT OF NO, OR MINIMAL, IMPAIRMENT OF BEHAVIOUR]" c="MODERATE MENTAL RETARDATION WITH THE STATEMENT OF NO, OR MINIMAL, IMPAIRMENT OF BEHAVIOUR"/>
        <s v="[Dim Diagnosis].[Diagnosis Name].&amp;[Sickle-cell disease without crisis]" c="Sickle-cell disease without crisis"/>
        <s v="[Dim Diagnosis].[Diagnosis Name].&amp;[Sickle-cell disorders]" c="Sickle-cell disorders"/>
        <s v="[Dim Diagnosis].[Diagnosis Name].&amp;[Multiple myeloma]" c="Multiple myeloma"/>
        <s v="[Dim Diagnosis].[Diagnosis Name].&amp;[Multiple myeloma and malignant plasma cell neoplasms]" c="Multiple myeloma and malignant plasma cell neoplasms"/>
        <s v="[Dim Diagnosis].[Diagnosis Name].&amp;[Waldenstrom s macroglobulinemia]" c="Waldenstrom s macroglobulinemia"/>
        <s v="[Dim Diagnosis].[Diagnosis Name].&amp;[Abnormal uterine and vaginal bleeding, unspecified]" c="Abnormal uterine and vaginal bleeding, unspecified"/>
        <s v="[Dim Diagnosis].[Diagnosis Name].&amp;[Absent, scanty and rare menstruation]" c="Absent, scanty and rare menstruation"/>
        <s v="[Dim Diagnosis].[Diagnosis Name].&amp;[Amenorrhea, unspecified]" c="Amenorrhea, unspecified"/>
        <s v="[Dim Diagnosis].[Diagnosis Name].&amp;[Dysmenorrhea, unspecified]" c="Dysmenorrhea, unspecified"/>
        <s v="[Dim Diagnosis].[Diagnosis Name].&amp;[EXCESSIVE AND FREQUENT MENSTRUATION WITH IRREGULAR CYCLE]" c="EXCESSIVE AND FREQUENT MENSTRUATION WITH IRREGULAR CYCLE"/>
        <s v="[Dim Diagnosis].[Diagnosis Name].&amp;[Excessive and frequent menstruation with regular cycle]" c="Excessive and frequent menstruation with regular cycle"/>
        <s v="[Dim Diagnosis].[Diagnosis Name].&amp;[Excessive bleeding in the premenopausal period]" c="Excessive bleeding in the premenopausal period"/>
        <s v="[Dim Diagnosis].[Diagnosis Name].&amp;[Excessive menstruation at puberty]" c="Excessive menstruation at puberty"/>
        <s v="[Dim Diagnosis].[Diagnosis Name].&amp;[Excessive, frequent and irregular menstruation]" c="Excessive, frequent and irregular menstruation"/>
        <s v="[Dim Diagnosis].[Diagnosis Name].&amp;[Irregular menstruation, unspecified]" c="Irregular menstruation, unspecified"/>
        <s v="[Dim Diagnosis].[Diagnosis Name].&amp;[Oligomenorrhea, unspecified]" c="Oligomenorrhea, unspecified"/>
        <s v="[Dim Diagnosis].[Diagnosis Name].&amp;[OTHER ABNORMAL UTERINE AND VAGINAL BLEEDING]" c="OTHER ABNORMAL UTERINE AND VAGINAL BLEEDING"/>
        <s v="[Dim Diagnosis].[Diagnosis Name].&amp;[Other specified abnormal uterine and vaginal bleeding]" c="Other specified abnormal uterine and vaginal bleeding"/>
        <s v="[Dim Diagnosis].[Diagnosis Name].&amp;[Other specified irregular menstruation]" c="Other specified irregular menstruation"/>
        <s v="[Dim Diagnosis].[Diagnosis Name].&amp;[Ovulation bleeding]" c="Ovulation bleeding"/>
        <s v="[Dim Diagnosis].[Diagnosis Name].&amp;[Primary amenorrhea]" c="Primary amenorrhea"/>
        <s v="[Dim Diagnosis].[Diagnosis Name].&amp;[Primary dysmenorrhea]" c="Primary dysmenorrhea"/>
        <s v="[Dim Diagnosis].[Diagnosis Name].&amp;[Primary oligomenorrhea]" c="Primary oligomenorrhea"/>
        <s v="[Dim Diagnosis].[Diagnosis Name].&amp;[Secondary amenorrhea]" c="Secondary amenorrhea"/>
        <s v="[Dim Diagnosis].[Diagnosis Name].&amp;[Secondary dysmenorrhea]" c="Secondary dysmenorrhea"/>
        <s v="[Dim Diagnosis].[Diagnosis Name].&amp;[Secondary oligomenorrhea]" c="Secondary oligomenorrhea"/>
        <s v="[Dim Diagnosis].[Diagnosis Name].&amp;[MALIGNANT NEOPLASM OF OVARY]" c="MALIGNANT NEOPLASM OF OVARY"/>
        <s v="[Dim Diagnosis].[Diagnosis Name].&amp;[Malignant neoplasm of testis]" c="Malignant neoplasm of testis"/>
        <s v="[Dim Diagnosis].[Diagnosis Name].&amp;[Malignant neoplasm of testis, unspecified]" c="Malignant neoplasm of testis, unspecified"/>
        <s v="[Dim Diagnosis].[Diagnosis Name].&amp;[Acute tonsillitis]" c="Acute tonsillitis"/>
        <s v="[Dim Diagnosis].[Diagnosis Name].&amp;[Acute tonsillitis due to other specified organisms]" c="Acute tonsillitis due to other specified organisms"/>
        <s v="[Dim Diagnosis].[Diagnosis Name].&amp;[Acute tonsillitis, unspecified]" c="Acute tonsillitis, unspecified"/>
        <s v="[Dim Diagnosis].[Diagnosis Name].&amp;[Chronic disease of tonsils and adenoids, unspecified]" c="Chronic disease of tonsils and adenoids, unspecified"/>
        <s v="[Dim Diagnosis].[Diagnosis Name].&amp;[Chronic diseases of tonsils and adenoids]" c="Chronic diseases of tonsils and adenoids"/>
        <s v="[Dim Diagnosis].[Diagnosis Name].&amp;[Chronic tonsillitis]" c="Chronic tonsillitis"/>
        <s v="[Dim Diagnosis].[Diagnosis Name].&amp;[Hypertrophy of adenoids]" c="Hypertrophy of adenoids"/>
        <s v="[Dim Diagnosis].[Diagnosis Name].&amp;[Hypertrophy of tonsils]" c="Hypertrophy of tonsils"/>
        <s v="[Dim Diagnosis].[Diagnosis Name].&amp;[Hypertrophy of tonsils with hypertrophy of adenoids]" c="Hypertrophy of tonsils with hypertrophy of adenoids"/>
        <s v="[Dim Diagnosis].[Diagnosis Name].&amp;[Other chronic diseases of tonsils and adenoids]" c="Other chronic diseases of tonsils and adenoids"/>
        <s v="[Dim Diagnosis].[Diagnosis Name].&amp;[PERITONSILLAR ABSCESS]" c="PERITONSILLAR ABSCESS"/>
        <s v="[Dim Diagnosis].[Diagnosis Name].&amp;[Streptococcal tonsillitis]" c="Streptococcal tonsillitis"/>
        <s v="[Dim Diagnosis].[Diagnosis Name].&amp;[Arnold-Chiari syndrome]" c="Arnold-Chiari syndrome"/>
        <s v="[Dim Diagnosis].[Diagnosis Name].&amp;[Congenital malformations of corpus callosum]" c="Congenital malformations of corpus callosum"/>
        <s v="[Dim Diagnosis].[Diagnosis Name].&amp;[Malformations of aqueduct of Sylvius]" c="Malformations of aqueduct of Sylvius"/>
        <s v="[Dim Diagnosis].[Diagnosis Name].&amp;[Megalencephaly]" c="Megalencephaly"/>
        <s v="[Dim Diagnosis].[Diagnosis Name].&amp;[Microcephaly]" c="Microcephaly"/>
        <s v="[Dim Diagnosis].[Diagnosis Name].&amp;[Spina bifida]" c="Spina bifida"/>
        <s v="[Dim Diagnosis].[Diagnosis Name].&amp;[ Down s syndrome]" c=" Down s syndrome"/>
        <s v="[Dim Diagnosis].[Diagnosis Name].&amp;[ACCESSORY BREAST]" c="ACCESSORY BREAST"/>
        <s v="[Dim Diagnosis].[Diagnosis Name].&amp;[Accessory finger(s)]" c="Accessory finger(s)"/>
        <s v="[Dim Diagnosis].[Diagnosis Name].&amp;[Cervical rib]" c="Cervical rib"/>
        <s v="[Dim Diagnosis].[Diagnosis Name].&amp;[CLEFT LIP]" c="CLEFT LIP"/>
        <s v="[Dim Diagnosis].[Diagnosis Name].&amp;[CLEFT PALATE]" c="CLEFT PALATE"/>
        <s v="[Dim Diagnosis].[Diagnosis Name].&amp;[Cleft palate, unspecified]" c="Cleft palate, unspecified"/>
        <s v="[Dim Diagnosis].[Diagnosis Name].&amp;[Cleft uvula]" c="Cleft uvula"/>
        <s v="[Dim Diagnosis].[Diagnosis Name].&amp;[Congenital bowing of long bones of leg, unspecified]" c="Congenital bowing of long bones of leg, unspecified"/>
        <s v="[Dim Diagnosis].[Diagnosis Name].&amp;[Congenital bowing of tibia and fibula]" c="Congenital bowing of tibia and fibula"/>
        <s v="[Dim Diagnosis].[Diagnosis Name].&amp;[Congenital deformity of knee]" c="Congenital deformity of knee"/>
        <s v="[Dim Diagnosis].[Diagnosis Name].&amp;[Congenital dislocation of hip, unilateral]" c="Congenital dislocation of hip, unilateral"/>
        <s v="[Dim Diagnosis].[Diagnosis Name].&amp;[Congenital laryngeal stridor]" c="Congenital laryngeal stridor"/>
        <s v="[Dim Diagnosis].[Diagnosis Name].&amp;[Congenital malformation syndromes predominantly associated with short stature]" c="Congenital malformation syndromes predominantly associated with short stature"/>
        <s v="[Dim Diagnosis].[Diagnosis Name].&amp;[Congenital malformation, unspecified]" c="Congenital malformation, unspecified"/>
        <s v="[Dim Diagnosis].[Diagnosis Name].&amp;[Congenital morphological disturbances of hair, not elsewhere classified]" c="Congenital morphological disturbances of hair, not elsewhere classified"/>
        <s v="[Dim Diagnosis].[Diagnosis Name].&amp;[Congenital non-neoplastic nevus]" c="Congenital non-neoplastic nevus"/>
        <s v="[Dim Diagnosis].[Diagnosis Name].&amp;[Congenital pes cavus]" c="Congenital pes cavus"/>
        <s v="[Dim Diagnosis].[Diagnosis Name].&amp;[Congenital pes planus]" c="Congenital pes planus"/>
        <s v="[Dim Diagnosis].[Diagnosis Name].&amp;[CONGENITAL TALIPES EQUINOVARUS]" c="CONGENITAL TALIPES EQUINOVARUS"/>
        <s v="[Dim Diagnosis].[Diagnosis Name].&amp;[Craniosynostosis]" c="Craniosynostosis"/>
        <s v="[Dim Diagnosis].[Diagnosis Name].&amp;[Down s syndrome, unspecified]" c="Down s syndrome, unspecified"/>
        <s v="[Dim Diagnosis].[Diagnosis Name].&amp;[Ehlers-Danlos syndrome]" c="Ehlers-Danlos syndrome"/>
        <s v="[Dim Diagnosis].[Diagnosis Name].&amp;[Epidermolysis bullosa simplex]" c="Epidermolysis bullosa simplex"/>
        <s v="[Dim Diagnosis].[Diagnosis Name].&amp;[Hereditary lymphedema]" c="Hereditary lymphedema"/>
        <s v="[Dim Diagnosis].[Diagnosis Name].&amp;[Ichthyosis vulgaris]" c="Ichthyosis vulgaris"/>
        <s v="[Dim Diagnosis].[Diagnosis Name].&amp;[Macrocephaly]" c="Macrocephaly"/>
        <s v="[Dim Diagnosis].[Diagnosis Name].&amp;[Multiple congenital exostoses]" c="Multiple congenital exostoses"/>
        <s v="[Dim Diagnosis].[Diagnosis Name].&amp;[MULTIPLE CONGENITAL MALFORMATIONS, NOT ELSEWHERE CLASSIFIED]" c="MULTIPLE CONGENITAL MALFORMATIONS, NOT ELSEWHERE CLASSIFIED"/>
        <s v="[Dim Diagnosis].[Diagnosis Name].&amp;[Neurofibromatosis (nonmalignant)]" c="Neurofibromatosis (nonmalignant)"/>
        <s v="[Dim Diagnosis].[Diagnosis Name].&amp;[OSTEOGENESIS IMPERFECTA]" c="OSTEOGENESIS IMPERFECTA"/>
        <s v="[Dim Diagnosis].[Diagnosis Name].&amp;[Osteopetrosis]" c="Osteopetrosis"/>
        <s v="[Dim Diagnosis].[Diagnosis Name].&amp;[Other congenital malformations of eyelid]" c="Other congenital malformations of eyelid"/>
        <s v="[Dim Diagnosis].[Diagnosis Name].&amp;[Other congenital malformations of ribs]" c="Other congenital malformations of ribs"/>
        <s v="[Dim Diagnosis].[Diagnosis Name].&amp;[Other congenital varus deformities of feet]" c="Other congenital varus deformities of feet"/>
        <s v="[Dim Diagnosis].[Diagnosis Name].&amp;[PECTUS EXCAVATUM]" c="PECTUS EXCAVATUM"/>
        <s v="[Dim Diagnosis].[Diagnosis Name].&amp;[Polydactyly]" c="Polydactyly"/>
        <s v="[Dim Diagnosis].[Diagnosis Name].&amp;[Preauricular sinus and cyst]" c="Preauricular sinus and cyst"/>
        <s v="[Dim Diagnosis].[Diagnosis Name].&amp;[PROMINENT EAR]" c="PROMINENT EAR"/>
        <s v="[Dim Diagnosis].[Diagnosis Name].&amp;[Prune belly syndrome]" c="Prune belly syndrome"/>
        <s v="[Dim Diagnosis].[Diagnosis Name].&amp;[Thanatophoric short stature]" c="Thanatophoric short stature"/>
        <s v="[Dim Diagnosis].[Diagnosis Name].&amp;[Xeroderma pigmentosum]" c="Xeroderma pigmentosum"/>
        <s v="[Dim Diagnosis].[Diagnosis Name].&amp;[Other preterm infants]" c="Other preterm infants"/>
        <s v="[Dim Diagnosis].[Diagnosis Name].&amp;[Small for gestational age]" c="Small for gestational age"/>
        <s v="[Dim Diagnosis].[Diagnosis Name].&amp;[Multiple open wounds of forearm]" c="Multiple open wounds of forearm"/>
        <s v="[Dim Diagnosis].[Diagnosis Name].&amp;[Multiple open wounds of lower leg]" c="Multiple open wounds of lower leg"/>
        <s v="[Dim Diagnosis].[Diagnosis Name].&amp;[Multiple open wounds of wrist and hand]" c="Multiple open wounds of wrist and hand"/>
        <s v="[Dim Diagnosis].[Diagnosis Name].&amp;[Open wound of ankle]" c="Open wound of ankle"/>
        <s v="[Dim Diagnosis].[Diagnosis Name].&amp;[Open wound of ankle and foot]" c="Open wound of ankle and foot"/>
        <s v="[Dim Diagnosis].[Diagnosis Name].&amp;[Open wound of elbow]" c="Open wound of elbow"/>
        <s v="[Dim Diagnosis].[Diagnosis Name].&amp;[Open wound of finger(s) with damage to nail]" c="Open wound of finger(s) with damage to nail"/>
        <s v="[Dim Diagnosis].[Diagnosis Name].&amp;[Open wound of finger(s) without damage to nail]" c="Open wound of finger(s) without damage to nail"/>
        <s v="[Dim Diagnosis].[Diagnosis Name].&amp;[Open wound of forearm]" c="Open wound of forearm"/>
        <s v="[Dim Diagnosis].[Diagnosis Name].&amp;[Open wound of forearm, part unspecified]" c="Open wound of forearm, part unspecified"/>
        <s v="[Dim Diagnosis].[Diagnosis Name].&amp;[Open wound of knee]" c="Open wound of knee"/>
        <s v="[Dim Diagnosis].[Diagnosis Name].&amp;[Open wound of lower leg]" c="Open wound of lower leg"/>
        <s v="[Dim Diagnosis].[Diagnosis Name].&amp;[Open wound of lower leg, part unspecified]" c="Open wound of lower leg, part unspecified"/>
        <s v="[Dim Diagnosis].[Diagnosis Name].&amp;[Open wound of other parts of foot]" c="Open wound of other parts of foot"/>
        <s v="[Dim Diagnosis].[Diagnosis Name].&amp;[OPEN WOUND OF OTHER PARTS OF FOREARM]" c="OPEN WOUND OF OTHER PARTS OF FOREARM"/>
        <s v="[Dim Diagnosis].[Diagnosis Name].&amp;[Open wound of other parts of lower leg]" c="Open wound of other parts of lower leg"/>
        <s v="[Dim Diagnosis].[Diagnosis Name].&amp;[Open wound of other parts of wrist and hand]" c="Open wound of other parts of wrist and hand"/>
        <s v="[Dim Diagnosis].[Diagnosis Name].&amp;[Open wound of thigh]" c="Open wound of thigh"/>
        <s v="[Dim Diagnosis].[Diagnosis Name].&amp;[Open wound of toe(s) with damage to nail]" c="Open wound of toe(s) with damage to nail"/>
        <s v="[Dim Diagnosis].[Diagnosis Name].&amp;[Open wound of toe(s) without damage to nail]" c="Open wound of toe(s) without damage to nail"/>
        <s v="[Dim Diagnosis].[Diagnosis Name].&amp;[Open wound of upper arm]" c="Open wound of upper arm"/>
        <s v="[Dim Diagnosis].[Diagnosis Name].&amp;[OPEN WOUND OF UPPER LIMB, LEVEL UNSPECIFIED]" c="OPEN WOUND OF UPPER LIMB, LEVEL UNSPECIFIED"/>
        <s v="[Dim Diagnosis].[Diagnosis Name].&amp;[Open wound of wrist and hand]" c="Open wound of wrist and hand"/>
        <s v="[Dim Diagnosis].[Diagnosis Name].&amp;[Open wound of wrist and hand part, part unspecified]" c="Open wound of wrist and hand part, part unspecified"/>
        <s v="[Dim Diagnosis].[Diagnosis Name].&amp;[Open wounds involving multiple regions of upper limb(s)]" c="Open wounds involving multiple regions of upper limb(s)"/>
        <s v="[Dim Diagnosis].[Diagnosis Name].&amp;[SEQUELAE OF OPEN WOUND OF LOWER LIMB]" c="SEQUELAE OF OPEN WOUND OF LOWER LIMB"/>
        <s v="[Dim Diagnosis].[Diagnosis Name].&amp;[Sequelae of open wound of upper limb]" c="Sequelae of open wound of upper limb"/>
        <s v="[Dim Diagnosis].[Diagnosis Name].&amp;[Traumatic amputation at level between hip and knee]" c="Traumatic amputation at level between hip and knee"/>
        <s v="[Dim Diagnosis].[Diagnosis Name].&amp;[TRAUMATIC AMPUTATION OF OTHER SINGLE FINGER (COMPLETE)(PARTIAL)]" c="TRAUMATIC AMPUTATION OF OTHER SINGLE FINGER (COMPLETE)(PARTIAL)"/>
        <s v="[Dim Diagnosis].[Diagnosis Name].&amp;[Traumatic amputation of thumb (complete)(partial)]" c="Traumatic amputation of thumb (complete)(partial)"/>
        <s v="[Dim Diagnosis].[Diagnosis Name].&amp;[Traumatic amputation of two or more fingers alone (complete)(partial)]" c="Traumatic amputation of two or more fingers alone (complete)(partial)"/>
        <s v="[Dim Diagnosis].[Diagnosis Name].&amp;[TRAUMATIC AMPUTATION OF WRIST AND HAND]" c="TRAUMATIC AMPUTATION OF WRIST AND HAND"/>
        <s v="[Dim Diagnosis].[Diagnosis Name].&amp;[Concussion; with open intr]" c="Concussion; with open intr"/>
        <s v="[Dim Diagnosis].[Diagnosis Name].&amp;[Concussion; without open i]" c="Concussion; without open i"/>
        <s v="[Dim Diagnosis].[Diagnosis Name].&amp;[Epidural haemorrhage; with]" c="Epidural haemorrhage; with"/>
        <s v="[Dim Diagnosis].[Diagnosis Name].&amp;[Intracranial injury]" c="Intracranial injury"/>
        <s v="[Dim Diagnosis].[Diagnosis Name].&amp;[Intracranial injury, unspe]" c="Intracranial injury, unspe"/>
        <s v="[Dim Diagnosis].[Diagnosis Name].&amp;[Other intracranial injurie]" c="Other intracranial injurie"/>
        <s v="[Dim Diagnosis].[Diagnosis Name].&amp;[Sequelae of other specified injuries of head]" c="Sequelae of other specified injuries of head"/>
        <s v="[Dim Diagnosis].[Diagnosis Name].&amp;[Sequelae of unspecified injury of head]" c="Sequelae of unspecified injury of head"/>
        <s v="[Dim Diagnosis].[Diagnosis Name].&amp;[Traumatic subarachnoid hae]" c="Traumatic subarachnoid hae"/>
        <s v="[Dim Diagnosis].[Diagnosis Name].&amp;[Traumatic subdural haemorr]" c="Traumatic subdural haemorr"/>
        <s v="[Dim Diagnosis].[Diagnosis Name].&amp;[Adenoviral meningitis]" c="Adenoviral meningitis"/>
        <s v="[Dim Diagnosis].[Diagnosis Name].&amp;[BACTERIAL MENINGITIS, NOT ELSEWHERE CLASSIFIED]" c="BACTERIAL MENINGITIS, NOT ELSEWHERE CLASSIFIED"/>
        <s v="[Dim Diagnosis].[Diagnosis Name].&amp;[Bacterial meningitis, unspecified]" c="Bacterial meningitis, unspecified"/>
        <s v="[Dim Diagnosis].[Diagnosis Name].&amp;[Meningitis due to other and unspecified causes]" c="Meningitis due to other and unspecified causes"/>
        <s v="[Dim Diagnosis].[Diagnosis Name].&amp;[Meningitis due to other specified causes]" c="Meningitis due to other specified causes"/>
        <s v="[Dim Diagnosis].[Diagnosis Name].&amp;[MENINGITIS, UNSPECIFIED]" c="MENINGITIS, UNSPECIFIED"/>
        <s v="[Dim Diagnosis].[Diagnosis Name].&amp;[Meningococcal meningitis]" c="Meningococcal meningitis"/>
        <s v="[Dim Diagnosis].[Diagnosis Name].&amp;[Other bacterial meningitis]" c="Other bacterial meningitis"/>
        <s v="[Dim Diagnosis].[Diagnosis Name].&amp;[Streptococcal meningitis]" c="Streptococcal meningitis"/>
        <s v="[Dim Diagnosis].[Diagnosis Name].&amp;[Viral meningitis]" c="Viral meningitis"/>
        <s v="[Dim Diagnosis].[Diagnosis Name].&amp;[Hypertension secondary to other renal disorders]" c="Hypertension secondary to other renal disorders"/>
        <s v="[Dim Diagnosis].[Diagnosis Name].&amp;[Hypertensive chronic kidney disease with stage I through stage IV chronic kidney disease, or unspeci]" c="Hypertensive chronic kidney disease with stage I through stage IV chronic kidney disease, or unspeci"/>
        <s v="[Dim Diagnosis].[Diagnosis Name].&amp;[Hypertensive chronic kidney disease with stage V chronic kidney disease or end stage renal disease]" c="Hypertensive chronic kidney disease with stage V chronic kidney disease or end stage renal disease"/>
        <s v="[Dim Diagnosis].[Diagnosis Name].&amp;[Hypertensive encephalopathy]" c="Hypertensive encephalopathy"/>
        <s v="[Dim Diagnosis].[Diagnosis Name].&amp;[Hypertensive heart and chronic kidney disease with heart failure and stage I through stage IV chroni]" c="Hypertensive heart and chronic kidney disease with heart failure and stage I through stage IV chroni"/>
        <s v="[Dim Diagnosis].[Diagnosis Name].&amp;[Hypertensive heart and chronic kidney disease with heart failure and with stage V chronic kidney dis]" c="Hypertensive heart and chronic kidney disease with heart failure and with stage V chronic kidney dis"/>
        <s v="[Dim Diagnosis].[Diagnosis Name].&amp;[HYPERTENSIVE HEART AND RENAL DISEASE]" c="HYPERTENSIVE HEART AND RENAL DISEASE"/>
        <s v="[Dim Diagnosis].[Diagnosis Name].&amp;[Hypertensive heart and renal disease with renal failure]" c="Hypertensive heart and renal disease with renal failure"/>
        <s v="[Dim Diagnosis].[Diagnosis Name].&amp;[Hypertensive heart and renal disease, unspecified]" c="Hypertensive heart and renal disease, unspecified"/>
        <s v="[Dim Diagnosis].[Diagnosis Name].&amp;[HYPERTENSIVE HEART DISEASE]" c="HYPERTENSIVE HEART DISEASE"/>
        <s v="[Dim Diagnosis].[Diagnosis Name].&amp;[Hypertensive heart disease with heart failure]" c="Hypertensive heart disease with heart failure"/>
        <s v="[Dim Diagnosis].[Diagnosis Name].&amp;[Hypertensive heart disease without heart failure]" c="Hypertensive heart disease without heart failure"/>
        <s v="[Dim Diagnosis].[Diagnosis Name].&amp;[Hypertensive renal disease]" c="Hypertensive renal disease"/>
        <s v="[Dim Diagnosis].[Diagnosis Name].&amp;[Other secondary hypertension]" c="Other secondary hypertension"/>
        <s v="[Dim Diagnosis].[Diagnosis Name].&amp;[Renovascular hypertension]" c="Renovascular hypertension"/>
        <s v="[Dim Diagnosis].[Diagnosis Name].&amp;[Secondary hypertension]" c="Secondary hypertension"/>
        <s v="[Dim Diagnosis].[Diagnosis Name].&amp;[Secondary hypertension, unspecified]" c="Secondary hypertension, unspecified"/>
        <s v="[Dim Diagnosis].[Diagnosis Name].&amp;[Benign lipomatous neoplasm]" c="Benign lipomatous neoplasm"/>
        <s v="[Dim Diagnosis].[Diagnosis Name].&amp;[BENIGN LIPOMATOUS NEOPLASM OF INTRA-ABDOMINAL ORGANS]" c="BENIGN LIPOMATOUS NEOPLASM OF INTRA-ABDOMINAL ORGANS"/>
        <s v="[Dim Diagnosis].[Diagnosis Name].&amp;[BENIGN LIPOMATOUS NEOPLASM OF OTHER SITES]" c="BENIGN LIPOMATOUS NEOPLASM OF OTHER SITES"/>
        <s v="[Dim Diagnosis].[Diagnosis Name].&amp;[Benign lipomatous neoplasm of skin and subcutaneous tissue of head, face and neck]" c="Benign lipomatous neoplasm of skin and subcutaneous tissue of head, face and neck"/>
        <s v="[Dim Diagnosis].[Diagnosis Name].&amp;[BENIGN LIPOMATOUS NEOPLASM OF SKIN AND SUBCUTANEOUS TISSUE OF LIMBS]" c="BENIGN LIPOMATOUS NEOPLASM OF SKIN AND SUBCUTANEOUS TISSUE OF LIMBS"/>
        <s v="[Dim Diagnosis].[Diagnosis Name].&amp;[Benign lipomatous neoplasm of skin and subcutaneous tissue of other and unspecified sites]" c="Benign lipomatous neoplasm of skin and subcutaneous tissue of other and unspecified sites"/>
        <s v="[Dim Diagnosis].[Diagnosis Name].&amp;[Benign lipomatous neoplasm of skin and subcutaneous tissue of trunk]" c="Benign lipomatous neoplasm of skin and subcutaneous tissue of trunk"/>
        <s v="[Dim Diagnosis].[Diagnosis Name].&amp;[Benign lipomatous neoplasm, unspecified]" c="Benign lipomatous neoplasm, unspecified"/>
        <s v="[Dim Diagnosis].[Diagnosis Name].&amp;[Benign neoplasm of adrenal gland]" c="Benign neoplasm of adrenal gland"/>
        <s v="[Dim Diagnosis].[Diagnosis Name].&amp;[BENIGN NEOPLASM OF ANUS AND ANAL CANAL]" c="BENIGN NEOPLASM OF ANUS AND ANAL CANAL"/>
        <s v="[Dim Diagnosis].[Diagnosis Name].&amp;[Benign neoplasm of brain and other parts of central nervous system]" c="Benign neoplasm of brain and other parts of central nervous system"/>
        <s v="[Dim Diagnosis].[Diagnosis Name].&amp;[Benign neoplasm of brain, infratentorial]" c="Benign neoplasm of brain, infratentorial"/>
        <s v="[Dim Diagnosis].[Diagnosis Name].&amp;[Benign neoplasm of brain, supratentorial]" c="Benign neoplasm of brain, supratentorial"/>
        <s v="[Dim Diagnosis].[Diagnosis Name].&amp;[Benign neoplasm of brain, unspecified]" c="Benign neoplasm of brain, unspecified"/>
        <s v="[Dim Diagnosis].[Diagnosis Name].&amp;[BENIGN NEOPLASM OF BREAST]" c="BENIGN NEOPLASM OF BREAST"/>
        <s v="[Dim Diagnosis].[Diagnosis Name].&amp;[Benign neoplasm of connective and other soft tissue of head, face and neck]" c="Benign neoplasm of connective and other soft tissue of head, face and neck"/>
        <s v="[Dim Diagnosis].[Diagnosis Name].&amp;[Benign neoplasm of connective and other soft tissue, unspecified]" c="Benign neoplasm of connective and other soft tissue, unspecified"/>
        <s v="[Dim Diagnosis].[Diagnosis Name].&amp;[BENIGN NEOPLASM OF EPIDIDYMIS]" c="BENIGN NEOPLASM OF EPIDIDYMIS"/>
        <s v="[Dim Diagnosis].[Diagnosis Name].&amp;[Benign neoplasm of hypopharynx]" c="Benign neoplasm of hypopharynx"/>
        <s v="[Dim Diagnosis].[Diagnosis Name].&amp;[Benign neoplasm of kidney]" c="Benign neoplasm of kidney"/>
        <s v="[Dim Diagnosis].[Diagnosis Name].&amp;[BENIGN NEOPLASM OF LACRIMAL GLAND AND DUCT]" c="BENIGN NEOPLASM OF LACRIMAL GLAND AND DUCT"/>
        <s v="[Dim Diagnosis].[Diagnosis Name].&amp;[BENIGN NEOPLASM OF LARYNX]" c="BENIGN NEOPLASM OF LARYNX"/>
        <s v="[Dim Diagnosis].[Diagnosis Name].&amp;[BENIGN NEOPLASM OF LIP]" c="BENIGN NEOPLASM OF LIP"/>
        <s v="[Dim Diagnosis].[Diagnosis Name].&amp;[Benign neoplasm of liver]" c="Benign neoplasm of liver"/>
        <s v="[Dim Diagnosis].[Diagnosis Name].&amp;[Benign neoplasm of lower jaw bone]" c="Benign neoplasm of lower jaw bone"/>
        <s v="[Dim Diagnosis].[Diagnosis Name].&amp;[Benign neoplasm of lymph nodes]" c="Benign neoplasm of lymph nodes"/>
        <s v="[Dim Diagnosis].[Diagnosis Name].&amp;[BENIGN NEOPLASM OF MAJOR SALIVARY GLANDS]" c="BENIGN NEOPLASM OF MAJOR SALIVARY GLANDS"/>
        <s v="[Dim Diagnosis].[Diagnosis Name].&amp;[Benign neoplasm of mediastinum]" c="Benign neoplasm of mediastinum"/>
        <s v="[Dim Diagnosis].[Diagnosis Name].&amp;[BENIGN NEOPLASM OF MENINGES]" c="BENIGN NEOPLASM OF MENINGES"/>
        <s v="[Dim Diagnosis].[Diagnosis Name].&amp;[BENIGN NEOPLASM OF MENINGES, UNSPECIFIED]" c="BENIGN NEOPLASM OF MENINGES, UNSPECIFIED"/>
        <s v="[Dim Diagnosis].[Diagnosis Name].&amp;[Benign neoplasm of middle ear, nasal cavity and accessory sinuses]" c="Benign neoplasm of middle ear, nasal cavity and accessory sinuses"/>
        <s v="[Dim Diagnosis].[Diagnosis Name].&amp;[Benign neoplasm of nasopharynx]" c="Benign neoplasm of nasopharynx"/>
        <s v="[Dim Diagnosis].[Diagnosis Name].&amp;[Benign neoplasm of other and unspecified parts of mouth]" c="Benign neoplasm of other and unspecified parts of mouth"/>
        <s v="[Dim Diagnosis].[Diagnosis Name].&amp;[Benign neoplasm of other parts of oropharynx]" c="Benign neoplasm of other parts of oropharynx"/>
        <s v="[Dim Diagnosis].[Diagnosis Name].&amp;[BENIGN NEOPLASM OF OVARY]" c="BENIGN NEOPLASM OF OVARY"/>
        <s v="[Dim Diagnosis].[Diagnosis Name].&amp;[BENIGN NEOPLASM OF PANCREAS]" c="BENIGN NEOPLASM OF PANCREAS"/>
        <s v="[Dim Diagnosis].[Diagnosis Name].&amp;[Benign neoplasm of parathyroid gland]" c="Benign neoplasm of parathyroid gland"/>
        <s v="[Dim Diagnosis].[Diagnosis Name].&amp;[BENIGN NEOPLASM OF PAROTID GLAND]" c="BENIGN NEOPLASM OF PAROTID GLAND"/>
        <s v="[Dim Diagnosis].[Diagnosis Name].&amp;[Benign neoplasm of pelvic bones, sacrum and coccyx]" c="Benign neoplasm of pelvic bones, sacrum and coccyx"/>
        <s v="[Dim Diagnosis].[Diagnosis Name].&amp;[BENIGN NEOPLASM OF PENIS]" c="BENIGN NEOPLASM OF PENIS"/>
        <s v="[Dim Diagnosis].[Diagnosis Name].&amp;[Benign neoplasm of pineal gland]" c="Benign neoplasm of pineal gland"/>
        <s v="[Dim Diagnosis].[Diagnosis Name].&amp;[Benign neoplasm of pituitary gland]" c="Benign neoplasm of pituitary gland"/>
        <s v="[Dim Diagnosis].[Diagnosis Name].&amp;[Benign neoplasm of prostate]" c="Benign neoplasm of prostate"/>
        <s v="[Dim Diagnosis].[Diagnosis Name].&amp;[BENIGN NEOPLASM OF RENAL PELVIS]" c="BENIGN NEOPLASM OF RENAL PELVIS"/>
        <s v="[Dim Diagnosis].[Diagnosis Name].&amp;[BENIGN NEOPLASM OF RETINA]" c="BENIGN NEOPLASM OF RETINA"/>
        <s v="[Dim Diagnosis].[Diagnosis Name].&amp;[Benign neoplasm of sigmoid colon]" c="Benign neoplasm of sigmoid colon"/>
        <s v="[Dim Diagnosis].[Diagnosis Name].&amp;[Benign neoplasm of soft tissue of retroperitoneum]" c="Benign neoplasm of soft tissue of retroperitoneum"/>
        <s v="[Dim Diagnosis].[Diagnosis Name].&amp;[Benign neoplasm of spinal meninges]" c="Benign neoplasm of spinal meninges"/>
        <s v="[Dim Diagnosis].[Diagnosis Name].&amp;[BENIGN NEOPLASM OF TESTIS]" c="BENIGN NEOPLASM OF TESTIS"/>
        <s v="[Dim Diagnosis].[Diagnosis Name].&amp;[Benign neoplasm of thyroid gland]" c="Benign neoplasm of thyroid gland"/>
        <s v="[Dim Diagnosis].[Diagnosis Name].&amp;[Benign neoplasm of tongue]" c="Benign neoplasm of tongue"/>
        <s v="[Dim Diagnosis].[Diagnosis Name].&amp;[Benign neoplasm of uterine tubes and ligaments]" c="Benign neoplasm of uterine tubes and ligaments"/>
        <s v="[Dim Diagnosis].[Diagnosis Name].&amp;[Benign neoplasm of vertebral column]" c="Benign neoplasm of vertebral column"/>
        <s v="[Dim Diagnosis].[Diagnosis Name].&amp;[Haemangioma and lymphangioma, any site]" c="Haemangioma and lymphangioma, any site"/>
        <s v="[Dim Diagnosis].[Diagnosis Name].&amp;[Haemangioma, any site]" c="Haemangioma, any site"/>
        <s v="[Dim Diagnosis].[Diagnosis Name].&amp;[Melanocytic naevi]" c="Melanocytic naevi"/>
        <s v="[Dim Diagnosis].[Diagnosis Name].&amp;[Melanocytic nevi, unspecified]" c="Melanocytic nevi, unspecified"/>
        <s v="[Dim Diagnosis].[Diagnosis Name].&amp;[Other benign neoplasm of skin of scalp and neck]" c="Other benign neoplasm of skin of scalp and neck"/>
        <s v="[Dim Diagnosis].[Diagnosis Name].&amp;[Other benign neoplasm of skin, unspecified]" c="Other benign neoplasm of skin, unspecified"/>
        <s v="[Dim Diagnosis].[Diagnosis Name].&amp;[Other benign neoplasms of skin]" c="Other benign neoplasms of skin"/>
        <s v="[Dim Diagnosis].[Diagnosis Name].&amp;[Other benign neoplasms of skin of ear and external auricular canal]" c="Other benign neoplasms of skin of ear and external auricular canal"/>
        <s v="[Dim Diagnosis].[Diagnosis Name].&amp;[Other benign neoplasms of skin of other and unspecified parts of face]" c="Other benign neoplasms of skin of other and unspecified parts of face"/>
        <s v="[Dim Diagnosis].[Diagnosis Name].&amp;[Polyp of colon]" c="Polyp of colon"/>
        <s v="[Dim Diagnosis].[Diagnosis Name].&amp;[Polyp of stomach and duodenum]" c="Polyp of stomach and duodenum"/>
        <s v="[Dim Diagnosis].[Diagnosis Name].&amp;[Bacterial sepsis of newborn, unspecified]" c="Bacterial sepsis of newborn, unspecified"/>
        <s v="[Dim Diagnosis].[Diagnosis Name].&amp;[Breast engorgement of newborn]" c="Breast engorgement of newborn"/>
        <s v="[Dim Diagnosis].[Diagnosis Name].&amp;[CONGENITAL HYDROCELE]" c="CONGENITAL HYDROCELE"/>
        <s v="[Dim Diagnosis].[Diagnosis Name].&amp;[Congenital hypertonia]" c="Congenital hypertonia"/>
        <s v="[Dim Diagnosis].[Diagnosis Name].&amp;[CONGENITAL HYPOTONIA]" c="CONGENITAL HYPOTONIA"/>
        <s v="[Dim Diagnosis].[Diagnosis Name].&amp;[CONGENITAL PNEUMONIA]" c="CONGENITAL PNEUMONIA"/>
        <s v="[Dim Diagnosis].[Diagnosis Name].&amp;[Cyanotic attacks of newborn]" c="Cyanotic attacks of newborn"/>
        <s v="[Dim Diagnosis].[Diagnosis Name].&amp;[Dehydration of newborn]" c="Dehydration of newborn"/>
        <s v="[Dim Diagnosis].[Diagnosis Name].&amp;[Feeding problems of newborn]" c="Feeding problems of newborn"/>
        <s v="[Dim Diagnosis].[Diagnosis Name].&amp;[Hypoxic ischemic encephalopathy (HIE)]" c="Hypoxic ischemic encephalopathy (HIE)"/>
        <s v="[Dim Diagnosis].[Diagnosis Name].&amp;[Neonatal aspiration of milk and regurgitated food]" c="Neonatal aspiration of milk and regurgitated food"/>
        <s v="[Dim Diagnosis].[Diagnosis Name].&amp;[Neonatal aspiration syndromes]" c="Neonatal aspiration syndromes"/>
        <s v="[Dim Diagnosis].[Diagnosis Name].&amp;[Neonatal cerebral ischemia]" c="Neonatal cerebral ischemia"/>
        <s v="[Dim Diagnosis].[Diagnosis Name].&amp;[Neonatal infective mastitis]" c="Neonatal infective mastitis"/>
        <s v="[Dim Diagnosis].[Diagnosis Name].&amp;[Newborn (suspected to be) affected by Cesarean delivery]" c="Newborn (suspected to be) affected by Cesarean delivery"/>
        <s v="[Dim Diagnosis].[Diagnosis Name].&amp;[Newborn affected by intrauterine (fetal) blood loss, unspecified]" c="Newborn affected by intrauterine (fetal) blood loss, unspecified"/>
        <s v="[Dim Diagnosis].[Diagnosis Name].&amp;[Noninfective neonatal diarrhea]" c="Noninfective neonatal diarrhea"/>
        <s v="[Dim Diagnosis].[Diagnosis Name].&amp;[Omphalitis of newborn with or without mild haemorrhage]" c="Omphalitis of newborn with or without mild haemorrhage"/>
        <s v="[Dim Diagnosis].[Diagnosis Name].&amp;[Other and unspecified oedema specific to fetus and newborn]" c="Other and unspecified oedema specific to fetus and newborn"/>
        <s v="[Dim Diagnosis].[Diagnosis Name].&amp;[Other apnea of newborn]" c="Other apnea of newborn"/>
        <s v="[Dim Diagnosis].[Diagnosis Name].&amp;[Other bacterial sepsis of newborn]" c="Other bacterial sepsis of newborn"/>
        <s v="[Dim Diagnosis].[Diagnosis Name].&amp;[Other neonatal hypocalcemia]" c="Other neonatal hypocalcemia"/>
        <s v="[Dim Diagnosis].[Diagnosis Name].&amp;[Other transient neonatal disorders of coagulation]" c="Other transient neonatal disorders of coagulation"/>
        <s v="[Dim Diagnosis].[Diagnosis Name].&amp;[Pneumomediastinum originating in the perinatal period]" c="Pneumomediastinum originating in the perinatal period"/>
        <s v="[Dim Diagnosis].[Diagnosis Name].&amp;[Primary sleep apnea of newborn]" c="Primary sleep apnea of newborn"/>
        <s v="[Dim Diagnosis].[Diagnosis Name].&amp;[Regurgitation and rumination of newborn]" c="Regurgitation and rumination of newborn"/>
        <s v="[Dim Diagnosis].[Diagnosis Name].&amp;[RESPIRATORY DISTRESS OF NEWBORN]" c="RESPIRATORY DISTRESS OF NEWBORN"/>
        <s v="[Dim Diagnosis].[Diagnosis Name].&amp;[SYNDROME OF INFANT OF MOTHER WITH GESTATIONAL DIABETES]" c="SYNDROME OF INFANT OF MOTHER WITH GESTATIONAL DIABETES"/>
        <s v="[Dim Diagnosis].[Diagnosis Name].&amp;[Transient neonatal neutropenia]" c="Transient neonatal neutropenia"/>
        <s v="[Dim Diagnosis].[Diagnosis Name].&amp;[Transient tachypnea of newborn]" c="Transient tachypnea of newborn"/>
        <s v="[Dim Diagnosis].[Diagnosis Name].&amp;[Vomiting of newborn]" c="Vomiting of newborn"/>
        <s v="[Dim Diagnosis].[Diagnosis Name].&amp;[Bacterial infection of unspecified site]" c="Bacterial infection of unspecified site"/>
        <s v="[Dim Diagnosis].[Diagnosis Name].&amp;[Bacterial infection, unspecified]" c="Bacterial infection, unspecified"/>
        <s v="[Dim Diagnosis].[Diagnosis Name].&amp;[Brucellosis]" c="Brucellosis"/>
        <s v="[Dim Diagnosis].[Diagnosis Name].&amp;[Brucellosis due to Brucella melitensis]" c="Brucellosis due to Brucella melitensis"/>
        <s v="[Dim Diagnosis].[Diagnosis Name].&amp;[Glanders and melioidosis]" c="Glanders and melioidosis"/>
        <s v="[Dim Diagnosis].[Diagnosis Name].&amp;[Klebsiella pneumoniae [K. pneumoniae]] as the cause of diseases classified elsewhere]" c="Klebsiella pneumoniae [K. pneumoniae] as the cause of diseases classified elsewhere"/>
        <s v="[Dim Diagnosis].[Diagnosis Name].&amp;[Mycobacterial infection, unspecified]" c="Mycobacterial infection, unspecified"/>
        <s v="[Dim Diagnosis].[Diagnosis Name].&amp;[Other bacterial diseases, not elsewhere classified]" c="Other bacterial diseases, not elsewhere classified"/>
        <s v="[Dim Diagnosis].[Diagnosis Name].&amp;[Other bacterial infections of unspecified site]" c="Other bacterial infections of unspecified site"/>
        <s v="[Dim Diagnosis].[Diagnosis Name].&amp;[Rheumatic fever without heart involvement]" c="Rheumatic fever without heart involvement"/>
        <s v="[Dim Diagnosis].[Diagnosis Name].&amp;[Scarlet fever]" c="Scarlet fever"/>
        <s v="[Dim Diagnosis].[Diagnosis Name].&amp;[Staphylococcal infection, unspecified]" c="Staphylococcal infection, unspecified"/>
        <s v="[Dim Diagnosis].[Diagnosis Name].&amp;[Streptococcal infection, unspecified]" c="Streptococcal infection, unspecified"/>
        <s v="[Dim Diagnosis].[Diagnosis Name].&amp;[Streptococcus pneumoniae as the cause of diseases classified elsewhere]" c="Streptococcus pneumoniae as the cause of diseases classified elsewhere"/>
        <s v="[Dim Diagnosis].[Diagnosis Name].&amp;[Generalized (acute) peritonitis]" c="Generalized (acute) peritonitis"/>
        <s v="[Dim Diagnosis].[Diagnosis Name].&amp;[Peritonitis]" c="Peritonitis"/>
        <s v="[Dim Diagnosis].[Diagnosis Name].&amp;[Vaginal delivery following previous caesarean section]" c="Vaginal delivery following previous caesarean section"/>
        <s v="[Dim Diagnosis].[Diagnosis Name].&amp;[CARDIAC ARREST]" c="CARDIAC ARREST"/>
        <s v="[Dim Diagnosis].[Diagnosis Name].&amp;[CARDIAC ARREST WITH SUCCESSFUL RESUSCITATION]" c="CARDIAC ARREST WITH SUCCESSFUL RESUSCITATION"/>
        <s v="[Dim Diagnosis].[Diagnosis Name].&amp;[Cardiac arrest, cause unspecified]" c="Cardiac arrest, cause unspecified"/>
        <s v="[Dim Diagnosis].[Diagnosis Name].&amp;[Sudden cardiac death, so described]" c="Sudden cardiac death, so described"/>
        <s v="[Dim Diagnosis].[Diagnosis Name].&amp;[Abscess of external ear]" c="Abscess of external ear"/>
        <s v="[Dim Diagnosis].[Diagnosis Name].&amp;[Acute otitis externa, noninfective]" c="Acute otitis externa, noninfective"/>
        <s v="[Dim Diagnosis].[Diagnosis Name].&amp;[Cellulitis of external ear]" c="Cellulitis of external ear"/>
        <s v="[Dim Diagnosis].[Diagnosis Name].&amp;[Cholesteatoma of middle ear]" c="Cholesteatoma of middle ear"/>
        <s v="[Dim Diagnosis].[Diagnosis Name].&amp;[Conductive and sensorineural hearing loss]" c="Conductive and sensorineural hearing loss"/>
        <s v="[Dim Diagnosis].[Diagnosis Name].&amp;[Conductive hearing loss, bilateral]" c="Conductive hearing loss, bilateral"/>
        <s v="[Dim Diagnosis].[Diagnosis Name].&amp;[Conductive hearing loss, unilateral with unrestricted hearing on the contralateral side]" c="Conductive hearing loss, unilateral with unrestricted hearing on the contralateral side"/>
        <s v="[Dim Diagnosis].[Diagnosis Name].&amp;[Conductive hearing loss, unspecified]" c="Conductive hearing loss, unspecified"/>
        <s v="[Dim Diagnosis].[Diagnosis Name].&amp;[DISORDER OF EAR, UNSPECIFIED]" c="DISORDER OF EAR, UNSPECIFIED"/>
        <s v="[Dim Diagnosis].[Diagnosis Name].&amp;[Disorder of external ear, unspecified]" c="Disorder of external ear, unspecified"/>
        <s v="[Dim Diagnosis].[Diagnosis Name].&amp;[Disorder of middle ear and mastoid, unspecified]" c="Disorder of middle ear and mastoid, unspecified"/>
        <s v="[Dim Diagnosis].[Diagnosis Name].&amp;[Disorders of external ear in diseases classified elsewhere]" c="Disorders of external ear in diseases classified elsewhere"/>
        <s v="[Dim Diagnosis].[Diagnosis Name].&amp;[Hearing loss, unspecified]" c="Hearing loss, unspecified"/>
        <s v="[Dim Diagnosis].[Diagnosis Name].&amp;[Impacted cerumen]" c="Impacted cerumen"/>
        <s v="[Dim Diagnosis].[Diagnosis Name].&amp;[Malignant otitis externa]" c="Malignant otitis externa"/>
        <s v="[Dim Diagnosis].[Diagnosis Name].&amp;[Mixed conductive and sensorineural hearing loss, bilateral]" c="Mixed conductive and sensorineural hearing loss, bilateral"/>
        <s v="[Dim Diagnosis].[Diagnosis Name].&amp;[Mixed conductive and sensorineural hearing loss, unilateral with unrestricted hearing on the contral]" c="Mixed conductive and sensorineural hearing loss, unilateral with unrestricted hearing on the contral"/>
        <s v="[Dim Diagnosis].[Diagnosis Name].&amp;[OTALGIA]" c="OTALGIA"/>
        <s v="[Dim Diagnosis].[Diagnosis Name].&amp;[Otalgia and effusion of ear]" c="Otalgia and effusion of ear"/>
        <s v="[Dim Diagnosis].[Diagnosis Name].&amp;[Other disorders of ear, not elsewhere classified]" c="Other disorders of ear, not elsewhere classified"/>
        <s v="[Dim Diagnosis].[Diagnosis Name].&amp;[Other disorders of external ear]" c="Other disorders of external ear"/>
        <s v="[Dim Diagnosis].[Diagnosis Name].&amp;[Other hearing loss]" c="Other hearing loss"/>
        <s v="[Dim Diagnosis].[Diagnosis Name].&amp;[Other infective otitis externa]" c="Other infective otitis externa"/>
        <s v="[Dim Diagnosis].[Diagnosis Name].&amp;[Other otitis externa]" c="Other otitis externa"/>
        <s v="[Dim Diagnosis].[Diagnosis Name].&amp;[Other specified disorders of external ear]" c="Other specified disorders of external ear"/>
        <s v="[Dim Diagnosis].[Diagnosis Name].&amp;[Other specified hearing loss]" c="Other specified hearing loss"/>
        <s v="[Dim Diagnosis].[Diagnosis Name].&amp;[Otitis externa]" c="Otitis externa"/>
        <s v="[Dim Diagnosis].[Diagnosis Name].&amp;[Otitis externa in mycoses]" c="Otitis externa in mycoses"/>
        <s v="[Dim Diagnosis].[Diagnosis Name].&amp;[Otitis externa in other diseases classified elsewhere]" c="Otitis externa in other diseases classified elsewhere"/>
        <s v="[Dim Diagnosis].[Diagnosis Name].&amp;[Otitis externa, unspecified]" c="Otitis externa, unspecified"/>
        <s v="[Dim Diagnosis].[Diagnosis Name].&amp;[Perichondritis of external ear]" c="Perichondritis of external ear"/>
        <s v="[Dim Diagnosis].[Diagnosis Name].&amp;[Polyp of middle ear]" c="Polyp of middle ear"/>
        <s v="[Dim Diagnosis].[Diagnosis Name].&amp;[Presbycusis]" c="Presbycusis"/>
        <s v="[Dim Diagnosis].[Diagnosis Name].&amp;[Sensorineural hearing loss, bilateral]" c="Sensorineural hearing loss, bilateral"/>
        <s v="[Dim Diagnosis].[Diagnosis Name].&amp;[Sensorineural hearing loss, unilateral with unrestricted hearing on the contralateral side]" c="Sensorineural hearing loss, unilateral with unrestricted hearing on the contralateral side"/>
        <s v="[Dim Diagnosis].[Diagnosis Name].&amp;[Sudden idiopathic hearing loss]" c="Sudden idiopathic hearing loss"/>
        <s v="[Dim Diagnosis].[Diagnosis Name].&amp;[Tinnitus]" c="Tinnitus"/>
        <s v="[Dim Diagnosis].[Diagnosis Name].&amp;[Unspecified sensorineural hearing loss]" c="Unspecified sensorineural hearing loss"/>
        <s v="[Dim Diagnosis].[Diagnosis Name].&amp;[Eclampsia in the puerperium]" c="Eclampsia in the puerperium"/>
        <s v="[Dim Diagnosis].[Diagnosis Name].&amp;[Gestational [pregnancy-induced]] hypertension without significant proteinuria]" c="Gestational [pregnancy-induced] hypertension without significant proteinuria"/>
        <s v="[Dim Diagnosis].[Diagnosis Name].&amp;[PRE-ECLAMPSIA, UNSPECIFIED]" c="PRE-ECLAMPSIA, UNSPECIFIED"/>
        <s v="[Dim Diagnosis].[Diagnosis Name].&amp;[Pre-existing essential hypertension complicating pregnancy, childbirth and the puerperium]" c="Pre-existing essential hypertension complicating pregnancy, childbirth and the puerperium"/>
        <s v="[Dim Diagnosis].[Diagnosis Name].&amp;[Severe pre-eclampsia]" c="Severe pre-eclampsia"/>
        <s v="[Dim Diagnosis].[Diagnosis Name].&amp;[Unspecified pre-existing hypertension complicating pregnancy, childbirth and the puerperium]" c="Unspecified pre-existing hypertension complicating pregnancy, childbirth and the puerperium"/>
        <s v="[Dim Diagnosis].[Diagnosis Name].&amp;[Other chemotherapy]" c="Other chemotherapy"/>
        <s v="[Dim Diagnosis].[Diagnosis Name].&amp;[ABSCESS OF PROSTATE]" c="ABSCESS OF PROSTATE"/>
        <s v="[Dim Diagnosis].[Diagnosis Name].&amp;[Acute prostatitis]" c="Acute prostatitis"/>
        <s v="[Dim Diagnosis].[Diagnosis Name].&amp;[Chronic prostatitis]" c="Chronic prostatitis"/>
        <s v="[Dim Diagnosis].[Diagnosis Name].&amp;[Disorders of testis and epididymis in diseases classified elsewhere]" c="Disorders of testis and epididymis in diseases classified elsewhere"/>
        <s v="[Dim Diagnosis].[Diagnosis Name].&amp;[Induration penis plastica]" c="Induration penis plastica"/>
        <s v="[Dim Diagnosis].[Diagnosis Name].&amp;[Infected hydrocele]" c="Infected hydrocele"/>
        <s v="[Dim Diagnosis].[Diagnosis Name].&amp;[Inflammatory disease of prostate, unspecified]" c="Inflammatory disease of prostate, unspecified"/>
        <s v="[Dim Diagnosis].[Diagnosis Name].&amp;[INFLAMMATORY DISEASES OF PROSTATE]" c="INFLAMMATORY DISEASES OF PROSTATE"/>
        <s v="[Dim Diagnosis].[Diagnosis Name].&amp;[Inflammatory disorders of male genital organs, not elsewhere classified]" c="Inflammatory disorders of male genital organs, not elsewhere classified"/>
        <s v="[Dim Diagnosis].[Diagnosis Name].&amp;[INFLAMMATORY DISORDERS OF SCROTUM]" c="INFLAMMATORY DISORDERS OF SCROTUM"/>
        <s v="[Dim Diagnosis].[Diagnosis Name].&amp;[Inflammatory disorders of seminal vesicle]" c="Inflammatory disorders of seminal vesicle"/>
        <s v="[Dim Diagnosis].[Diagnosis Name].&amp;[Orchitis and epididymitis]" c="Orchitis and epididymitis"/>
        <s v="[Dim Diagnosis].[Diagnosis Name].&amp;[Orchitis, epididymitis and epididymo-orchitis without abscess]" c="Orchitis, epididymitis and epididymo-orchitis without abscess"/>
        <s v="[Dim Diagnosis].[Diagnosis Name].&amp;[Other disorders of male genital organs in diseases classified elsewhere]" c="Other disorders of male genital organs in diseases classified elsewhere"/>
        <s v="[Dim Diagnosis].[Diagnosis Name].&amp;[Other inflammatory diseases of prostate]" c="Other inflammatory diseases of prostate"/>
        <s v="[Dim Diagnosis].[Diagnosis Name].&amp;[Other inflammatory disorders of penis]" c="Other inflammatory disorders of penis"/>
        <s v="[Dim Diagnosis].[Diagnosis Name].&amp;[Prostatocystitis]" c="Prostatocystitis"/>
        <s v="[Dim Diagnosis].[Diagnosis Name].&amp;[Abnormal finding of blood chemistry, unspecified]" c="Abnormal finding of blood chemistry, unspecified"/>
        <s v="[Dim Diagnosis].[Diagnosis Name].&amp;[ABNORMAL FINDINGS ON DIAGNOSTIC IMAGING OF HEART AND CORONARY CIRCULATION]" c="ABNORMAL FINDINGS ON DIAGNOSTIC IMAGING OF HEART AND CORONARY CIRCULATION"/>
        <s v="[Dim Diagnosis].[Diagnosis Name].&amp;[Acquired absence of kidney]" c="Acquired absence of kidney"/>
        <s v="[Dim Diagnosis].[Diagnosis Name].&amp;[ACQUIRED ABSENCE OF LEG AT OR BELOW KNEE]" c="ACQUIRED ABSENCE OF LEG AT OR BELOW KNEE"/>
        <s v="[Dim Diagnosis].[Diagnosis Name].&amp;[Acquired absence of part of head and neck]" c="Acquired absence of part of head and neck"/>
        <s v="[Dim Diagnosis].[Diagnosis Name].&amp;[Acute pain]" c="Acute pain"/>
        <s v="[Dim Diagnosis].[Diagnosis Name].&amp;[Allergy status to analgesic agent status]" c="Allergy status to analgesic agent status"/>
        <s v="[Dim Diagnosis].[Diagnosis Name].&amp;[Allergy status to other antibiotic agents status]" c="Allergy status to other antibiotic agents status"/>
        <s v="[Dim Diagnosis].[Diagnosis Name].&amp;[Allergy status to other drugs, medicaments and biological substances status]" c="Allergy status to other drugs, medicaments and biological substances status"/>
        <s v="[Dim Diagnosis].[Diagnosis Name].&amp;[Allergy status to penicillin]" c="Allergy status to penicillin"/>
        <s v="[Dim Diagnosis].[Diagnosis Name].&amp;[Anorexia]" c="Anorexia"/>
        <s v="[Dim Diagnosis].[Diagnosis Name].&amp;[Clubbing of fingers]" c="Clubbing of fingers"/>
        <s v="[Dim Diagnosis].[Diagnosis Name].&amp;[Colostomy status]" c="Colostomy status"/>
        <s v="[Dim Diagnosis].[Diagnosis Name].&amp;[Counseling related to patient s sexual behavior and orientation]" c="Counseling related to patient s sexual behavior and orientation"/>
        <s v="[Dim Diagnosis].[Diagnosis Name].&amp;[Counseling related to sexual attitude]" c="Counseling related to sexual attitude"/>
        <s v="[Dim Diagnosis].[Diagnosis Name].&amp;[Counseling, unspecified]" c="Counseling, unspecified"/>
        <s v="[Dim Diagnosis].[Diagnosis Name].&amp;[Counselling related to sexual attitude, behaviour and orientation]" c="Counselling related to sexual attitude, behaviour and orientation"/>
        <s v="[Dim Diagnosis].[Diagnosis Name].&amp;[Edema, unspecified]" c="Edema, unspecified"/>
        <s v="[Dim Diagnosis].[Diagnosis Name].&amp;[Encounter for ear piercing]" c="Encounter for ear piercing"/>
        <s v="[Dim Diagnosis].[Diagnosis Name].&amp;[Encounter for other procedures for purposes other than remedying health state]" c="Encounter for other procedures for purposes other than remedying health state"/>
        <s v="[Dim Diagnosis].[Diagnosis Name].&amp;[Encounter for procedure for purposes other than remedying health state, unspecified]" c="Encounter for procedure for purposes other than remedying health state, unspecified"/>
        <s v="[Dim Diagnosis].[Diagnosis Name].&amp;[Encounter for routine and ritual male circumcision]" c="Encounter for routine and ritual male circumcision"/>
        <s v="[Dim Diagnosis].[Diagnosis Name].&amp;[Family history of arthritis and other diseases of the musculoskeletal system and connective tissue]" c="Family history of arthritis and other diseases of the musculoskeletal system and connective tissue"/>
        <s v="[Dim Diagnosis].[Diagnosis Name].&amp;[Family history of asthma and other chronic lower respiratory diseases]" c="Family history of asthma and other chronic lower respiratory diseases"/>
        <s v="[Dim Diagnosis].[Diagnosis Name].&amp;[FAMILY HISTORY OF DEAFNESS AND HEARING LOSS]" c="FAMILY HISTORY OF DEAFNESS AND HEARING LOSS"/>
        <s v="[Dim Diagnosis].[Diagnosis Name].&amp;[FAMILY HISTORY OF DIABETES MELLITUS]" c="FAMILY HISTORY OF DIABETES MELLITUS"/>
        <s v="[Dim Diagnosis].[Diagnosis Name].&amp;[Family history of malignant neoplasm of breast]" c="Family history of malignant neoplasm of breast"/>
        <s v="[Dim Diagnosis].[Diagnosis Name].&amp;[Family history of other mental and behavioral disorders]" c="Family history of other mental and behavioral disorders"/>
        <s v="[Dim Diagnosis].[Diagnosis Name].&amp;[Flushing]" c="Flushing"/>
        <s v="[Dim Diagnosis].[Diagnosis Name].&amp;[Generalized edema]" c="Generalized edema"/>
        <s v="[Dim Diagnosis].[Diagnosis Name].&amp;[ILEOSTOMY STATUS]" c="ILEOSTOMY STATUS"/>
        <s v="[Dim Diagnosis].[Diagnosis Name].&amp;[Ill-defined and unknown cause of mortality]" c="Ill-defined and unknown cause of mortality"/>
        <s v="[Dim Diagnosis].[Diagnosis Name].&amp;[Illness NOS]" c="Illness NOS"/>
        <s v="[Dim Diagnosis].[Diagnosis Name].&amp;[Irritability and anger]" c="Irritability and anger"/>
        <s v="[Dim Diagnosis].[Diagnosis Name].&amp;[Kidney transplant status]" c="Kidney transplant status"/>
        <s v="[Dim Diagnosis].[Diagnosis Name].&amp;[LACK OF RELAXATION AND LEISURE]" c="LACK OF RELAXATION AND LEISURE"/>
        <s v="[Dim Diagnosis].[Diagnosis Name].&amp;[Liver transplant status]" c="Liver transplant status"/>
        <s v="[Dim Diagnosis].[Diagnosis Name].&amp;[Localized edema]" c="Localized edema"/>
        <s v="[Dim Diagnosis].[Diagnosis Name].&amp;[MALINGERER [CONSCIOUS SIMULATION]]]" c="MALINGERER [CONSCIOUS SIMULATION]"/>
        <s v="[Dim Diagnosis].[Diagnosis Name].&amp;[MEDICAL CARE, UNSPECIFIED]" c="MEDICAL CARE, UNSPECIFIED"/>
        <s v="[Dim Diagnosis].[Diagnosis Name].&amp;[Nervousness]" c="Nervousness"/>
        <s v="[Dim Diagnosis].[Diagnosis Name].&amp;[Occupational exposure to unspecified risk factor]" c="Occupational exposure to unspecified risk factor"/>
        <s v="[Dim Diagnosis].[Diagnosis Name].&amp;[Oedema, not elsewhere classified]" c="Oedema, not elsewhere classified"/>
        <s v="[Dim Diagnosis].[Diagnosis Name].&amp;[OTHER ABNORMAL FINDINGS OF BLOOD CHEMISTRY]" c="OTHER ABNORMAL FINDINGS OF BLOOD CHEMISTRY"/>
        <s v="[Dim Diagnosis].[Diagnosis Name].&amp;[Other amnesia]" c="Other amnesia"/>
        <s v="[Dim Diagnosis].[Diagnosis Name].&amp;[Other and unspecified symptoms and signs involving cognitive functions and awareness]" c="Other and unspecified symptoms and signs involving cognitive functions and awareness"/>
        <s v="[Dim Diagnosis].[Diagnosis Name].&amp;[Other chronic pain]" c="Other chronic pain"/>
        <s v="[Dim Diagnosis].[Diagnosis Name].&amp;[Other general symptoms and signs]" c="Other general symptoms and signs"/>
        <s v="[Dim Diagnosis].[Diagnosis Name].&amp;[Other specified abnormal findings of blood chemistry]" c="Other specified abnormal findings of blood chemistry"/>
        <s v="[Dim Diagnosis].[Diagnosis Name].&amp;[Other specified counselling]" c="Other specified counselling"/>
        <s v="[Dim Diagnosis].[Diagnosis Name].&amp;[Other specified general symptoms and signs]" c="Other specified general symptoms and signs"/>
        <s v="[Dim Diagnosis].[Diagnosis Name].&amp;[Other specified posprocedural states]" c="Other specified posprocedural states"/>
        <s v="[Dim Diagnosis].[Diagnosis Name].&amp;[OTHER STRESSFUL LIFE EVENTS AFFECTING FAMILY AND HOUSEHOLD]" c="OTHER STRESSFUL LIFE EVENTS AFFECTING FAMILY AND HOUSEHOLD"/>
        <s v="[Dim Diagnosis].[Diagnosis Name].&amp;[Other sudden death, cause unknown]" c="Other sudden death, cause unknown"/>
        <s v="[Dim Diagnosis].[Diagnosis Name].&amp;[Other symptoms and signs involving cognitive functions and awareness]" c="Other symptoms and signs involving cognitive functions and awareness"/>
        <s v="[Dim Diagnosis].[Diagnosis Name].&amp;[Other symptoms and signs involving emotional state]" c="Other symptoms and signs involving emotional state"/>
        <s v="[Dim Diagnosis].[Diagnosis Name].&amp;[Other waiting period for investigation and treatment]" c="Other waiting period for investigation and treatment"/>
        <s v="[Dim Diagnosis].[Diagnosis Name].&amp;[Pain, unspecified]" c="Pain, unspecified"/>
        <s v="[Dim Diagnosis].[Diagnosis Name].&amp;[Pallor]" c="Pallor"/>
        <s v="[Dim Diagnosis].[Diagnosis Name].&amp;[Person encountering health services to consult on behalf of another person]" c="Person encountering health services to consult on behalf of another person"/>
        <s v="[Dim Diagnosis].[Diagnosis Name].&amp;[Personal history of allergy to drugs, medicaments and biological substances]" c="Personal history of allergy to drugs, medicaments and biological substances"/>
        <s v="[Dim Diagnosis].[Diagnosis Name].&amp;[Personal history of allergy, other than to drugs and biological substances]" c="Personal history of allergy, other than to drugs and biological substances"/>
        <s v="[Dim Diagnosis].[Diagnosis Name].&amp;[Personal history of contraception]" c="Personal history of contraception"/>
        <s v="[Dim Diagnosis].[Diagnosis Name].&amp;[Personal history of irradiation]" c="Personal history of irradiation"/>
        <s v="[Dim Diagnosis].[Diagnosis Name].&amp;[Personal history of leukemia]" c="Personal history of leukemia"/>
        <s v="[Dim Diagnosis].[Diagnosis Name].&amp;[PERSONAL HISTORY OF MALIGNANT NEOPLASM]" c="PERSONAL HISTORY OF MALIGNANT NEOPLASM"/>
        <s v="[Dim Diagnosis].[Diagnosis Name].&amp;[PERSONAL HISTORY OF MALIGNANT NEOPLASM OF TRACHEA, BRONCHUS AND LUNG]" c="PERSONAL HISTORY OF MALIGNANT NEOPLASM OF TRACHEA, BRONCHUS AND LUNG"/>
        <s v="[Dim Diagnosis].[Diagnosis Name].&amp;[PERSONAL HISTORY OF OTHER DISEASES AND CONDITIONS]" c="PERSONAL HISTORY OF OTHER DISEASES AND CONDITIONS"/>
        <s v="[Dim Diagnosis].[Diagnosis Name].&amp;[Personal history of other physical trauma]" c="Personal history of other physical trauma"/>
        <s v="[Dim Diagnosis].[Diagnosis Name].&amp;[Personal history of other specified conditions]" c="Personal history of other specified conditions"/>
        <s v="[Dim Diagnosis].[Diagnosis Name].&amp;[Personal history of primary malignant neoplasm of breast]" c="Personal history of primary malignant neoplasm of breast"/>
        <s v="[Dim Diagnosis].[Diagnosis Name].&amp;[Personal history of psychoactive substance abuse]" c="Personal history of psychoactive substance abuse"/>
        <s v="[Dim Diagnosis].[Diagnosis Name].&amp;[PERSONAL HISTORY OF PSYCHOLOGICAL TRAUMA, NOT ELSEWHERE CLASSIFIED]" c="PERSONAL HISTORY OF PSYCHOLOGICAL TRAUMA, NOT ELSEWHERE CLASSIFIED"/>
        <s v="[Dim Diagnosis].[Diagnosis Name].&amp;[Personal history of risk-factors, not elsewhere classified]" c="Personal history of risk-factors, not elsewhere classified"/>
        <s v="[Dim Diagnosis].[Diagnosis Name].&amp;[Persons encountering health services for other counselling and medical advice, not elsewhere classif]" c="Persons encountering health services for other counselling and medical advice, not elsewhere classif"/>
        <s v="[Dim Diagnosis].[Diagnosis Name].&amp;[POLYPHAGIA]" c="POLYPHAGIA"/>
        <s v="[Dim Diagnosis].[Diagnosis Name].&amp;[Presence of aortocoronary bypass graft]" c="Presence of aortocoronary bypass graft"/>
        <s v="[Dim Diagnosis].[Diagnosis Name].&amp;[Presence of cardiac pacemaker]" c="Presence of cardiac pacemaker"/>
        <s v="[Dim Diagnosis].[Diagnosis Name].&amp;[Presence of coronary angioplasty implant and graft]" c="Presence of coronary angioplasty implant and graft"/>
        <s v="[Dim Diagnosis].[Diagnosis Name].&amp;[Presence of intraocular lens]" c="Presence of intraocular lens"/>
        <s v="[Dim Diagnosis].[Diagnosis Name].&amp;[Presence of tooth-root and mandibular implants]" c="Presence of tooth-root and mandibular implants"/>
        <s v="[Dim Diagnosis].[Diagnosis Name].&amp;[Problems in relationship with spouse or partner]" c="Problems in relationship with spouse or partner"/>
        <s v="[Dim Diagnosis].[Diagnosis Name].&amp;[Problems related to certain psychosocial circumstances]" c="Problems related to certain psychosocial circumstances"/>
        <s v="[Dim Diagnosis].[Diagnosis Name].&amp;[Problems related to life-management difficulty]" c="Problems related to life-management difficulty"/>
        <s v="[Dim Diagnosis].[Diagnosis Name].&amp;[PROBLEMS RELATED TO OTHER PSYCHOSOCIAL CIRCUMSTANCES]" c="PROBLEMS RELATED TO OTHER PSYCHOSOCIAL CIRCUMSTANCES"/>
        <s v="[Dim Diagnosis].[Diagnosis Name].&amp;[Problems related to unwanted pregnancy]" c="Problems related to unwanted pregnancy"/>
        <s v="[Dim Diagnosis].[Diagnosis Name].&amp;[Procedures for purposes other than remedying health state]" c="Procedures for purposes other than remedying health state"/>
        <s v="[Dim Diagnosis].[Diagnosis Name].&amp;[Sex counseling, unspecified]" c="Sex counseling, unspecified"/>
        <s v="[Dim Diagnosis].[Diagnosis Name].&amp;[Stress, not elsewhere classified]" c="Stress, not elsewhere classified"/>
        <s v="[Dim Diagnosis].[Diagnosis Name].&amp;[Symptoms and signs involving emotional state]" c="Symptoms and signs involving emotional state"/>
        <s v="[Dim Diagnosis].[Diagnosis Name].&amp;[Tracheostomy status]" c="Tracheostomy status"/>
        <s v="[Dim Diagnosis].[Diagnosis Name].&amp;[Bilateral post-traumatic osteoarthritis of first carpometacarpal joints]" c="Bilateral post-traumatic osteoarthritis of first carpometacarpal joints"/>
        <s v="[Dim Diagnosis].[Diagnosis Name].&amp;[Bilateral post-traumatic osteoarthritis of knee]" c="Bilateral post-traumatic osteoarthritis of knee"/>
        <s v="[Dim Diagnosis].[Diagnosis Name].&amp;[CHONDROMALACIA PATELLAE]" c="CHONDROMALACIA PATELLAE"/>
        <s v="[Dim Diagnosis].[Diagnosis Name].&amp;[Chronic instability of knee, unspecified knee]" c="Chronic instability of knee, unspecified knee"/>
        <s v="[Dim Diagnosis].[Diagnosis Name].&amp;[Chronic instability, medial collateral ligament or other and unspecified medial meniscus]" c="Chronic instability, medial collateral ligament or other and unspecified medial meniscus"/>
        <s v="[Dim Diagnosis].[Diagnosis Name].&amp;[Cystic anterior horn of lateral meniscus]" c="Cystic anterior horn of lateral meniscus"/>
        <s v="[Dim Diagnosis].[Diagnosis Name].&amp;[Cystic posterior horn of lateral meniscus]" c="Cystic posterior horn of lateral meniscus"/>
        <s v="[Dim Diagnosis].[Diagnosis Name].&amp;[Cystic posterior horn of medial meniscus]" c="Cystic posterior horn of medial meniscus"/>
        <s v="[Dim Diagnosis].[Diagnosis Name].&amp;[Derangement of anterior horn of lateral meniscus due to old tear or injury]" c="Derangement of anterior horn of lateral meniscus due to old tear or injury"/>
        <s v="[Dim Diagnosis].[Diagnosis Name].&amp;[Derangement of anterior horn of medial meniscus due to old tear or injury]" c="Derangement of anterior horn of medial meniscus due to old tear or injury"/>
        <s v="[Dim Diagnosis].[Diagnosis Name].&amp;[Derangement of meniscus du]" c="Derangement of meniscus du"/>
        <s v="[Dim Diagnosis].[Diagnosis Name].&amp;[DERANGEMENT OF MENISCUS DUE TO OLD TEAR OR INJURY, MULTIPLE SITES]" c="DERANGEMENT OF MENISCUS DUE TO OLD TEAR OR INJURY, MULTIPLE SITES"/>
        <s v="[Dim Diagnosis].[Diagnosis Name].&amp;[Derangement of meniscus, unspecified, due to old tear or injury]" c="Derangement of meniscus, unspecified, due to old tear or injury"/>
        <s v="[Dim Diagnosis].[Diagnosis Name].&amp;[Derangement of other and unspecified lateral meniscus due to old tear or injury]" c="Derangement of other and unspecified lateral meniscus due to old tear or injury"/>
        <s v="[Dim Diagnosis].[Diagnosis Name].&amp;[Derangement of other and unspecified medial meniscus due to old tear or injury]" c="Derangement of other and unspecified medial meniscus due to old tear or injury"/>
        <s v="[Dim Diagnosis].[Diagnosis Name].&amp;[Derangement of posterior horn of lateral meniscus due to old tear or injury]" c="Derangement of posterior horn of lateral meniscus due to old tear or injury"/>
        <s v="[Dim Diagnosis].[Diagnosis Name].&amp;[Derangement of posterior horn of medial meniscus due to old tear or injury]" c="Derangement of posterior horn of medial meniscus due to old tear or injury"/>
        <s v="[Dim Diagnosis].[Diagnosis Name].&amp;[Discoid anterior horn of lateral meniscus (congenital)]" c="Discoid anterior horn of lateral meniscus (congenital)"/>
        <s v="[Dim Diagnosis].[Diagnosis Name].&amp;[DISCOID ANTERIOR HORN OF MEDIAL MENISCUS (CONGENITAL)]" c="DISCOID ANTERIOR HORN OF MEDIAL MENISCUS (CONGENITAL)"/>
        <s v="[Dim Diagnosis].[Diagnosis Name].&amp;[Discoid lateral meniscus (congenital), other and unspecified sites]" c="Discoid lateral meniscus (congenital), other and unspecified sites"/>
        <s v="[Dim Diagnosis].[Diagnosis Name].&amp;[Discoid meniscus (congenit]" c="Discoid meniscus (congenit"/>
        <s v="[Dim Diagnosis].[Diagnosis Name].&amp;[Discoid meniscus (congenital), multiple sites]" c="Discoid meniscus (congenital), multiple sites"/>
        <s v="[Dim Diagnosis].[Diagnosis Name].&amp;[Discoid meniscus (congenital), unspecified site]" c="Discoid meniscus (congenital), unspecified site"/>
        <s v="[Dim Diagnosis].[Diagnosis Name].&amp;[Dislocation of acromioclavicular joint]" c="Dislocation of acromioclavicular joint"/>
        <s v="[Dim Diagnosis].[Diagnosis Name].&amp;[DISLOCATION OF ANKLE JOINT]" c="DISLOCATION OF ANKLE JOINT"/>
        <s v="[Dim Diagnosis].[Diagnosis Name].&amp;[Dislocation of cervical vertebra]" c="Dislocation of cervical vertebra"/>
        <s v="[Dim Diagnosis].[Diagnosis Name].&amp;[Dislocation of elbow, unspecified]" c="Dislocation of elbow, unspecified"/>
        <s v="[Dim Diagnosis].[Diagnosis Name].&amp;[DISLOCATION OF FINGER]" c="DISLOCATION OF FINGER"/>
        <s v="[Dim Diagnosis].[Diagnosis Name].&amp;[DISLOCATION OF JAW]" c="DISLOCATION OF JAW"/>
        <s v="[Dim Diagnosis].[Diagnosis Name].&amp;[Dislocation of lumbar vertebra]" c="Dislocation of lumbar vertebra"/>
        <s v="[Dim Diagnosis].[Diagnosis Name].&amp;[DISLOCATION OF OTHER AND UNSPECIFIED PARTS OF SHOULDER GIRDLE]" c="DISLOCATION OF OTHER AND UNSPECIFIED PARTS OF SHOULDER GIRDLE"/>
        <s v="[Dim Diagnosis].[Diagnosis Name].&amp;[DISLOCATION OF PATELLA]" c="DISLOCATION OF PATELLA"/>
        <s v="[Dim Diagnosis].[Diagnosis Name].&amp;[Dislocation of radial head]" c="Dislocation of radial head"/>
        <s v="[Dim Diagnosis].[Diagnosis Name].&amp;[Dislocation of sacroiliac and sacrococcygeal joint]" c="Dislocation of sacroiliac and sacrococcygeal joint"/>
        <s v="[Dim Diagnosis].[Diagnosis Name].&amp;[Dislocation of septal cartilage of nose]" c="Dislocation of septal cartilage of nose"/>
        <s v="[Dim Diagnosis].[Diagnosis Name].&amp;[Dislocation of shoulder joint]" c="Dislocation of shoulder joint"/>
        <s v="[Dim Diagnosis].[Diagnosis Name].&amp;[Dislocation of sternoclavicular joint]" c="Dislocation of sternoclavicular joint"/>
        <s v="[Dim Diagnosis].[Diagnosis Name].&amp;[Dislocation of toe(s)]" c="Dislocation of toe(s)"/>
        <s v="[Dim Diagnosis].[Diagnosis Name].&amp;[DISLOCATION OF TOOTH]" c="DISLOCATION OF TOOTH"/>
        <s v="[Dim Diagnosis].[Diagnosis Name].&amp;[Dislocation, sprain and strain of joint and ligaments of hip]" c="Dislocation, sprain and strain of joint and ligaments of hip"/>
        <s v="[Dim Diagnosis].[Diagnosis Name].&amp;[Dislocation, sprain and strain of joints and ligaments at ankle and foot level]" c="Dislocation, sprain and strain of joints and ligaments at ankle and foot level"/>
        <s v="[Dim Diagnosis].[Diagnosis Name].&amp;[Dislocation, sprain and strain of joints and ligaments at neck level]" c="Dislocation, sprain and strain of joints and ligaments at neck level"/>
        <s v="[Dim Diagnosis].[Diagnosis Name].&amp;[Dislocation, sprain and strain of joints and ligaments at wrist and hand level]" c="Dislocation, sprain and strain of joints and ligaments at wrist and hand level"/>
        <s v="[Dim Diagnosis].[Diagnosis Name].&amp;[Dislocation, sprain and strain of joints and ligaments of elbow]" c="Dislocation, sprain and strain of joints and ligaments of elbow"/>
        <s v="[Dim Diagnosis].[Diagnosis Name].&amp;[DISLOCATION, SPRAIN AND STRAIN OF JOINTS AND LIGAMENTS OF HEAD]" c="DISLOCATION, SPRAIN AND STRAIN OF JOINTS AND LIGAMENTS OF HEAD"/>
        <s v="[Dim Diagnosis].[Diagnosis Name].&amp;[Dislocation, sprain and strain of joints and ligaments of knee]" c="Dislocation, sprain and strain of joints and ligaments of knee"/>
        <s v="[Dim Diagnosis].[Diagnosis Name].&amp;[Dislocation, sprain and strain of joints and ligaments of lumbar spine and pelvis]" c="Dislocation, sprain and strain of joints and ligaments of lumbar spine and pelvis"/>
        <s v="[Dim Diagnosis].[Diagnosis Name].&amp;[Dislocation, sprain and strain of joints and ligaments of shoulder girdle]" c="Dislocation, sprain and strain of joints and ligaments of shoulder girdle"/>
        <s v="[Dim Diagnosis].[Diagnosis Name].&amp;[Dislocation, sprain and strain of joints and ligaments of thorax]" c="Dislocation, sprain and strain of joints and ligaments of thorax"/>
        <s v="[Dim Diagnosis].[Diagnosis Name].&amp;[Dislocation, sprain and strain of unspecified joint and ligament of lower limb, level unspecified]" c="Dislocation, sprain and strain of unspecified joint and ligament of lower limb, level unspecified"/>
        <s v="[Dim Diagnosis].[Diagnosis Name].&amp;[Dislocation, sprain and strain of unspecified joint and ligament of upper limb, level unspecified]" c="Dislocation, sprain and strain of unspecified joint and ligament of upper limb, level unspecified"/>
        <s v="[Dim Diagnosis].[Diagnosis Name].&amp;[Dislocations, sprains and strains involving multiple regions of upper limb(s)]" c="Dislocations, sprains and strains involving multiple regions of upper limb(s)"/>
        <s v="[Dim Diagnosis].[Diagnosis Name].&amp;[Disorder of patella, unspecified]" c="Disorder of patella, unspecified"/>
        <s v="[Dim Diagnosis].[Diagnosis Name].&amp;[Disorders of patella]" c="Disorders of patella"/>
        <s v="[Dim Diagnosis].[Diagnosis Name].&amp;[Injury to multiple structures of knee]" c="Injury to multiple structures of knee"/>
        <s v="[Dim Diagnosis].[Diagnosis Name].&amp;[Internal derangement of knee]" c="Internal derangement of knee"/>
        <s v="[Dim Diagnosis].[Diagnosis Name].&amp;[Loose body in knee, right knee]" c="Loose body in knee, right knee"/>
        <s v="[Dim Diagnosis].[Diagnosis Name].&amp;[Loose body in knee, unspecified knee]" c="Loose body in knee, unspecified knee"/>
        <s v="[Dim Diagnosis].[Diagnosis Name].&amp;[Loose body, lateral collateral ligament or anterior horn of lateral meniscus]" c="Loose body, lateral collateral ligament or anterior horn of lateral meniscus"/>
        <s v="[Dim Diagnosis].[Diagnosis Name].&amp;[Loose body, medial collateral ligament or other and unspecified medial meniscus]" c="Loose body, medial collateral ligament or other and unspecified medial meniscus"/>
        <s v="[Dim Diagnosis].[Diagnosis Name].&amp;[Other articular cartilage disorders, shoulder region]" c="Other articular cartilage disorders, shoulder region"/>
        <s v="[Dim Diagnosis].[Diagnosis Name].&amp;[Other derangements of anterior horn of lateral meniscus]" c="Other derangements of anterior horn of lateral meniscus"/>
        <s v="[Dim Diagnosis].[Diagnosis Name].&amp;[Other derangements of anterior horn of medial meniscus]" c="Other derangements of anterior horn of medial meniscus"/>
        <s v="[Dim Diagnosis].[Diagnosis Name].&amp;[Other derangements of other and unspecified lateral meniscus]" c="Other derangements of other and unspecified lateral meniscus"/>
        <s v="[Dim Diagnosis].[Diagnosis Name].&amp;[Other derangements of other and unspecified medial meniscus]" c="Other derangements of other and unspecified medial meniscus"/>
        <s v="[Dim Diagnosis].[Diagnosis Name].&amp;[Other derangements of patella]" c="Other derangements of patella"/>
        <s v="[Dim Diagnosis].[Diagnosis Name].&amp;[Other derangements of posterior horn of lateral meniscus]" c="Other derangements of posterior horn of lateral meniscus"/>
        <s v="[Dim Diagnosis].[Diagnosis Name].&amp;[Other derangements of posterior horn of medial meniscus]" c="Other derangements of posterior horn of medial meniscus"/>
        <s v="[Dim Diagnosis].[Diagnosis Name].&amp;[Other disorders of patella]" c="Other disorders of patella"/>
        <s v="[Dim Diagnosis].[Diagnosis Name].&amp;[Other internal derangements of anterior cruciate ligament or anterior horn of medial meniscus]" c="Other internal derangements of anterior cruciate ligament or anterior horn of medial meniscus"/>
        <s v="[Dim Diagnosis].[Diagnosis Name].&amp;[Other internal derangements of lateral collateral ligament or anterior horn of lateral meniscus]" c="Other internal derangements of lateral collateral ligament or anterior horn of lateral meniscus"/>
        <s v="[Dim Diagnosis].[Diagnosis Name].&amp;[Other internal derangements of medial collateral ligament or other and unspecified medial meniscus]" c="Other internal derangements of medial collateral ligament or other and unspecified medial meniscus"/>
        <s v="[Dim Diagnosis].[Diagnosis Name].&amp;[Other internal derangements of other and unspecified lateral meniscus]" c="Other internal derangements of other and unspecified lateral meniscus"/>
        <s v="[Dim Diagnosis].[Diagnosis Name].&amp;[Other internal derangements of posterior cruciate ligament or posterior horn of medial meniscus]" c="Other internal derangements of posterior cruciate ligament or posterior horn of medial meniscus"/>
        <s v="[Dim Diagnosis].[Diagnosis Name].&amp;[Other meniscus derangements, multiple sites]" c="Other meniscus derangements, multiple sites"/>
        <s v="[Dim Diagnosis].[Diagnosis Name].&amp;[Other post-traumatic arthrosis of first carpometacarpal joint]" c="Other post-traumatic arthrosis of first carpometacarpal joint"/>
        <s v="[Dim Diagnosis].[Diagnosis Name].&amp;[Other post-traumatic coxarthrosis]" c="Other post-traumatic coxarthrosis"/>
        <s v="[Dim Diagnosis].[Diagnosis Name].&amp;[Other spontaneous disruption of anterior cruciate ligament]" c="Other spontaneous disruption of anterior cruciate ligament"/>
        <s v="[Dim Diagnosis].[Diagnosis Name].&amp;[Other spontaneous disruption of lateral collateral ligament]" c="Other spontaneous disruption of lateral collateral ligament"/>
        <s v="[Dim Diagnosis].[Diagnosis Name].&amp;[Other spontaneous disruption of medial collateral ligament]" c="Other spontaneous disruption of medial collateral ligament"/>
        <s v="[Dim Diagnosis].[Diagnosis Name].&amp;[Other spontaneous disruption of posterior cruciate ligament]" c="Other spontaneous disruption of posterior cruciate ligament"/>
        <s v="[Dim Diagnosis].[Diagnosis Name].&amp;[Patellofemoral disorders]" c="Patellofemoral disorders"/>
        <s v="[Dim Diagnosis].[Diagnosis Name].&amp;[Post-traumatic arthrosis of other joints]" c="Post-traumatic arthrosis of other joints"/>
        <s v="[Dim Diagnosis].[Diagnosis Name].&amp;[RECURRENT DISLOCATION OF PATELLA]" c="RECURRENT DISLOCATION OF PATELLA"/>
        <s v="[Dim Diagnosis].[Diagnosis Name].&amp;[Recurrent subluxation of patella]" c="Recurrent subluxation of patella"/>
        <s v="[Dim Diagnosis].[Diagnosis Name].&amp;[Rupture of ligaments at ankle and foot level]" c="Rupture of ligaments at ankle and foot level"/>
        <s v="[Dim Diagnosis].[Diagnosis Name].&amp;[Sequelae of dislocation, sprain and strain of lower limb]" c="Sequelae of dislocation, sprain and strain of lower limb"/>
        <s v="[Dim Diagnosis].[Diagnosis Name].&amp;[Sequelae of dislocation, sprain and strain of upper limb]" c="Sequelae of dislocation, sprain and strain of upper limb"/>
        <s v="[Dim Diagnosis].[Diagnosis Name].&amp;[TEAR OF ARTICULAR CARTILAGE OF KNEE, CURRENT]" c="TEAR OF ARTICULAR CARTILAGE OF KNEE, CURRENT"/>
        <s v="[Dim Diagnosis].[Diagnosis Name].&amp;[Tear of meniscus, current]" c="Tear of meniscus, current"/>
        <s v="[Dim Diagnosis].[Diagnosis Name].&amp;[Traumatic arthropathy, ankle and foot]" c="Traumatic arthropathy, ankle and foot"/>
        <s v="[Dim Diagnosis].[Diagnosis Name].&amp;[TRAUMATIC ARTHROPATHY, HAND]" c="TRAUMATIC ARTHROPATHY, HAND"/>
        <s v="[Dim Diagnosis].[Diagnosis Name].&amp;[Traumatic arthropathy, pelvic region and thigh]" c="Traumatic arthropathy, pelvic region and thigh"/>
        <s v="[Dim Diagnosis].[Diagnosis Name].&amp;[TRAUMATIC ARTHROPATHY, SHOULDER REGION]" c="TRAUMATIC ARTHROPATHY, SHOULDER REGION"/>
        <s v="[Dim Diagnosis].[Diagnosis Name].&amp;[Traumatic rupture of cervical intervertebral disc]" c="Traumatic rupture of cervical intervertebral disc"/>
        <s v="[Dim Diagnosis].[Diagnosis Name].&amp;[TRAUMATIC RUPTURE OF LIGAMENT OF FINGER AT METACARPOPHALANGEAL AND INTERPHALANGEAL JOINT(S)]" c="TRAUMATIC RUPTURE OF LIGAMENT OF FINGER AT METACARPOPHALANGEAL AND INTERPHALANGEAL JOINT(S)"/>
        <s v="[Dim Diagnosis].[Diagnosis Name].&amp;[TRAUMATIC RUPTURE OF LIGAMENT OF WRIST AND CARPUS]" c="TRAUMATIC RUPTURE OF LIGAMENT OF WRIST AND CARPUS"/>
        <s v="[Dim Diagnosis].[Diagnosis Name].&amp;[Traumatic rupture of radial collateral ligament]" c="Traumatic rupture of radial collateral ligament"/>
        <s v="[Dim Diagnosis].[Diagnosis Name].&amp;[Traumatic rupture of ulnar collateral ligament]" c="Traumatic rupture of ulnar collateral ligament"/>
        <s v="[Dim Diagnosis].[Diagnosis Name].&amp;[Unspecified internal derangement of medial collateral ligament or other and unspecified medial menis]" c="Unspecified internal derangement of medial collateral ligament or other and unspecified medial menis"/>
        <s v="[Dim Diagnosis].[Diagnosis Name].&amp;[Unspecified internal derangement of right knee]" c="Unspecified internal derangement of right knee"/>
        <s v="[Dim Diagnosis].[Diagnosis Name].&amp;[Atrophy of breast]" c="Atrophy of breast"/>
        <s v="[Dim Diagnosis].[Diagnosis Name].&amp;[Benign mammary dysplasia]" c="Benign mammary dysplasia"/>
        <s v="[Dim Diagnosis].[Diagnosis Name].&amp;[Disorder of breast, unspecified]" c="Disorder of breast, unspecified"/>
        <s v="[Dim Diagnosis].[Diagnosis Name].&amp;[Fat necrosis of breast]" c="Fat necrosis of breast"/>
        <s v="[Dim Diagnosis].[Diagnosis Name].&amp;[Fibroadenosis of breast]" c="Fibroadenosis of breast"/>
        <s v="[Dim Diagnosis].[Diagnosis Name].&amp;[Fibrosclerosis of breast]" c="Fibrosclerosis of breast"/>
        <s v="[Dim Diagnosis].[Diagnosis Name].&amp;[FISSURE AND FISTULA OF NIPPLE]" c="FISSURE AND FISTULA OF NIPPLE"/>
        <s v="[Dim Diagnosis].[Diagnosis Name].&amp;[Galactorrhea not associated with childbirth]" c="Galactorrhea not associated with childbirth"/>
        <s v="[Dim Diagnosis].[Diagnosis Name].&amp;[Hypertrophy of breast]" c="Hypertrophy of breast"/>
        <s v="[Dim Diagnosis].[Diagnosis Name].&amp;[Inflammatory disorders of breast]" c="Inflammatory disorders of breast"/>
        <s v="[Dim Diagnosis].[Diagnosis Name].&amp;[Mammary duct ectasia]" c="Mammary duct ectasia"/>
        <s v="[Dim Diagnosis].[Diagnosis Name].&amp;[Mastodynia]" c="Mastodynia"/>
        <s v="[Dim Diagnosis].[Diagnosis Name].&amp;[Other benign mammary dysplasias]" c="Other benign mammary dysplasias"/>
        <s v="[Dim Diagnosis].[Diagnosis Name].&amp;[OTHER DISORDERS OF BREAST]" c="OTHER DISORDERS OF BREAST"/>
        <s v="[Dim Diagnosis].[Diagnosis Name].&amp;[OTHER SIGNS AND SYMPTOMS IN BREAST]" c="OTHER SIGNS AND SYMPTOMS IN BREAST"/>
        <s v="[Dim Diagnosis].[Diagnosis Name].&amp;[Other specified disorders of breast]" c="Other specified disorders of breast"/>
        <s v="[Dim Diagnosis].[Diagnosis Name].&amp;[Solitary cyst of breast]" c="Solitary cyst of breast"/>
        <s v="[Dim Diagnosis].[Diagnosis Name].&amp;[Unspecified lump in breast]" c="Unspecified lump in breast"/>
        <s v="[Dim Diagnosis].[Diagnosis Name].&amp;[SPONTANEOUS ABORTION]" c="SPONTANEOUS ABORTION"/>
        <s v="[Dim Diagnosis].[Diagnosis Name].&amp;[ABDOMINAL PREGNANCY]" c="ABDOMINAL PREGNANCY"/>
        <s v="[Dim Diagnosis].[Diagnosis Name].&amp;[Ectopic pregnancy]" c="Ectopic pregnancy"/>
        <s v="[Dim Diagnosis].[Diagnosis Name].&amp;[ECTOPIC PREGNANCY, UNSPECIFIED]" c="ECTOPIC PREGNANCY, UNSPECIFIED"/>
        <s v="[Dim Diagnosis].[Diagnosis Name].&amp;[OTHER ECTOPIC PREGNANCY]" c="OTHER ECTOPIC PREGNANCY"/>
        <s v="[Dim Diagnosis].[Diagnosis Name].&amp;[ABNORMAL FINDINGS ON ANTENATAL SCREENING OF MOTHER]" c="ABNORMAL FINDINGS ON ANTENATAL SCREENING OF MOTHER"/>
        <s v="[Dim Diagnosis].[Diagnosis Name].&amp;[Abnormal radiological finding on antenatal screening of mother]" c="Abnormal radiological finding on antenatal screening of mother"/>
        <s v="[Dim Diagnosis].[Diagnosis Name].&amp;[Abnormal ultrasonic finding on antenatal screening of mother]" c="Abnormal ultrasonic finding on antenatal screening of mother"/>
        <s v="[Dim Diagnosis].[Diagnosis Name].&amp;[Anaemia complicating pregnancy, childbirth and the puerperium]" c="Anaemia complicating pregnancy, childbirth and the puerperium"/>
        <s v="[Dim Diagnosis].[Diagnosis Name].&amp;[Diseases of the digestive system complicating pregnancy, childbirth and the puerperium]" c="Diseases of the digestive system complicating pregnancy, childbirth and the puerperium"/>
        <s v="[Dim Diagnosis].[Diagnosis Name].&amp;[Diseases of the respiratory system complicating pregnancy, childbirth and the puerperium]" c="Diseases of the respiratory system complicating pregnancy, childbirth and the puerperium"/>
        <s v="[Dim Diagnosis].[Diagnosis Name].&amp;[Excessive vomiting in pregnancy]" c="Excessive vomiting in pregnancy"/>
        <s v="[Dim Diagnosis].[Diagnosis Name].&amp;[Gestational [pregnancy-induced]] oedema and proteinuria without hypertension]" c="Gestational [pregnancy-induced] oedema and proteinuria without hypertension"/>
        <s v="[Dim Diagnosis].[Diagnosis Name].&amp;[Gestational oedema]" c="Gestational oedema"/>
        <s v="[Dim Diagnosis].[Diagnosis Name].&amp;[HYDATIDIFORM MOLE]" c="HYDATIDIFORM MOLE"/>
        <s v="[Dim Diagnosis].[Diagnosis Name].&amp;[Hydatidiform mole, unspecified]" c="Hydatidiform mole, unspecified"/>
        <s v="[Dim Diagnosis].[Diagnosis Name].&amp;[HYPEREMESIS GRAVIDARUM WITH METABOLIC DISTURBANCE]" c="HYPEREMESIS GRAVIDARUM WITH METABOLIC DISTURBANCE"/>
        <s v="[Dim Diagnosis].[Diagnosis Name].&amp;[INFECTION OF OBSTETRIC SURGICAL WOUND]" c="INFECTION OF OBSTETRIC SURGICAL WOUND"/>
        <s v="[Dim Diagnosis].[Diagnosis Name].&amp;[Infections of genitourinary tract in pregnancy]" c="Infections of genitourinary tract in pregnancy"/>
        <s v="[Dim Diagnosis].[Diagnosis Name].&amp;[Late vomiting of pregnancy]" c="Late vomiting of pregnancy"/>
        <s v="[Dim Diagnosis].[Diagnosis Name].&amp;[Maternal care for other conditions predominantly related to pregnancy]" c="Maternal care for other conditions predominantly related to pregnancy"/>
        <s v="[Dim Diagnosis].[Diagnosis Name].&amp;[MILD HYPEREMESIS GRAVIDARUM]" c="MILD HYPEREMESIS GRAVIDARUM"/>
        <s v="[Dim Diagnosis].[Diagnosis Name].&amp;[Missed abortion]" c="Missed abortion"/>
        <s v="[Dim Diagnosis].[Diagnosis Name].&amp;[Other and unspecified genitourinary tract infection in pregnancy]" c="Other and unspecified genitourinary tract infection in pregnancy"/>
        <s v="[Dim Diagnosis].[Diagnosis Name].&amp;[Other maternal diseases classifiable elsewhere but complicating pregnancy, childbirth and the puerpe]" c="Other maternal diseases classifiable elsewhere but complicating pregnancy, childbirth and the puerpe"/>
        <s v="[Dim Diagnosis].[Diagnosis Name].&amp;[Other specified pregnancy-related conditions]" c="Other specified pregnancy-related conditions"/>
        <s v="[Dim Diagnosis].[Diagnosis Name].&amp;[OTHER VOMITING COMPLICATING PREGNANCY]" c="OTHER VOMITING COMPLICATING PREGNANCY"/>
        <s v="[Dim Diagnosis].[Diagnosis Name].&amp;[PREGNANCY-RELATED CONDITION, UNSPECIFIED]" c="PREGNANCY-RELATED CONDITION, UNSPECIFIED"/>
        <s v="[Dim Diagnosis].[Diagnosis Name].&amp;[Unspecified abnormal findings on antenatal screening of mother]" c="Unspecified abnormal findings on antenatal screening of mother"/>
        <s v="[Dim Diagnosis].[Diagnosis Name].&amp;[Unspecified infection of urinary tract in pregnancy]" c="Unspecified infection of urinary tract in pregnancy"/>
        <s v="[Dim Diagnosis].[Diagnosis Name].&amp;[Vomiting of pregnancy, unspecified]" c="Vomiting of pregnancy, unspecified"/>
        <s v="[Dim Diagnosis].[Diagnosis Name].&amp;[Antepartum haemorrhage, unspecified]" c="Antepartum haemorrhage, unspecified"/>
        <s v="[Dim Diagnosis].[Diagnosis Name].&amp;[Haemorrhage in early pregnancy]" c="Haemorrhage in early pregnancy"/>
        <s v="[Dim Diagnosis].[Diagnosis Name].&amp;[Hemorrhage in early pregnancy, unspecified]" c="Hemorrhage in early pregnancy, unspecified"/>
        <s v="[Dim Diagnosis].[Diagnosis Name].&amp;[Premature separation of placenta [abruptio placentae]]]" c="Premature separation of placenta [abruptio placentae]"/>
        <s v="[Dim Diagnosis].[Diagnosis Name].&amp;[THREATENED ABORTION]" c="THREATENED ABORTION"/>
        <s v="[Dim Diagnosis].[Diagnosis Name].&amp;[Diabetes mellitus in pregnancy]" c="Diabetes mellitus in pregnancy"/>
        <s v="[Dim Diagnosis].[Diagnosis Name].&amp;[CARDIOGENIC SHOCK]" c="CARDIOGENIC SHOCK"/>
        <s v="[Dim Diagnosis].[Diagnosis Name].&amp;[Hypovolemic shock]" c="Hypovolemic shock"/>
        <s v="[Dim Diagnosis].[Diagnosis Name].&amp;[Other shock]" c="Other shock"/>
        <s v="[Dim Diagnosis].[Diagnosis Name].&amp;[Shock, not elsewhere classified]" c="Shock, not elsewhere classified"/>
        <s v="[Dim Diagnosis].[Diagnosis Name].&amp;[Shock, unspecified]" c="Shock, unspecified"/>
        <s v="[Dim Diagnosis].[Diagnosis Name].&amp;[Nausea and vomiting]" c="Nausea and vomiting"/>
        <s v="[Dim Diagnosis].[Diagnosis Name].&amp;[ACHALASIA OF CARDIA]" c="ACHALASIA OF CARDIA"/>
        <s v="[Dim Diagnosis].[Diagnosis Name].&amp;[Disease of esophagus, unspecified]" c="Disease of esophagus, unspecified"/>
        <s v="[Dim Diagnosis].[Diagnosis Name].&amp;[Disorders of oesophagus in other diseases classified elsewhere]" c="Disorders of oesophagus in other diseases classified elsewhere"/>
        <s v="[Dim Diagnosis].[Diagnosis Name].&amp;[ESOPHAGITIS]" c="ESOPHAGITIS"/>
        <s v="[Dim Diagnosis].[Diagnosis Name].&amp;[Gastro-esophageal reflux disease with esophagitis]" c="Gastro-esophageal reflux disease with esophagitis"/>
        <s v="[Dim Diagnosis].[Diagnosis Name].&amp;[Gastro-esophageal reflux disease without esophagitis]" c="Gastro-esophageal reflux disease without esophagitis"/>
        <s v="[Dim Diagnosis].[Diagnosis Name].&amp;[GASTRO-OESOPHAGEAL REFLUX DISEASE]" c="GASTRO-OESOPHAGEAL REFLUX DISEASE"/>
        <s v="[Dim Diagnosis].[Diagnosis Name].&amp;[Oesophageal varices]" c="Oesophageal varices"/>
        <s v="[Dim Diagnosis].[Diagnosis Name].&amp;[Oesophageal varices without bleeding]" c="Oesophageal varices without bleeding"/>
        <s v="[Dim Diagnosis].[Diagnosis Name].&amp;[Ulcer of oesophagus]" c="Ulcer of oesophagus"/>
        <s v="[Dim Diagnosis].[Diagnosis Name].&amp;[Balanitis]" c="Balanitis"/>
        <s v="[Dim Diagnosis].[Diagnosis Name].&amp;[CALCULUS OF PROSTATE]" c="CALCULUS OF PROSTATE"/>
        <s v="[Dim Diagnosis].[Diagnosis Name].&amp;[Disorder of male genital organs, unspecified]" c="Disorder of male genital organs, unspecified"/>
        <s v="[Dim Diagnosis].[Diagnosis Name].&amp;[Disorder of penis, unspecified]" c="Disorder of penis, unspecified"/>
        <s v="[Dim Diagnosis].[Diagnosis Name].&amp;[Disorder of prostate, unspecified]" c="Disorder of prostate, unspecified"/>
        <s v="[Dim Diagnosis].[Diagnosis Name].&amp;[Encysted hydrocele]" c="Encysted hydrocele"/>
        <s v="[Dim Diagnosis].[Diagnosis Name].&amp;[Hydrocele and spermatocele]" c="Hydrocele and spermatocele"/>
        <s v="[Dim Diagnosis].[Diagnosis Name].&amp;[Hydrocele, unspecified]" c="Hydrocele, unspecified"/>
        <s v="[Dim Diagnosis].[Diagnosis Name].&amp;[Impotence of organic origin]" c="Impotence of organic origin"/>
        <s v="[Dim Diagnosis].[Diagnosis Name].&amp;[Male infertility]" c="Male infertility"/>
        <s v="[Dim Diagnosis].[Diagnosis Name].&amp;[OTHER DISORDERS OF MALE GENITAL ORGANS]" c="OTHER DISORDERS OF MALE GENITAL ORGANS"/>
        <s v="[Dim Diagnosis].[Diagnosis Name].&amp;[OTHER DISORDERS OF PROSTATE]" c="OTHER DISORDERS OF PROSTATE"/>
        <s v="[Dim Diagnosis].[Diagnosis Name].&amp;[Other hydrocele]" c="Other hydrocele"/>
        <s v="[Dim Diagnosis].[Diagnosis Name].&amp;[OTHER SPECIFIED DISORDERS OF MALE GENITAL ORGANS]" c="OTHER SPECIFIED DISORDERS OF MALE GENITAL ORGANS"/>
        <s v="[Dim Diagnosis].[Diagnosis Name].&amp;[Other specified disorders of penis]" c="Other specified disorders of penis"/>
        <s v="[Dim Diagnosis].[Diagnosis Name].&amp;[Other specified disorders of prostate]" c="Other specified disorders of prostate"/>
        <s v="[Dim Diagnosis].[Diagnosis Name].&amp;[Priapism]" c="Priapism"/>
        <s v="[Dim Diagnosis].[Diagnosis Name].&amp;[Redundant prepuce, phimosis and paraphimosis]" c="Redundant prepuce, phimosis and paraphimosis"/>
        <s v="[Dim Diagnosis].[Diagnosis Name].&amp;[Spermatocele]" c="Spermatocele"/>
        <s v="[Dim Diagnosis].[Diagnosis Name].&amp;[Torsion of testis]" c="Torsion of testis"/>
        <s v="[Dim Diagnosis].[Diagnosis Name].&amp;[Ulcer of penis]" c="Ulcer of penis"/>
        <s v="[Dim Diagnosis].[Diagnosis Name].&amp;[Vascular disorders of male genital organs]" c="Vascular disorders of male genital organs"/>
        <s v="[Dim Diagnosis].[Diagnosis Name].&amp;[Acute and transient psychotic disorder, unspecified]" c="Acute and transient psychotic disorder, unspecified"/>
        <s v="[Dim Diagnosis].[Diagnosis Name].&amp;[Brief psychotic disorder]" c="Brief psychotic disorder"/>
        <s v="[Dim Diagnosis].[Diagnosis Name].&amp;[Delusional disorders]" c="Delusional disorders"/>
        <s v="[Dim Diagnosis].[Diagnosis Name].&amp;[Disorientation, unspecified]" c="Disorientation, unspecified"/>
        <s v="[Dim Diagnosis].[Diagnosis Name].&amp;[Other acute and transient psychotic disorders]" c="Other acute and transient psychotic disorders"/>
        <s v="[Dim Diagnosis].[Diagnosis Name].&amp;[Unspecified psychosis not due to a substance or known physiological condition]" c="Unspecified psychosis not due to a substance or known physiological condition"/>
        <s v="[Dim Diagnosis].[Diagnosis Name].&amp;[Acute bronchiolitis]" c="Acute bronchiolitis"/>
        <s v="[Dim Diagnosis].[Diagnosis Name].&amp;[Acute bronchiolitis due to other specified organisms]" c="Acute bronchiolitis due to other specified organisms"/>
        <s v="[Dim Diagnosis].[Diagnosis Name].&amp;[Acute bronchiolitis, unspecified]" c="Acute bronchiolitis, unspecified"/>
        <s v="[Dim Diagnosis].[Diagnosis Name].&amp;[Acute bronchitis]" c="Acute bronchitis"/>
        <s v="[Dim Diagnosis].[Diagnosis Name].&amp;[Acute bronchitis due to Mycoplasma pneumoniae]" c="Acute bronchitis due to Mycoplasma pneumoniae"/>
        <s v="[Dim Diagnosis].[Diagnosis Name].&amp;[Acute bronchitis due to other specified organisms]" c="Acute bronchitis due to other specified organisms"/>
        <s v="[Dim Diagnosis].[Diagnosis Name].&amp;[Acute bronchitis due to parainfluenza virus]" c="Acute bronchitis due to parainfluenza virus"/>
        <s v="[Dim Diagnosis].[Diagnosis Name].&amp;[Acute bronchitis due to streptococcus]" c="Acute bronchitis due to streptococcus"/>
        <s v="[Dim Diagnosis].[Diagnosis Name].&amp;[Acute bronchitis, unspecified]" c="Acute bronchitis, unspecified"/>
        <s v="[Dim Diagnosis].[Diagnosis Name].&amp;[Unspecified acute lower respiratory infection]" c="Unspecified acute lower respiratory infection"/>
        <s v="[Dim Diagnosis].[Diagnosis Name].&amp;[Elevated blood glucose level]" c="Elevated blood glucose level"/>
        <s v="[Dim Diagnosis].[Diagnosis Name].&amp;[Hyperglycemia, unspecified]" c="Hyperglycemia, unspecified"/>
        <s v="[Dim Diagnosis].[Diagnosis Name].&amp;[Insulin-dependent diabetes mellitus]" c="Insulin-dependent diabetes mellitus"/>
        <s v="[Dim Diagnosis].[Diagnosis Name].&amp;[Non-insulin-dependent diabetes mellitus]" c="Non-insulin-dependent diabetes mellitus"/>
        <s v="[Dim Diagnosis].[Diagnosis Name].&amp;[Other specified diabetes mellitus]" c="Other specified diabetes mellitus"/>
        <s v="[Dim Diagnosis].[Diagnosis Name].&amp;[Other specified diabetes mellitus without complications]" c="Other specified diabetes mellitus without complications"/>
        <s v="[Dim Diagnosis].[Diagnosis Name].&amp;[Type 1 diabetes mellitus without complications]" c="Type 1 diabetes mellitus without complications"/>
        <s v="[Dim Diagnosis].[Diagnosis Name].&amp;[Type 2 diabetes mellitus without complications]" c="Type 2 diabetes mellitus without complications"/>
        <s v="[Dim Diagnosis].[Diagnosis Name].&amp;[Unspecified diabetes mellitus]" c="Unspecified diabetes mellitus"/>
        <s v="[Dim Diagnosis].[Diagnosis Name].&amp;[Malignant neoplasm of corpus uteri]" c="Malignant neoplasm of corpus uteri"/>
        <s v="[Dim Diagnosis].[Diagnosis Name].&amp;[Malignant neoplasm of corpus uteri, unspecified]" c="Malignant neoplasm of corpus uteri, unspecified"/>
        <s v="[Dim Diagnosis].[Diagnosis Name].&amp;[MALIGNANT NEOPLASM OF UTERUS, PART UNSPECIFIED]" c="MALIGNANT NEOPLASM OF UTERUS, PART UNSPECIFIED"/>
        <s v="[Dim Diagnosis].[Diagnosis Name].&amp;[Contraceptive management]" c="Contraceptive management"/>
        <s v="[Dim Diagnosis].[Diagnosis Name].&amp;[Encounter for contraceptive management, unspecified]" c="Encounter for contraceptive management, unspecified"/>
        <s v="[Dim Diagnosis].[Diagnosis Name].&amp;[Encounter for other contraceptive management]" c="Encounter for other contraceptive management"/>
        <s v="[Dim Diagnosis].[Diagnosis Name].&amp;[General counselling and advice on contraception]" c="General counselling and advice on contraception"/>
        <s v="[Dim Diagnosis].[Diagnosis Name].&amp;[Insertion of (intrauterine) contraceptive device]" c="Insertion of (intrauterine) contraceptive device"/>
        <s v="[Dim Diagnosis].[Diagnosis Name].&amp;[Procreative investigation and testing]" c="Procreative investigation and testing"/>
        <s v="[Dim Diagnosis].[Diagnosis Name].&amp;[Procreative management]" c="Procreative management"/>
        <s v="[Dim Diagnosis].[Diagnosis Name].&amp;[Supervision of high-risk pregnancy]" c="Supervision of high-risk pregnancy"/>
        <s v="[Dim Diagnosis].[Diagnosis Name].&amp;[Supervision of pregnancy with history of infertility]" c="Supervision of pregnancy with history of infertility"/>
        <s v="[Dim Diagnosis].[Diagnosis Name].&amp;[SUPERVISION OF PREGNANCY WITH HISTORY OF INSUFFICIENT ANTENATAL CARE]" c="SUPERVISION OF PREGNANCY WITH HISTORY OF INSUFFICIENT ANTENATAL CARE"/>
        <s v="[Dim Diagnosis].[Diagnosis Name].&amp;[Surveillance of (intrauterine) contraceptive device]" c="Surveillance of (intrauterine) contraceptive device"/>
        <s v="[Dim Diagnosis].[Diagnosis Name].&amp;[Surveillance of contraceptive drugs]" c="Surveillance of contraceptive drugs"/>
        <s v="[Dim Diagnosis].[Diagnosis Name].&amp;[Abdominal aortic aneurysm, without rupture]" c="Abdominal aortic aneurysm, without rupture"/>
        <s v="[Dim Diagnosis].[Diagnosis Name].&amp;[Aneurysm of aorta in diseases classified elsewhere]" c="Aneurysm of aorta in diseases classified elsewhere"/>
        <s v="[Dim Diagnosis].[Diagnosis Name].&amp;[Aneurysm of artery of lower extremity]" c="Aneurysm of artery of lower extremity"/>
        <s v="[Dim Diagnosis].[Diagnosis Name].&amp;[Aortic aneurysm and dissection]" c="Aortic aneurysm and dissection"/>
        <s v="[Dim Diagnosis].[Diagnosis Name].&amp;[Aortic aneurysm of unspecified site, ruptured]" c="Aortic aneurysm of unspecified site, ruptured"/>
        <s v="[Dim Diagnosis].[Diagnosis Name].&amp;[Aortic aneurysm of unspecified site, without rupture]" c="Aortic aneurysm of unspecified site, without rupture"/>
        <s v="[Dim Diagnosis].[Diagnosis Name].&amp;[Dissection of aorta [any part]]]" c="Dissection of aorta [any part]"/>
        <s v="[Dim Diagnosis].[Diagnosis Name].&amp;[OTHER ANEURYSM]" c="OTHER ANEURYSM"/>
        <s v="[Dim Diagnosis].[Diagnosis Name].&amp;[Thoracoabdominal aortic aneurysm, without rupture]" c="Thoracoabdominal aortic aneurysm, without rupture"/>
        <s v="[Dim Diagnosis].[Diagnosis Name].&amp;[ACUTE MYOCARDIAL INFARCTION]" c="ACUTE MYOCARDIAL INFARCTION"/>
        <s v="[Dim Diagnosis].[Diagnosis Name].&amp;[ACUTE MYOCARDIAL INFARCTION, UNSPECIFIED]" c="ACUTE MYOCARDIAL INFARCTION, UNSPECIFIED"/>
        <s v="[Dim Diagnosis].[Diagnosis Name].&amp;[Acute transmural myocardial infarction of anterior wall]" c="Acute transmural myocardial infarction of anterior wall"/>
        <s v="[Dim Diagnosis].[Diagnosis Name].&amp;[Acute transmural myocardial infarction of inferior wall]" c="Acute transmural myocardial infarction of inferior wall"/>
        <s v="[Dim Diagnosis].[Diagnosis Name].&amp;[Acute transmural myocardial infarction of other sites]" c="Acute transmural myocardial infarction of other sites"/>
        <s v="[Dim Diagnosis].[Diagnosis Name].&amp;[Non-ST elevation (NSTEMI) myocardial infarction]" c="Non-ST elevation (NSTEMI) myocardial infarction"/>
        <s v="[Dim Diagnosis].[Diagnosis Name].&amp;[ST elevation (STEMI) myocardial infarction of unspecified site]" c="ST elevation (STEMI) myocardial infarction of unspecified site"/>
        <s v="[Dim Diagnosis].[Diagnosis Name].&amp;[Subsequent ST elevation (STEMI) myocardial infarction of anterior wall]" c="Subsequent ST elevation (STEMI) myocardial infarction of anterior wall"/>
        <s v="[Dim Diagnosis].[Diagnosis Name].&amp;[Subsequent ST elevation (STEMI) myocardial infarction of inferior wall]" c="Subsequent ST elevation (STEMI) myocardial infarction of inferior wall"/>
        <s v="[Dim Diagnosis].[Diagnosis Name].&amp;[ANISOMETROPIA AND ANISEIKONIA]" c="ANISOMETROPIA AND ANISEIKONIA"/>
        <s v="[Dim Diagnosis].[Diagnosis Name].&amp;[ASTIGMATISM]" c="ASTIGMATISM"/>
        <s v="[Dim Diagnosis].[Diagnosis Name].&amp;[Blindness, one eye, low vision other eye]" c="Blindness, one eye, low vision other eye"/>
        <s v="[Dim Diagnosis].[Diagnosis Name].&amp;[Diplopia]" c="Diplopia"/>
        <s v="[Dim Diagnosis].[Diagnosis Name].&amp;[DISORDERS OF REFRACTION AND ACCOMMODATION]" c="DISORDERS OF REFRACTION AND ACCOMMODATION"/>
        <s v="[Dim Diagnosis].[Diagnosis Name].&amp;[Hypermetropia]" c="Hypermetropia"/>
        <s v="[Dim Diagnosis].[Diagnosis Name].&amp;[Low vision, both eyes]" c="Low vision, both eyes"/>
        <s v="[Dim Diagnosis].[Diagnosis Name].&amp;[Low vision, one eye]" c="Low vision, one eye"/>
        <s v="[Dim Diagnosis].[Diagnosis Name].&amp;[Myopia]" c="Myopia"/>
        <s v="[Dim Diagnosis].[Diagnosis Name].&amp;[Night blindness]" c="Night blindness"/>
        <s v="[Dim Diagnosis].[Diagnosis Name].&amp;[Other disorders of refraction]" c="Other disorders of refraction"/>
        <s v="[Dim Diagnosis].[Diagnosis Name].&amp;[PRESBYOPIA]" c="PRESBYOPIA"/>
        <s v="[Dim Diagnosis].[Diagnosis Name].&amp;[Unqualified visual loss, one eye]" c="Unqualified visual loss, one eye"/>
        <s v="[Dim Diagnosis].[Diagnosis Name].&amp;[Unspecified disorder of refraction]" c="Unspecified disorder of refraction"/>
        <s v="[Dim Diagnosis].[Diagnosis Name].&amp;[UNSPECIFIED VISUAL LOSS]" c="UNSPECIFIED VISUAL LOSS"/>
        <s v="[Dim Diagnosis].[Diagnosis Name].&amp;[Aphakia]" c="Aphakia"/>
        <s v="[Dim Diagnosis].[Diagnosis Name].&amp;[CHALAZION]" c="CHALAZION"/>
        <s v="[Dim Diagnosis].[Diagnosis Name].&amp;[Conjunctival haemorrhage]" c="Conjunctival haemorrhage"/>
        <s v="[Dim Diagnosis].[Diagnosis Name].&amp;[Conjunctival scars]" c="Conjunctival scars"/>
        <s v="[Dim Diagnosis].[Diagnosis Name].&amp;[Corneal scars and opacities]" c="Corneal scars and opacities"/>
        <s v="[Dim Diagnosis].[Diagnosis Name].&amp;[Corneal ulcer]" c="Corneal ulcer"/>
        <s v="[Dim Diagnosis].[Diagnosis Name].&amp;[Degenerative myopia]" c="Degenerative myopia"/>
        <s v="[Dim Diagnosis].[Diagnosis Name].&amp;[Disorders of globe]" c="Disorders of globe"/>
        <s v="[Dim Diagnosis].[Diagnosis Name].&amp;[Disorders of optic nerve, not elsewhere classified]" c="Disorders of optic nerve, not elsewhere classified"/>
        <s v="[Dim Diagnosis].[Diagnosis Name].&amp;[Disorders of orbit]" c="Disorders of orbit"/>
        <s v="[Dim Diagnosis].[Diagnosis Name].&amp;[Disorders of other visual pathways]" c="Disorders of other visual pathways"/>
        <s v="[Dim Diagnosis].[Diagnosis Name].&amp;[Disorders of vitreous body]" c="Disorders of vitreous body"/>
        <s v="[Dim Diagnosis].[Diagnosis Name].&amp;[EPIPHORA]" c="EPIPHORA"/>
        <s v="[Dim Diagnosis].[Diagnosis Name].&amp;[Fourth [trochlear]] nerve palsy]" c="Fourth [trochlear] nerve palsy"/>
        <s v="[Dim Diagnosis].[Diagnosis Name].&amp;[HEREDITARY CORNEAL DYSTROPHIES]" c="HEREDITARY CORNEAL DYSTROPHIES"/>
        <s v="[Dim Diagnosis].[Diagnosis Name].&amp;[Keratoconus]" c="Keratoconus"/>
        <s v="[Dim Diagnosis].[Diagnosis Name].&amp;[NYSTAGMUS AND OTHER IRREGULAR EYE MOVEMENTS]" c="NYSTAGMUS AND OTHER IRREGULAR EYE MOVEMENTS"/>
        <s v="[Dim Diagnosis].[Diagnosis Name].&amp;[Ocular pain]" c="Ocular pain"/>
        <s v="[Dim Diagnosis].[Diagnosis Name].&amp;[OPTIC ATROPHY]" c="OPTIC ATROPHY"/>
        <s v="[Dim Diagnosis].[Diagnosis Name].&amp;[Other central corneal opacity]" c="Other central corneal opacity"/>
        <s v="[Dim Diagnosis].[Diagnosis Name].&amp;[OTHER DISORDERS OF CONJUNCTIVA]" c="OTHER DISORDERS OF CONJUNCTIVA"/>
        <s v="[Dim Diagnosis].[Diagnosis Name].&amp;[Other disorders of eye and adnexa]" c="Other disorders of eye and adnexa"/>
        <s v="[Dim Diagnosis].[Diagnosis Name].&amp;[Other disorders of eyelid]" c="Other disorders of eyelid"/>
        <s v="[Dim Diagnosis].[Diagnosis Name].&amp;[Other disorders of iris and ciliary body]" c="Other disorders of iris and ciliary body"/>
        <s v="[Dim Diagnosis].[Diagnosis Name].&amp;[Other disorders of optic [2nd]] nerve and visual pathways]" c="Other disorders of optic [2nd] nerve and visual pathways"/>
        <s v="[Dim Diagnosis].[Diagnosis Name].&amp;[OTHER DISORDERS OF OPTIC DISC]" c="OTHER DISORDERS OF OPTIC DISC"/>
        <s v="[Dim Diagnosis].[Diagnosis Name].&amp;[Other disorders of orbit]" c="Other disorders of orbit"/>
        <s v="[Dim Diagnosis].[Diagnosis Name].&amp;[Other specified disorders of eyelid]" c="Other specified disorders of eyelid"/>
        <s v="[Dim Diagnosis].[Diagnosis Name].&amp;[OTHER VITREOUS OPACITIES]" c="OTHER VITREOUS OPACITIES"/>
        <s v="[Dim Diagnosis].[Diagnosis Name].&amp;[Papilloedema, unspecified]" c="Papilloedema, unspecified"/>
        <s v="[Dim Diagnosis].[Diagnosis Name].&amp;[Ptosis of eyelid]" c="Ptosis of eyelid"/>
        <s v="[Dim Diagnosis].[Diagnosis Name].&amp;[SIXTH [ABDUCENT]] NERVE PALSY]" c="SIXTH [ABDUCENT] NERVE PALSY"/>
        <s v="[Dim Diagnosis].[Diagnosis Name].&amp;[Stenosis and insufficiency of lacrimal passages]" c="Stenosis and insufficiency of lacrimal passages"/>
        <s v="[Dim Diagnosis].[Diagnosis Name].&amp;[Unspecified disorder of orbit]" c="Unspecified disorder of orbit"/>
        <s v="[Dim Diagnosis].[Diagnosis Name].&amp;[XANTHELASMA OF EYELID]" c="XANTHELASMA OF EYELID"/>
        <s v="[Dim Diagnosis].[Diagnosis Name].&amp;[External haemorrhoids with other complications]" c="External haemorrhoids with other complications"/>
        <s v="[Dim Diagnosis].[Diagnosis Name].&amp;[External thrombosed haemorrhoids]" c="External thrombosed haemorrhoids"/>
        <s v="[Dim Diagnosis].[Diagnosis Name].&amp;[Haemorrhoids]" c="Haemorrhoids"/>
        <s v="[Dim Diagnosis].[Diagnosis Name].&amp;[Internal haemorrhoids with other complications]" c="Internal haemorrhoids with other complications"/>
        <s v="[Dim Diagnosis].[Diagnosis Name].&amp;[Internal haemorrhoids without complication]" c="Internal haemorrhoids without complication"/>
        <s v="[Dim Diagnosis].[Diagnosis Name].&amp;[Internal thrombosed haemorrhoids]" c="Internal thrombosed haemorrhoids"/>
        <s v="[Dim Diagnosis].[Diagnosis Name].&amp;[Residual hemorrhoidal skin tags]" c="Residual hemorrhoidal skin tags"/>
        <s v="[Dim Diagnosis].[Diagnosis Name].&amp;[Unspecified thrombosed haemorrhoids]" c="Unspecified thrombosed haemorrhoids"/>
        <s v="[Dim Diagnosis].[Diagnosis Name].&amp;[NEPHROTIC SYNDROME]" c="NEPHROTIC SYNDROME"/>
        <s v="[Dim Diagnosis].[Diagnosis Name].&amp;[Rapidly progressive nephritic syndrome]" c="Rapidly progressive nephritic syndrome"/>
        <s v="[Dim Diagnosis].[Diagnosis Name].&amp;[Tubulo-interstitial nephritis, not specified as acute or chronic]" c="Tubulo-interstitial nephritis, not specified as acute or chronic"/>
        <s v="[Dim Diagnosis].[Diagnosis Name].&amp;[Acanthamoebiasis]" c="Acanthamoebiasis"/>
        <s v="[Dim Diagnosis].[Diagnosis Name].&amp;[Acute atopic conjunctivitis]" c="Acute atopic conjunctivitis"/>
        <s v="[Dim Diagnosis].[Diagnosis Name].&amp;[Acute inflammation of orbit]" c="Acute inflammation of orbit"/>
        <s v="[Dim Diagnosis].[Diagnosis Name].&amp;[BLEPHARITIS]" c="BLEPHARITIS"/>
        <s v="[Dim Diagnosis].[Diagnosis Name].&amp;[Chlamydial conjunctivitis]" c="Chlamydial conjunctivitis"/>
        <s v="[Dim Diagnosis].[Diagnosis Name].&amp;[Conjunctivitis]" c="Conjunctivitis"/>
        <s v="[Dim Diagnosis].[Diagnosis Name].&amp;[Conjunctivitis due to adenovirus]" c="Conjunctivitis due to adenovirus"/>
        <s v="[Dim Diagnosis].[Diagnosis Name].&amp;[EPISCLERITIS]" c="EPISCLERITIS"/>
        <s v="[Dim Diagnosis].[Diagnosis Name].&amp;[Herpesviral ocular disease]" c="Herpesviral ocular disease"/>
        <s v="[Dim Diagnosis].[Diagnosis Name].&amp;[Hordeolum and chalazion]" c="Hordeolum and chalazion"/>
        <s v="[Dim Diagnosis].[Diagnosis Name].&amp;[Hordeolum and other deep inflammation of eyelid]" c="Hordeolum and other deep inflammation of eyelid"/>
        <s v="[Dim Diagnosis].[Diagnosis Name].&amp;[Iridocyclitis]" c="Iridocyclitis"/>
        <s v="[Dim Diagnosis].[Diagnosis Name].&amp;[Keratitis]" c="Keratitis"/>
        <s v="[Dim Diagnosis].[Diagnosis Name].&amp;[Keratoconjunctivitis]" c="Keratoconjunctivitis"/>
        <s v="[Dim Diagnosis].[Diagnosis Name].&amp;[Keratoconjunctivitis due to adenovirus]" c="Keratoconjunctivitis due to adenovirus"/>
        <s v="[Dim Diagnosis].[Diagnosis Name].&amp;[Mucopurulent conjunctivitis]" c="Mucopurulent conjunctivitis"/>
        <s v="[Dim Diagnosis].[Diagnosis Name].&amp;[Optic neuritis]" c="Optic neuritis"/>
        <s v="[Dim Diagnosis].[Diagnosis Name].&amp;[Other acute conjunctivitis]" c="Other acute conjunctivitis"/>
        <s v="[Dim Diagnosis].[Diagnosis Name].&amp;[Other conjunctivitis]" c="Other conjunctivitis"/>
        <s v="[Dim Diagnosis].[Diagnosis Name].&amp;[Other inflammation of eyelid]" c="Other inflammation of eyelid"/>
        <s v="[Dim Diagnosis].[Diagnosis Name].&amp;[Other keratitis]" c="Other keratitis"/>
        <s v="[Dim Diagnosis].[Diagnosis Name].&amp;[Other specified inflammations of eyelid]" c="Other specified inflammations of eyelid"/>
        <s v="[Dim Diagnosis].[Diagnosis Name].&amp;[Other superficial keratitis without conjunctivitis]" c="Other superficial keratitis without conjunctivitis"/>
        <s v="[Dim Diagnosis].[Diagnosis Name].&amp;[Other viral conjunctivitis]" c="Other viral conjunctivitis"/>
        <s v="[Dim Diagnosis].[Diagnosis Name].&amp;[SCLERITIS]" c="SCLERITIS"/>
        <s v="[Dim Diagnosis].[Diagnosis Name].&amp;[Sequelae of trachoma]" c="Sequelae of trachoma"/>
        <s v="[Dim Diagnosis].[Diagnosis Name].&amp;[Trachoma]" c="Trachoma"/>
        <s v="[Dim Diagnosis].[Diagnosis Name].&amp;[Unspecified inflammation of eyelid]" c="Unspecified inflammation of eyelid"/>
        <s v="[Dim Diagnosis].[Diagnosis Name].&amp;[Unspecified keratitis]" c="Unspecified keratitis"/>
        <s v="[Dim Diagnosis].[Diagnosis Name].&amp;[Viral conjunctivitis]" c="Viral conjunctivitis"/>
        <s v="[Dim Diagnosis].[Diagnosis Name].&amp;[Viral conjunctivitis, unspecified]" c="Viral conjunctivitis, unspecified"/>
        <s v="[Dim Diagnosis].[Diagnosis Name].&amp;[Viral pharyngoconjunctivitis]" c="Viral pharyngoconjunctivitis"/>
        <s v="[Dim Diagnosis].[Diagnosis Name].&amp;[Zoster ocular disease]" c="Zoster ocular disease"/>
        <s v="[Dim Diagnosis].[Diagnosis Name].&amp;[OBSERVATION FOR SUSPECTED MENTAL AND BEHAVIOURAL DISORDERS]" c="OBSERVATION FOR SUSPECTED MENTAL AND BEHAVIOURAL DISORDERS"/>
        <s v="[Dim Diagnosis].[Diagnosis Name].&amp;[Personal history of other mental and behavioural disorders]" c="Personal history of other mental and behavioural disorders"/>
        <s v="[Dim Diagnosis].[Diagnosis Name].&amp;[SPECIAL SCREENING EXAMINATION FOR MENTAL AND BEHAVIOURAL DISORDERS]" c="SPECIAL SCREENING EXAMINATION FOR MENTAL AND BEHAVIOURAL DISORDERS"/>
        <s v="[Dim Diagnosis].[Diagnosis Name].&amp;[Angiodysplasia of colon]" c="Angiodysplasia of colon"/>
        <s v="[Dim Diagnosis].[Diagnosis Name].&amp;[ATHEROSCLEROSIS]" c="ATHEROSCLEROSIS"/>
        <s v="[Dim Diagnosis].[Diagnosis Name].&amp;[Atherosclerosis of arteries of extremities]" c="Atherosclerosis of arteries of extremities"/>
        <s v="[Dim Diagnosis].[Diagnosis Name].&amp;[Atherosclerosis of other arteries]" c="Atherosclerosis of other arteries"/>
        <s v="[Dim Diagnosis].[Diagnosis Name].&amp;[SEQUELAE OF CEREBRAL INFARCTION]" c="SEQUELAE OF CEREBRAL INFARCTION"/>
        <s v="[Dim Diagnosis].[Diagnosis Name].&amp;[Sequelae of cerebrovascular disease]" c="Sequelae of cerebrovascular disease"/>
        <s v="[Dim Diagnosis].[Diagnosis Name].&amp;[Sequelae of other and unspecified cerebrovascular diseases]" c="Sequelae of other and unspecified cerebrovascular diseases"/>
        <s v="[Dim Diagnosis].[Diagnosis Name].&amp;[Sequelae of stroke, not specified as haemorrhage or infarction]" c="Sequelae of stroke, not specified as haemorrhage or infarction"/>
        <s v="[Dim Diagnosis].[Diagnosis Name].&amp;[Varicose veins of lower extremities]" c="Varicose veins of lower extremities"/>
        <s v="[Dim Diagnosis].[Diagnosis Name].&amp;[Varicose veins of lower extremities with both ulcer and inflammation]" c="Varicose veins of lower extremities with both ulcer and inflammation"/>
        <s v="[Dim Diagnosis].[Diagnosis Name].&amp;[Varicose veins of lower extremities with inflammation]" c="Varicose veins of lower extremities with inflammation"/>
        <s v="[Dim Diagnosis].[Diagnosis Name].&amp;[Varicose veins of lower extremities with ulcer]" c="Varicose veins of lower extremities with ulcer"/>
        <s v="[Dim Diagnosis].[Diagnosis Name].&amp;[Acute coronary thrombosis not resulting in myocardial infarction]" c="Acute coronary thrombosis not resulting in myocardial infarction"/>
        <s v="[Dim Diagnosis].[Diagnosis Name].&amp;[Acute ischemic heart disease, unspecified]" c="Acute ischemic heart disease, unspecified"/>
        <s v="[Dim Diagnosis].[Diagnosis Name].&amp;[Angina pectoris]" c="Angina pectoris"/>
        <s v="[Dim Diagnosis].[Diagnosis Name].&amp;[Angina pectoris, unspecified]" c="Angina pectoris, unspecified"/>
        <s v="[Dim Diagnosis].[Diagnosis Name].&amp;[Atherosclerotic heart disease]" c="Atherosclerotic heart disease"/>
        <s v="[Dim Diagnosis].[Diagnosis Name].&amp;[Chronic ischemic heart disease, unspecified]" c="Chronic ischemic heart disease, unspecified"/>
        <s v="[Dim Diagnosis].[Diagnosis Name].&amp;[Ischemic cardiomyopathy]" c="Ischemic cardiomyopathy"/>
        <s v="[Dim Diagnosis].[Diagnosis Name].&amp;[OLD MYOCARDIAL INFARCTION]" c="OLD MYOCARDIAL INFARCTION"/>
        <s v="[Dim Diagnosis].[Diagnosis Name].&amp;[Other acute ischaemic heart diseases]" c="Other acute ischaemic heart diseases"/>
        <s v="[Dim Diagnosis].[Diagnosis Name].&amp;[Other forms of acute ischemic heart disease]" c="Other forms of acute ischemic heart disease"/>
        <s v="[Dim Diagnosis].[Diagnosis Name].&amp;[Other forms of angina pectoris]" c="Other forms of angina pectoris"/>
        <s v="[Dim Diagnosis].[Diagnosis Name].&amp;[Silent myocardial ischemia]" c="Silent myocardial ischemia"/>
        <s v="[Dim Diagnosis].[Diagnosis Name].&amp;[Unstable angina]" c="Unstable angina"/>
        <s v="[Dim Diagnosis].[Diagnosis Name].&amp;[Allergic purpura]" c="Allergic purpura"/>
        <s v="[Dim Diagnosis].[Diagnosis Name].&amp;[Coagulation defect, unspecified]" c="Coagulation defect, unspecified"/>
        <s v="[Dim Diagnosis].[Diagnosis Name].&amp;[Disseminated intravascular coagulation [defibrination syndrome]]]" c="Disseminated intravascular coagulation [defibrination syndrome]"/>
        <s v="[Dim Diagnosis].[Diagnosis Name].&amp;[Hemorrhagic condition, unspecified]" c="Hemorrhagic condition, unspecified"/>
        <s v="[Dim Diagnosis].[Diagnosis Name].&amp;[Immune thrombocytopenic purpura]" c="Immune thrombocytopenic purpura"/>
        <s v="[Dim Diagnosis].[Diagnosis Name].&amp;[Other coagulation defects]" c="Other coagulation defects"/>
        <s v="[Dim Diagnosis].[Diagnosis Name].&amp;[Other nonthrombocytopenic purpura]" c="Other nonthrombocytopenic purpura"/>
        <s v="[Dim Diagnosis].[Diagnosis Name].&amp;[Other primary thrombocytopenia]" c="Other primary thrombocytopenia"/>
        <s v="[Dim Diagnosis].[Diagnosis Name].&amp;[Other specified coagulation defects]" c="Other specified coagulation defects"/>
        <s v="[Dim Diagnosis].[Diagnosis Name].&amp;[OTHER SPECIFIED HEMORRHAGIC CONDITIONS]" c="OTHER SPECIFIED HEMORRHAGIC CONDITIONS"/>
        <s v="[Dim Diagnosis].[Diagnosis Name].&amp;[Purpura and other haemorrhagic conditions]" c="Purpura and other haemorrhagic conditions"/>
        <s v="[Dim Diagnosis].[Diagnosis Name].&amp;[Qualitative platelet defects]" c="Qualitative platelet defects"/>
        <s v="[Dim Diagnosis].[Diagnosis Name].&amp;[Secondary thrombocytopenia]" c="Secondary thrombocytopenia"/>
        <s v="[Dim Diagnosis].[Diagnosis Name].&amp;[SPONTANEOUS ECCHYMOSES]" c="SPONTANEOUS ECCHYMOSES"/>
        <s v="[Dim Diagnosis].[Diagnosis Name].&amp;[Thrombocytopenia, unspecified]" c="Thrombocytopenia, unspecified"/>
        <s v="[Dim Diagnosis].[Diagnosis Name].&amp;[Von Willebrand s disease]" c="Von Willebrand s disease"/>
        <s v="[Dim Diagnosis].[Diagnosis Name].&amp;[Diverticular disease of intestine]" c="Diverticular disease of intestine"/>
        <s v="[Dim Diagnosis].[Diagnosis Name].&amp;[Diverticulosis of both small and large intestine without perforation, or abscess]" c="Diverticulosis of both small and large intestine without perforation, or abscess"/>
        <s v="[Dim Diagnosis].[Diagnosis Name].&amp;[Diverticulosis of intestine, part unspecified, without perforation, or abscess]" c="Diverticulosis of intestine, part unspecified, without perforation, or abscess"/>
        <s v="[Dim Diagnosis].[Diagnosis Name].&amp;[Diverticulosis of large intestine with perforation and abscess]" c="Diverticulosis of large intestine with perforation and abscess"/>
        <s v="[Dim Diagnosis].[Diagnosis Name].&amp;[Diverticulosis of large intestine without perforation, or abscess]" c="Diverticulosis of large intestine without perforation, or abscess"/>
        <s v="[Dim Diagnosis].[Diagnosis Name].&amp;[Diverticulosis of small intestine with perforation and abscess]" c="Diverticulosis of small intestine with perforation and abscess"/>
        <s v="[Dim Diagnosis].[Diagnosis Name].&amp;[ACUTE RENAL FAILURE]" c="ACUTE RENAL FAILURE"/>
        <s v="[Dim Diagnosis].[Diagnosis Name].&amp;[Acute renal failure, unspecified]" c="Acute renal failure, unspecified"/>
        <s v="[Dim Diagnosis].[Diagnosis Name].&amp;[Other acute renal failure]" c="Other acute renal failure"/>
        <s v="[Dim Diagnosis].[Diagnosis Name].&amp;[UNSPECIFIED RENAL FAILURE]" c="UNSPECIFIED RENAL FAILURE"/>
        <s v="[Dim Diagnosis].[Diagnosis Name].&amp;[Cauda equina syndrome]" c="Cauda equina syndrome"/>
        <s v="[Dim Diagnosis].[Diagnosis Name].&amp;[Cerebral palsy]" c="Cerebral palsy"/>
        <s v="[Dim Diagnosis].[Diagnosis Name].&amp;[Flaccid paraplegia]" c="Flaccid paraplegia"/>
        <s v="[Dim Diagnosis].[Diagnosis Name].&amp;[Hemiplegia]" c="Hemiplegia"/>
        <s v="[Dim Diagnosis].[Diagnosis Name].&amp;[Hemiplegia, unspecified]" c="Hemiplegia, unspecified"/>
        <s v="[Dim Diagnosis].[Diagnosis Name].&amp;[Monoplegia of lower limb]" c="Monoplegia of lower limb"/>
        <s v="[Dim Diagnosis].[Diagnosis Name].&amp;[MONOPLEGIA OF UPPER LIMB]" c="MONOPLEGIA OF UPPER LIMB"/>
        <s v="[Dim Diagnosis].[Diagnosis Name].&amp;[Paraplegia, unspecified]" c="Paraplegia, unspecified"/>
        <s v="[Dim Diagnosis].[Diagnosis Name].&amp;[Spastic paraplegia]" c="Spastic paraplegia"/>
        <s v="[Dim Diagnosis].[Diagnosis Name].&amp;[Spastic quadriplegic cerebral palsy]" c="Spastic quadriplegic cerebral palsy"/>
        <s v="[Dim Diagnosis].[Diagnosis Name].&amp;[Malignant neuroleptic syndrome]" c="Malignant neuroleptic syndrome"/>
        <s v="[Dim Diagnosis].[Diagnosis Name].&amp;[Other secondary parkinsonism]" c="Other secondary parkinsonism"/>
        <s v="[Dim Diagnosis].[Diagnosis Name].&amp;[Parkinson s disease]" c="Parkinson s disease"/>
        <s v="[Dim Diagnosis].[Diagnosis Name].&amp;[Parkinsonism in diseases classified elsewhere]" c="Parkinsonism in diseases classified elsewhere"/>
        <s v="[Dim Diagnosis].[Diagnosis Name].&amp;[Secondary parkinsonism]" c="Secondary parkinsonism"/>
        <s v="[Dim Diagnosis].[Diagnosis Name].&amp;[Acute poliomyelitis]" c="Acute poliomyelitis"/>
        <s v="[Dim Diagnosis].[Diagnosis Name].&amp;[Amebic brain abscess]" c="Amebic brain abscess"/>
        <s v="[Dim Diagnosis].[Diagnosis Name].&amp;[Atypical virus infections of central nervous system]" c="Atypical virus infections of central nervous system"/>
        <s v="[Dim Diagnosis].[Diagnosis Name].&amp;[Extradural and subdural abscess, unspecified]" c="Extradural and subdural abscess, unspecified"/>
        <s v="[Dim Diagnosis].[Diagnosis Name].&amp;[Intracranial and intraspinal abscess and granuloma]" c="Intracranial and intraspinal abscess and granuloma"/>
        <s v="[Dim Diagnosis].[Diagnosis Name].&amp;[Other specified viral infections of central nervous system]" c="Other specified viral infections of central nervous system"/>
        <s v="[Dim Diagnosis].[Diagnosis Name].&amp;[Sequelae of inflammatory diseases of central nervous system]" c="Sequelae of inflammatory diseases of central nervous system"/>
        <s v="[Dim Diagnosis].[Diagnosis Name].&amp;[Sequelae of poliomyelitis]" c="Sequelae of poliomyelitis"/>
        <s v="[Dim Diagnosis].[Diagnosis Name].&amp;[Unspecified viral infection of central nervous system]" c="Unspecified viral infection of central nervous system"/>
        <s v="[Dim Diagnosis].[Diagnosis Name].&amp;[LYMPHANGITIS]" c="LYMPHANGITIS"/>
        <s v="[Dim Diagnosis].[Diagnosis Name].&amp;[Lymphedema, not elsewhere classified]" c="Lymphedema, not elsewhere classified"/>
        <s v="[Dim Diagnosis].[Diagnosis Name].&amp;[Noninfective disorder of lymphatic vessels and lymph nodes, unspecified]" c="Noninfective disorder of lymphatic vessels and lymph nodes, unspecified"/>
        <s v="[Dim Diagnosis].[Diagnosis Name].&amp;[Other disorders of veins]" c="Other disorders of veins"/>
        <s v="[Dim Diagnosis].[Diagnosis Name].&amp;[Other noninfective disorders of lymphatic vessels and lymph nodes]" c="Other noninfective disorders of lymphatic vessels and lymph nodes"/>
        <s v="[Dim Diagnosis].[Diagnosis Name].&amp;[Other specified disorders of veins]" c="Other specified disorders of veins"/>
        <s v="[Dim Diagnosis].[Diagnosis Name].&amp;[Other specified noninfective disorders of lymphatic vessels and lymph nodes]" c="Other specified noninfective disorders of lymphatic vessels and lymph nodes"/>
        <s v="[Dim Diagnosis].[Diagnosis Name].&amp;[Pelvic varices]" c="Pelvic varices"/>
        <s v="[Dim Diagnosis].[Diagnosis Name].&amp;[Scrotal varices]" c="Scrotal varices"/>
        <s v="[Dim Diagnosis].[Diagnosis Name].&amp;[Varicose veins of other sites]" c="Varicose veins of other sites"/>
        <s v="[Dim Diagnosis].[Diagnosis Name].&amp;[Varicose veins of other specified sites]" c="Varicose veins of other specified sites"/>
        <s v="[Dim Diagnosis].[Diagnosis Name].&amp;[Venous insufficiency (chronic) (peripheral)]" c="Venous insufficiency (chronic) (peripheral)"/>
        <s v="[Dim Diagnosis].[Diagnosis Name].&amp;[(Idiopathic) normal pressure hydrocephalus]" c="(Idiopathic) normal pressure hydrocephalus"/>
        <s v="[Dim Diagnosis].[Diagnosis Name].&amp;[Blepharospasm]" c="Blepharospasm"/>
        <s v="[Dim Diagnosis].[Diagnosis Name].&amp;[DEGENERATIVE DISEASE OF NERVOUS SYSTEM, UNSPECIFIED]" c="DEGENERATIVE DISEASE OF NERVOUS SYSTEM, UNSPECIFIED"/>
        <s v="[Dim Diagnosis].[Diagnosis Name].&amp;[Drug-induced chorea]" c="Drug-induced chorea"/>
        <s v="[Dim Diagnosis].[Diagnosis Name].&amp;[Drug-induced tics and other tics of organic origin]" c="Drug-induced tics and other tics of organic origin"/>
        <s v="[Dim Diagnosis].[Diagnosis Name].&amp;[Drug-induced tremor]" c="Drug-induced tremor"/>
        <s v="[Dim Diagnosis].[Diagnosis Name].&amp;[Dystonia]" c="Dystonia"/>
        <s v="[Dim Diagnosis].[Diagnosis Name].&amp;[DYSTONIA, UNSPECIFIED]" c="DYSTONIA, UNSPECIFIED"/>
        <s v="[Dim Diagnosis].[Diagnosis Name].&amp;[ESSENTIAL TREMOR]" c="ESSENTIAL TREMOR"/>
        <s v="[Dim Diagnosis].[Diagnosis Name].&amp;[Horner s syndrome]" c="Horner s syndrome"/>
        <s v="[Dim Diagnosis].[Diagnosis Name].&amp;[Hydrocephalus]" c="Hydrocephalus"/>
        <s v="[Dim Diagnosis].[Diagnosis Name].&amp;[Idiopathic orofacial dystonia]" c="Idiopathic orofacial dystonia"/>
        <s v="[Dim Diagnosis].[Diagnosis Name].&amp;[Idiopathic peripheral autonomic neuropathy]" c="Idiopathic peripheral autonomic neuropathy"/>
        <s v="[Dim Diagnosis].[Diagnosis Name].&amp;[Late-onset cerebellar ataxia]" c="Late-onset cerebellar ataxia"/>
        <s v="[Dim Diagnosis].[Diagnosis Name].&amp;[Motor neuron disease]" c="Motor neuron disease"/>
        <s v="[Dim Diagnosis].[Diagnosis Name].&amp;[MYOCLONUS]" c="MYOCLONUS"/>
        <s v="[Dim Diagnosis].[Diagnosis Name].&amp;[Obstructive hydrocephalus]" c="Obstructive hydrocephalus"/>
        <s v="[Dim Diagnosis].[Diagnosis Name].&amp;[Other chorea]" c="Other chorea"/>
        <s v="[Dim Diagnosis].[Diagnosis Name].&amp;[Other degenerative diseases of basal ganglia]" c="Other degenerative diseases of basal ganglia"/>
        <s v="[Dim Diagnosis].[Diagnosis Name].&amp;[Other dystonia]" c="Other dystonia"/>
        <s v="[Dim Diagnosis].[Diagnosis Name].&amp;[OTHER EXTRAPYRAMIDAL AND MOVEMENT DISORDERS]" c="OTHER EXTRAPYRAMIDAL AND MOVEMENT DISORDERS"/>
        <s v="[Dim Diagnosis].[Diagnosis Name].&amp;[Other specified forms of tremor]" c="Other specified forms of tremor"/>
        <s v="[Dim Diagnosis].[Diagnosis Name].&amp;[PARANEOPLASTIC NEUROMYOPATHY AND NEUROPATHY]" c="PARANEOPLASTIC NEUROMYOPATHY AND NEUROPATHY"/>
        <s v="[Dim Diagnosis].[Diagnosis Name].&amp;[Spasmodic torticollis]" c="Spasmodic torticollis"/>
        <s v="[Dim Diagnosis].[Diagnosis Name].&amp;[Acute appendicitis]" c="Acute appendicitis"/>
        <s v="[Dim Diagnosis].[Diagnosis Name].&amp;[Acute appendicitis with generalized peritonitis]" c="Acute appendicitis with generalized peritonitis"/>
        <s v="[Dim Diagnosis].[Diagnosis Name].&amp;[Acute appendicitis with peritoneal abscess]" c="Acute appendicitis with peritoneal abscess"/>
        <s v="[Dim Diagnosis].[Diagnosis Name].&amp;[Acute appendicitis, unspecified]" c="Acute appendicitis, unspecified"/>
        <s v="[Dim Diagnosis].[Diagnosis Name].&amp;[Appendicular concretions]" c="Appendicular concretions"/>
        <s v="[Dim Diagnosis].[Diagnosis Name].&amp;[Disease of appendix, unspecified]" c="Disease of appendix, unspecified"/>
        <s v="[Dim Diagnosis].[Diagnosis Name].&amp;[Other appendicitis]" c="Other appendicitis"/>
        <s v="[Dim Diagnosis].[Diagnosis Name].&amp;[Unspecified appendicitis]" c="Unspecified appendicitis"/>
        <s v="[Dim Diagnosis].[Diagnosis Name].&amp;[After-cataract]" c="After-cataract"/>
        <s v="[Dim Diagnosis].[Diagnosis Name].&amp;[Other senile cataract]" c="Other senile cataract"/>
        <s v="[Dim Diagnosis].[Diagnosis Name].&amp;[Senile cataract]" c="Senile cataract"/>
        <s v="[Dim Diagnosis].[Diagnosis Name].&amp;[Senile incipient cataract]" c="Senile incipient cataract"/>
        <s v="[Dim Diagnosis].[Diagnosis Name].&amp;[Senile nuclear cataract]" c="Senile nuclear cataract"/>
        <s v="[Dim Diagnosis].[Diagnosis Name].&amp;[Coma, unspecified]" c="Coma, unspecified"/>
        <s v="[Dim Diagnosis].[Diagnosis Name].&amp;[Somnolence]" c="Somnolence"/>
        <s v="[Dim Diagnosis].[Diagnosis Name].&amp;[Somnolence, stupor and coma]" c="Somnolence, stupor and coma"/>
        <s v="[Dim Diagnosis].[Diagnosis Name].&amp;[ Cushing s syndrome]" c=" Cushing s syndrome"/>
        <s v="[Dim Diagnosis].[Diagnosis Name].&amp;[Acromegaly and pituitary gigantism]" c="Acromegaly and pituitary gigantism"/>
        <s v="[Dim Diagnosis].[Diagnosis Name].&amp;[Addisonian crisis]" c="Addisonian crisis"/>
        <s v="[Dim Diagnosis].[Diagnosis Name].&amp;[Androgen excess]" c="Androgen excess"/>
        <s v="[Dim Diagnosis].[Diagnosis Name].&amp;[Constitutional tall stature]" c="Constitutional tall stature"/>
        <s v="[Dim Diagnosis].[Diagnosis Name].&amp;[Delayed puberty]" c="Delayed puberty"/>
        <s v="[Dim Diagnosis].[Diagnosis Name].&amp;[DIABETES INSIPIDUS]" c="DIABETES INSIPIDUS"/>
        <s v="[Dim Diagnosis].[Diagnosis Name].&amp;[DISORDER OF PARATHYROID GLAND, UNSPECIFIED]" c="DISORDER OF PARATHYROID GLAND, UNSPECIFIED"/>
        <s v="[Dim Diagnosis].[Diagnosis Name].&amp;[Disorder of pituitary gland, unspecified]" c="Disorder of pituitary gland, unspecified"/>
        <s v="[Dim Diagnosis].[Diagnosis Name].&amp;[DISORDERS OF PUBERTY, NOT ELSEWHERE CLASSIFIED]" c="DISORDERS OF PUBERTY, NOT ELSEWHERE CLASSIFIED"/>
        <s v="[Dim Diagnosis].[Diagnosis Name].&amp;[Disorders of thyroid gland in diseases classified elsewhere]" c="Disorders of thyroid gland in diseases classified elsewhere"/>
        <s v="[Dim Diagnosis].[Diagnosis Name].&amp;[Drug-induced hypoglycemia without coma]" c="Drug-induced hypoglycemia without coma"/>
        <s v="[Dim Diagnosis].[Diagnosis Name].&amp;[Ectopic ACTH syndrome]" c="Ectopic ACTH syndrome"/>
        <s v="[Dim Diagnosis].[Diagnosis Name].&amp;[Hyperfunction of pituitary gland]" c="Hyperfunction of pituitary gland"/>
        <s v="[Dim Diagnosis].[Diagnosis Name].&amp;[Hyperparathyroidism and other disorders of parathyroid gland]" c="Hyperparathyroidism and other disorders of parathyroid gland"/>
        <s v="[Dim Diagnosis].[Diagnosis Name].&amp;[Hyperprolactinemia]" c="Hyperprolactinemia"/>
        <s v="[Dim Diagnosis].[Diagnosis Name].&amp;[Hypoglycemia, unspecified]" c="Hypoglycemia, unspecified"/>
        <s v="[Dim Diagnosis].[Diagnosis Name].&amp;[Hypoparathyroidism]" c="Hypoparathyroidism"/>
        <s v="[Dim Diagnosis].[Diagnosis Name].&amp;[Hypopituitarism]" c="Hypopituitarism"/>
        <s v="[Dim Diagnosis].[Diagnosis Name].&amp;[Hypothalamic dysfunction, not elsewhere classified]" c="Hypothalamic dysfunction, not elsewhere classified"/>
        <s v="[Dim Diagnosis].[Diagnosis Name].&amp;[Other and unspecified adrenocortical insufficiency]" c="Other and unspecified adrenocortical insufficiency"/>
        <s v="[Dim Diagnosis].[Diagnosis Name].&amp;[OTHER DISORDERS OF ADRENAL GLAND]" c="OTHER DISORDERS OF ADRENAL GLAND"/>
        <s v="[Dim Diagnosis].[Diagnosis Name].&amp;[Other disorders of pancreatic internal secretion]" c="Other disorders of pancreatic internal secretion"/>
        <s v="[Dim Diagnosis].[Diagnosis Name].&amp;[OTHER DISORDERS OF PITUITARY GLAND]" c="OTHER DISORDERS OF PITUITARY GLAND"/>
        <s v="[Dim Diagnosis].[Diagnosis Name].&amp;[Other disorders of puberty]" c="Other disorders of puberty"/>
        <s v="[Dim Diagnosis].[Diagnosis Name].&amp;[Other hyperfunction of pituitary gland]" c="Other hyperfunction of pituitary gland"/>
        <s v="[Dim Diagnosis].[Diagnosis Name].&amp;[Other hyperparathyroidism]" c="Other hyperparathyroidism"/>
        <s v="[Dim Diagnosis].[Diagnosis Name].&amp;[Other hypoglycemia]" c="Other hypoglycemia"/>
        <s v="[Dim Diagnosis].[Diagnosis Name].&amp;[OTHER OVARIAN DYSFUNCTION]" c="OTHER OVARIAN DYSFUNCTION"/>
        <s v="[Dim Diagnosis].[Diagnosis Name].&amp;[Other specified disorders of adrenal gland]" c="Other specified disorders of adrenal gland"/>
        <s v="[Dim Diagnosis].[Diagnosis Name].&amp;[Other testicular dysfunction]" c="Other testicular dysfunction"/>
        <s v="[Dim Diagnosis].[Diagnosis Name].&amp;[Ovarian dysfunction]" c="Ovarian dysfunction"/>
        <s v="[Dim Diagnosis].[Diagnosis Name].&amp;[Ovarian dysfunction, unspecified]" c="Ovarian dysfunction, unspecified"/>
        <s v="[Dim Diagnosis].[Diagnosis Name].&amp;[Polycystic ovarian syndrome]" c="Polycystic ovarian syndrome"/>
        <s v="[Dim Diagnosis].[Diagnosis Name].&amp;[Polyglandular dysfunction]" c="Polyglandular dysfunction"/>
        <s v="[Dim Diagnosis].[Diagnosis Name].&amp;[Postprocedural hypopituitarism]" c="Postprocedural hypopituitarism"/>
        <s v="[Dim Diagnosis].[Diagnosis Name].&amp;[Precocious puberty]" c="Precocious puberty"/>
        <s v="[Dim Diagnosis].[Diagnosis Name].&amp;[Primary hyperparathyroidism]" c="Primary hyperparathyroidism"/>
        <s v="[Dim Diagnosis].[Diagnosis Name].&amp;[Primary ovarian failure]" c="Primary ovarian failure"/>
        <s v="[Dim Diagnosis].[Diagnosis Name].&amp;[Secondary hyperparathyroidism, not elsewhere classified]" c="Secondary hyperparathyroidism, not elsewhere classified"/>
        <s v="[Dim Diagnosis].[Diagnosis Name].&amp;[Short stature due to endocrine disorder]" c="Short stature due to endocrine disorder"/>
        <s v="[Dim Diagnosis].[Diagnosis Name].&amp;[Testicular dysfunction]" c="Testicular dysfunction"/>
        <s v="[Dim Diagnosis].[Diagnosis Name].&amp;[Testicular dysfunction, unspecified]" c="Testicular dysfunction, unspecified"/>
        <s v="[Dim Diagnosis].[Diagnosis Name].&amp;[Testicular hyperfunction]" c="Testicular hyperfunction"/>
        <s v="[Dim Diagnosis].[Diagnosis Name].&amp;[Testicular hypofunction]" c="Testicular hypofunction"/>
        <s v="[Dim Diagnosis].[Diagnosis Name].&amp;[Cyst of spleen]" c="Cyst of spleen"/>
        <s v="[Dim Diagnosis].[Diagnosis Name].&amp;[Disease of spleen, unspecified]" c="Disease of spleen, unspecified"/>
        <s v="[Dim Diagnosis].[Diagnosis Name].&amp;[Essential thrombocytosis]" c="Essential thrombocytosis"/>
        <s v="[Dim Diagnosis].[Diagnosis Name].&amp;[Familial erythrocytosis]" c="Familial erythrocytosis"/>
        <s v="[Dim Diagnosis].[Diagnosis Name].&amp;[Hypersplenism]" c="Hypersplenism"/>
        <s v="[Dim Diagnosis].[Diagnosis Name].&amp;[Infarction of spleen]" c="Infarction of spleen"/>
        <s v="[Dim Diagnosis].[Diagnosis Name].&amp;[OTHER SPECIFIED DISEASES OF BLOOD AND BLOOD-FORMING ORGANS]" c="OTHER SPECIFIED DISEASES OF BLOOD AND BLOOD-FORMING ORGANS"/>
        <s v="[Dim Diagnosis].[Diagnosis Name].&amp;[Secondary polycythemia]" c="Secondary polycythemia"/>
        <s v="[Dim Diagnosis].[Diagnosis Name].&amp;[Multiple sclerosis]" c="Multiple sclerosis"/>
        <s v="[Dim Diagnosis].[Diagnosis Name].&amp;[Pneumonitis due to inhalation of food and vomit]" c="Pneumonitis due to inhalation of food and vomit"/>
        <s v="[Dim Diagnosis].[Diagnosis Name].&amp;[BILATERAL INGUINAL HERNIA, WITH OBSTRUCTION, WITHOUT GANGRENE]" c="BILATERAL INGUINAL HERNIA, WITH OBSTRUCTION, WITHOUT GANGRENE"/>
        <s v="[Dim Diagnosis].[Diagnosis Name].&amp;[Bilateral inguinal hernia, without obstruction or gangrene]" c="Bilateral inguinal hernia, without obstruction or gangrene"/>
        <s v="[Dim Diagnosis].[Diagnosis Name].&amp;[Diaphragmatic hernia]" c="Diaphragmatic hernia"/>
        <s v="[Dim Diagnosis].[Diagnosis Name].&amp;[Diaphragmatic hernia without obstruction or gangrene]" c="Diaphragmatic hernia without obstruction or gangrene"/>
        <s v="[Dim Diagnosis].[Diagnosis Name].&amp;[Femoral hernia]" c="Femoral hernia"/>
        <s v="[Dim Diagnosis].[Diagnosis Name].&amp;[INGUINAL HERNIA]" c="INGUINAL HERNIA"/>
        <s v="[Dim Diagnosis].[Diagnosis Name].&amp;[OTHER ABDOMINAL HERNIA]" c="OTHER ABDOMINAL HERNIA"/>
        <s v="[Dim Diagnosis].[Diagnosis Name].&amp;[Other specified abdominal hernia with obstruction, without gangrene]" c="Other specified abdominal hernia with obstruction, without gangrene"/>
        <s v="[Dim Diagnosis].[Diagnosis Name].&amp;[Other specified abdominal hernia without obstruction or gangrene]" c="Other specified abdominal hernia without obstruction or gangrene"/>
        <s v="[Dim Diagnosis].[Diagnosis Name].&amp;[Umbilical hernia]" c="Umbilical hernia"/>
        <s v="[Dim Diagnosis].[Diagnosis Name].&amp;[Umbilical hernia with obstruction, without gangrene]" c="Umbilical hernia with obstruction, without gangrene"/>
        <s v="[Dim Diagnosis].[Diagnosis Name].&amp;[Umbilical hernia without obstruction or gangrene]" c="Umbilical hernia without obstruction or gangrene"/>
        <s v="[Dim Diagnosis].[Diagnosis Name].&amp;[Unilateral or unspecified femoral hernia, without obstruction or gangrene]" c="Unilateral or unspecified femoral hernia, without obstruction or gangrene"/>
        <s v="[Dim Diagnosis].[Diagnosis Name].&amp;[Unilateral or unspecified inguinal hernia, with gangrene]" c="Unilateral or unspecified inguinal hernia, with gangrene"/>
        <s v="[Dim Diagnosis].[Diagnosis Name].&amp;[Unilateral or unspecified inguinal hernia, with obstruction, without gangrene]" c="Unilateral or unspecified inguinal hernia, with obstruction, without gangrene"/>
        <s v="[Dim Diagnosis].[Diagnosis Name].&amp;[Unilateral or unspecified inguinal hernia, without obstruction or gangrene]" c="Unilateral or unspecified inguinal hernia, without obstruction or gangrene"/>
        <s v="[Dim Diagnosis].[Diagnosis Name].&amp;[Unspecified abdominal hernia]" c="Unspecified abdominal hernia"/>
        <s v="[Dim Diagnosis].[Diagnosis Name].&amp;[Unspecified abdominal hernia with obstruction, without gangrene]" c="Unspecified abdominal hernia with obstruction, without gangrene"/>
        <s v="[Dim Diagnosis].[Diagnosis Name].&amp;[Unspecified abdominal hernia without obstruction or gangrene]" c="Unspecified abdominal hernia without obstruction or gangrene"/>
        <s v="[Dim Diagnosis].[Diagnosis Name].&amp;[Ventral hernia]" c="Ventral hernia"/>
        <s v="[Dim Diagnosis].[Diagnosis Name].&amp;[Ventral hernia with obstruction, without gangrene]" c="Ventral hernia with obstruction, without gangrene"/>
        <s v="[Dim Diagnosis].[Diagnosis Name].&amp;[Ventral hernia without obstruction or gangrene]" c="Ventral hernia without obstruction or gangrene"/>
        <s v="[Dim Diagnosis].[Diagnosis Name].&amp;[Acute thyroiditis]" c="Acute thyroiditis"/>
        <s v="[Dim Diagnosis].[Diagnosis Name].&amp;[Autoimmune thyroiditis]" c="Autoimmune thyroiditis"/>
        <s v="[Dim Diagnosis].[Diagnosis Name].&amp;[Congenital hypothyroidism with diffuse goiter]" c="Congenital hypothyroidism with diffuse goiter"/>
        <s v="[Dim Diagnosis].[Diagnosis Name].&amp;[Congenital hypothyroidism without goiter]" c="Congenital hypothyroidism without goiter"/>
        <s v="[Dim Diagnosis].[Diagnosis Name].&amp;[Congenital iodine-deficiency syndrome, myxedematous type]" c="Congenital iodine-deficiency syndrome, myxedematous type"/>
        <s v="[Dim Diagnosis].[Diagnosis Name].&amp;[Disorder of thyroid, unspecified]" c="Disorder of thyroid, unspecified"/>
        <s v="[Dim Diagnosis].[Diagnosis Name].&amp;[Hypothyroidism, unspecified]" c="Hypothyroidism, unspecified"/>
        <s v="[Dim Diagnosis].[Diagnosis Name].&amp;[Iodine-deficiency related (endemic) goiter, unspecified]" c="Iodine-deficiency related (endemic) goiter, unspecified"/>
        <s v="[Dim Diagnosis].[Diagnosis Name].&amp;[Iodine-deficiency related diffuse (endemic) goiter]" c="Iodine-deficiency related diffuse (endemic) goiter"/>
        <s v="[Dim Diagnosis].[Diagnosis Name].&amp;[Iodine-deficiency related multinodular (endemic) goiter]" c="Iodine-deficiency related multinodular (endemic) goiter"/>
        <s v="[Dim Diagnosis].[Diagnosis Name].&amp;[Nontoxic diffuse goiter]" c="Nontoxic diffuse goiter"/>
        <s v="[Dim Diagnosis].[Diagnosis Name].&amp;[Nontoxic goiter, unspecified]" c="Nontoxic goiter, unspecified"/>
        <s v="[Dim Diagnosis].[Diagnosis Name].&amp;[NONTOXIC MULTINODULAR GOITER]" c="NONTOXIC MULTINODULAR GOITER"/>
        <s v="[Dim Diagnosis].[Diagnosis Name].&amp;[Nontoxic single thyroid nodule]" c="Nontoxic single thyroid nodule"/>
        <s v="[Dim Diagnosis].[Diagnosis Name].&amp;[OTHER DISORDERS OF THYROID]" c="OTHER DISORDERS OF THYROID"/>
        <s v="[Dim Diagnosis].[Diagnosis Name].&amp;[OTHER HYPOTHYROIDISM]" c="OTHER HYPOTHYROIDISM"/>
        <s v="[Dim Diagnosis].[Diagnosis Name].&amp;[Other nontoxic goitre]" c="Other nontoxic goitre"/>
        <s v="[Dim Diagnosis].[Diagnosis Name].&amp;[OTHER SPECIFIED DISORDERS OF THYROID]" c="OTHER SPECIFIED DISORDERS OF THYROID"/>
        <s v="[Dim Diagnosis].[Diagnosis Name].&amp;[Other specified hypothyroidism]" c="Other specified hypothyroidism"/>
        <s v="[Dim Diagnosis].[Diagnosis Name].&amp;[Other thyrotoxicosis]" c="Other thyrotoxicosis"/>
        <s v="[Dim Diagnosis].[Diagnosis Name].&amp;[POSTPROCEDURAL HYPOTHYROIDISM]" c="POSTPROCEDURAL HYPOTHYROIDISM"/>
        <s v="[Dim Diagnosis].[Diagnosis Name].&amp;[SUBACUTE THYROIDITIS]" c="SUBACUTE THYROIDITIS"/>
        <s v="[Dim Diagnosis].[Diagnosis Name].&amp;[Subclinical iodine-deficiency hypothyroidism]" c="Subclinical iodine-deficiency hypothyroidism"/>
        <s v="[Dim Diagnosis].[Diagnosis Name].&amp;[Thyroiditis]" c="Thyroiditis"/>
        <s v="[Dim Diagnosis].[Diagnosis Name].&amp;[Thyroiditis, unspecified]" c="Thyroiditis, unspecified"/>
        <s v="[Dim Diagnosis].[Diagnosis Name].&amp;[Thyrotoxicosis [hyperthyroidism]]]" c="Thyrotoxicosis [hyperthyroidism]"/>
        <s v="[Dim Diagnosis].[Diagnosis Name].&amp;[Thyrotoxicosis with diffuse goitre]" c="Thyrotoxicosis with diffuse goitre"/>
        <s v="[Dim Diagnosis].[Diagnosis Name].&amp;[THYROTOXICOSIS WITH TOXIC MULTINODULAR GOITRE]" c="THYROTOXICOSIS WITH TOXIC MULTINODULAR GOITRE"/>
        <s v="[Dim Diagnosis].[Diagnosis Name].&amp;[Thyrotoxicosis with toxic single thyroid nodule]" c="Thyrotoxicosis with toxic single thyroid nodule"/>
        <s v="[Dim Diagnosis].[Diagnosis Name].&amp;[Chronic post-traumatic headache]" c="Chronic post-traumatic headache"/>
        <s v="[Dim Diagnosis].[Diagnosis Name].&amp;[Cluster headache syndrome]" c="Cluster headache syndrome"/>
        <s v="[Dim Diagnosis].[Diagnosis Name].&amp;[Complicated migraine]" c="Complicated migraine"/>
        <s v="[Dim Diagnosis].[Diagnosis Name].&amp;[DRUG-INDUCED HEADACHE, NOT ELSEWHERE CLASSIFIED]" c="DRUG-INDUCED HEADACHE, NOT ELSEWHERE CLASSIFIED"/>
        <s v="[Dim Diagnosis].[Diagnosis Name].&amp;[Headache]" c="Headache"/>
        <s v="[Dim Diagnosis].[Diagnosis Name].&amp;[MIGRAINE]" c="MIGRAINE"/>
        <s v="[Dim Diagnosis].[Diagnosis Name].&amp;[Migraine with aura [classical migraine]]]" c="Migraine with aura [classical migraine]"/>
        <s v="[Dim Diagnosis].[Diagnosis Name].&amp;[Migraine without aura [common migraine]]]" c="Migraine without aura [common migraine]"/>
        <s v="[Dim Diagnosis].[Diagnosis Name].&amp;[Migraine, unspecified]" c="Migraine, unspecified"/>
        <s v="[Dim Diagnosis].[Diagnosis Name].&amp;[Other headache syndromes]" c="Other headache syndromes"/>
        <s v="[Dim Diagnosis].[Diagnosis Name].&amp;[Other migraine]" c="Other migraine"/>
        <s v="[Dim Diagnosis].[Diagnosis Name].&amp;[Other specified headache syndromes]" c="Other specified headache syndromes"/>
        <s v="[Dim Diagnosis].[Diagnosis Name].&amp;[Status migrainosus]" c="Status migrainosus"/>
        <s v="[Dim Diagnosis].[Diagnosis Name].&amp;[Tension-type headache]" c="Tension-type headache"/>
        <s v="[Dim Diagnosis].[Diagnosis Name].&amp;[Vascular headache, not elsewhere classified]" c="Vascular headache, not elsewhere classified"/>
        <s v="[Dim Diagnosis].[Diagnosis Name].&amp;[Cystocele]" c="Cystocele"/>
        <s v="[Dim Diagnosis].[Diagnosis Name].&amp;[Female genital prolapse]" c="Female genital prolapse"/>
        <s v="[Dim Diagnosis].[Diagnosis Name].&amp;[Female genital prolapse, unspecified]" c="Female genital prolapse, unspecified"/>
        <s v="[Dim Diagnosis].[Diagnosis Name].&amp;[Other female genital prolapse]" c="Other female genital prolapse"/>
        <s v="[Dim Diagnosis].[Diagnosis Name].&amp;[Rectocele]" c="Rectocele"/>
        <s v="[Dim Diagnosis].[Diagnosis Name].&amp;[Uterovaginal prolapse, unspecified]" c="Uterovaginal prolapse, unspecified"/>
        <s v="[Dim Diagnosis].[Diagnosis Name].&amp;[Abscess of salivary gland]" c="Abscess of salivary gland"/>
        <s v="[Dim Diagnosis].[Diagnosis Name].&amp;[Cellulitis and abscess of mouth]" c="Cellulitis and abscess of mouth"/>
        <s v="[Dim Diagnosis].[Diagnosis Name].&amp;[Disease of salivary gland, unspecified]" c="Disease of salivary gland, unspecified"/>
        <s v="[Dim Diagnosis].[Diagnosis Name].&amp;[Disease of tongue, unspecified]" c="Disease of tongue, unspecified"/>
        <s v="[Dim Diagnosis].[Diagnosis Name].&amp;[Diseases of lips]" c="Diseases of lips"/>
        <s v="[Dim Diagnosis].[Diagnosis Name].&amp;[Diseases of salivary glands]" c="Diseases of salivary glands"/>
        <s v="[Dim Diagnosis].[Diagnosis Name].&amp;[Diseases of tongue]" c="Diseases of tongue"/>
        <s v="[Dim Diagnosis].[Diagnosis Name].&amp;[DRY MOUTH, UNSPECIFIED]" c="DRY MOUTH, UNSPECIFIED"/>
        <s v="[Dim Diagnosis].[Diagnosis Name].&amp;[GEOGRAPHIC TONGUE]" c="GEOGRAPHIC TONGUE"/>
        <s v="[Dim Diagnosis].[Diagnosis Name].&amp;[Glossitis]" c="Glossitis"/>
        <s v="[Dim Diagnosis].[Diagnosis Name].&amp;[Granuloma and granuloma-like lesions of oral mucosa]" c="Granuloma and granuloma-like lesions of oral mucosa"/>
        <s v="[Dim Diagnosis].[Diagnosis Name].&amp;[Median rhomboid glossitis]" c="Median rhomboid glossitis"/>
        <s v="[Dim Diagnosis].[Diagnosis Name].&amp;[Necrotizing ulcerative stomatitis]" c="Necrotizing ulcerative stomatitis"/>
        <s v="[Dim Diagnosis].[Diagnosis Name].&amp;[Other and unspecified lesions of oral mucosa]" c="Other and unspecified lesions of oral mucosa"/>
        <s v="[Dim Diagnosis].[Diagnosis Name].&amp;[Other cysts of oral region, not elsewhere classified]" c="Other cysts of oral region, not elsewhere classified"/>
        <s v="[Dim Diagnosis].[Diagnosis Name].&amp;[Other diseases of lip and oral mucosa]" c="Other diseases of lip and oral mucosa"/>
        <s v="[Dim Diagnosis].[Diagnosis Name].&amp;[Other diseases of salivary glands]" c="Other diseases of salivary glands"/>
        <s v="[Dim Diagnosis].[Diagnosis Name].&amp;[Other diseases of tongue]" c="Other diseases of tongue"/>
        <s v="[Dim Diagnosis].[Diagnosis Name].&amp;[Other forms of stomatitis]" c="Other forms of stomatitis"/>
        <s v="[Dim Diagnosis].[Diagnosis Name].&amp;[Recurrent oral aphthae]" c="Recurrent oral aphthae"/>
        <s v="[Dim Diagnosis].[Diagnosis Name].&amp;[Sialoadenitis]" c="Sialoadenitis"/>
        <s v="[Dim Diagnosis].[Diagnosis Name].&amp;[Sialolithiasis]" c="Sialolithiasis"/>
        <s v="[Dim Diagnosis].[Diagnosis Name].&amp;[Stomatitis and related lesions]" c="Stomatitis and related lesions"/>
        <s v="[Dim Diagnosis].[Diagnosis Name].&amp;[ Traffic accident of specified type but victim s mode of transport unknown]" c=" Traffic accident of specified type but victim s mode of transport unknown"/>
        <s v="[Dim Diagnosis].[Diagnosis Name].&amp;[Accidental poisoning by and exposure to other and unspecified chemicals and noxious substances, hom]" c="Accidental poisoning by and exposure to other and unspecified chemicals and noxious substances, hom"/>
        <s v="[Dim Diagnosis].[Diagnosis Name].&amp;[Accidental poisoning by and exposure to other gases and vapours, Home]" c="Accidental poisoning by and exposure to other gases and vapours, Home"/>
        <s v="[Dim Diagnosis].[Diagnosis Name].&amp;[Anticoagulants causing adverse effects in therapeutic use]" c="Anticoagulants causing adverse effects in therapeutic use"/>
        <s v="[Dim Diagnosis].[Diagnosis Name].&amp;[Antidiarrhoeal drugs causing adverse effects in therapeutic use]" c="Antidiarrhoeal drugs causing adverse effects in therapeutic use"/>
        <s v="[Dim Diagnosis].[Diagnosis Name].&amp;[Aspiration of fluid as the cause of abnormal reaction of the patient, or of later complication, with]" c="Aspiration of fluid as the cause of abnormal reaction of the patient, or of later complication, with"/>
        <s v="[Dim Diagnosis].[Diagnosis Name].&amp;[Assault by bodily force, home]" c="Assault by bodily force, home"/>
        <s v="[Dim Diagnosis].[Diagnosis Name].&amp;[Assault by bodily force, Street &amp; Highway]" c="Assault by bodily force, Street &amp; Highway"/>
        <s v="[Dim Diagnosis].[Diagnosis Name].&amp;[Bitten or struck by dog, home]" c="Bitten or struck by dog, home"/>
        <s v="[Dim Diagnosis].[Diagnosis Name].&amp;[Bitten or struck by dog, Home, Other work]" c="Bitten or struck by dog, Home, Other work"/>
        <s v="[Dim Diagnosis].[Diagnosis Name].&amp;[Bitten or struck by other mammals, home]" c="Bitten or struck by other mammals, home"/>
        <s v="[Dim Diagnosis].[Diagnosis Name].&amp;[Bitten or stung by nonvenomous insect and other nonvenomous arthropods,]" c="Bitten or stung by nonvenomous insect and other nonvenomous arthropods,"/>
        <s v="[Dim Diagnosis].[Diagnosis Name].&amp;[Car driver inj in collis w/ fixed or stationary object, nontraffic]" c="Car driver inj in collis w/ fixed or stationary object, nontraffic"/>
        <s v="[Dim Diagnosis].[Diagnosis Name].&amp;[Car driver inj in noncollis transport accident, traffic]" c="Car driver inj in noncollis transport accident, traffic"/>
        <s v="[Dim Diagnosis].[Diagnosis Name].&amp;[Caught, crushed, jammed or pinched in or between objects, Residential In]" c="Caught, crushed, jammed or pinched in or between objects, Residential In"/>
        <s v="[Dim Diagnosis].[Diagnosis Name].&amp;[Contact with blunt object, undetermined intent, home, while engaged in other specified activities]" c="Contact with blunt object, undetermined intent, home, while engaged in other specified activities"/>
        <s v="[Dim Diagnosis].[Diagnosis Name].&amp;[Contact with hot drinks, food, fats and cooking oils, home]" c="Contact with hot drinks, food, fats and cooking oils, home"/>
        <s v="[Dim Diagnosis].[Diagnosis Name].&amp;[Contact with marine animal, Home, Leisure]" c="Contact with marine animal, Home, Leisure"/>
        <s v="[Dim Diagnosis].[Diagnosis Name].&amp;[Contact with other and unspecified heat and hot substances, Home]" c="Contact with other and unspecified heat and hot substances, Home"/>
        <s v="[Dim Diagnosis].[Diagnosis Name].&amp;[Contact with other and unspecified heat and hot substances, Home, Workin]" c="Contact with other and unspecified heat and hot substances, Home, Workin"/>
        <s v="[Dim Diagnosis].[Diagnosis Name].&amp;[Contact with sharp glass, Home]" c="Contact with sharp glass, Home"/>
        <s v="[Dim Diagnosis].[Diagnosis Name].&amp;[Crashing of motor vehicle, undetermined intent, other specified places, while engaged in other types]" c="Crashing of motor vehicle, undetermined intent, other specified places, while engaged in other types"/>
        <s v="[Dim Diagnosis].[Diagnosis Name].&amp;[Crashing of motor vehicle, undetermined intent, street and highway, while engaged in sports activity]" c="Crashing of motor vehicle, undetermined intent, street and highway, while engaged in sports activity"/>
        <s v="[Dim Diagnosis].[Diagnosis Name].&amp;[Diagnostic and monitoring orthopedic devices associated with adverse incidents]" c="Diagnostic and monitoring orthopedic devices associated with adverse incidents"/>
        <s v="[Dim Diagnosis].[Diagnosis Name].&amp;[Driver injured in collision with other and unspecified motor vehicles in nontraffic accident]" c="Driver injured in collision with other and unspecified motor vehicles in nontraffic accident"/>
        <s v="[Dim Diagnosis].[Diagnosis Name].&amp;[Driver injured in collision with other and unspecified motor vehicles in traffic accident]" c="Driver injured in collision with other and unspecified motor vehicles in traffic accident"/>
        <s v="[Dim Diagnosis].[Diagnosis Name].&amp;[Driver of all-terrain or other off-road motor vehicle injured in traffic accident]" c="Driver of all-terrain or other off-road motor vehicle injured in traffic accident"/>
        <s v="[Dim Diagnosis].[Diagnosis Name].&amp;[DROWNING AND SUBMERSION, UNDETERMINED INTENT, UNSPECIFIED PLACE, DURING UNSPECIFIED ACTIVITY]" c="DROWNING AND SUBMERSION, UNDETERMINED INTENT, UNSPECIFIED PLACE, DURING UNSPECIFIED ACTIVITY"/>
        <s v="[Dim Diagnosis].[Diagnosis Name].&amp;[Exposure to other and unspecified forces of nature, home]" c="Exposure to other and unspecified forces of nature, home"/>
        <s v="[Dim Diagnosis].[Diagnosis Name].&amp;[Exposure to other and unspecified inanimate mechanical forces, Home]" c="Exposure to other and unspecified inanimate mechanical forces, Home"/>
        <s v="[Dim Diagnosis].[Diagnosis Name].&amp;[Exposure to other specified electric current, Home]" c="Exposure to other specified electric current, Home"/>
        <s v="[Dim Diagnosis].[Diagnosis Name].&amp;[Fall involving bed, Home, Resting, Eating, Vital]" c="Fall involving bed, Home, Resting, Eating, Vital"/>
        <s v="[Dim Diagnosis].[Diagnosis Name].&amp;[Fall involving playground equipment, Home, Sports]" c="Fall involving playground equipment, Home, Sports"/>
        <s v="[Dim Diagnosis].[Diagnosis Name].&amp;[Fall involving playground equipment, Street &amp; Highway]" c="Fall involving playground equipment, Street &amp; Highway"/>
        <s v="[Dim Diagnosis].[Diagnosis Name].&amp;[Fall on and from stairs and steps, Home]" c="Fall on and from stairs and steps, Home"/>
        <s v="[Dim Diagnosis].[Diagnosis Name].&amp;[Fall on and from stairs and steps, Home, Other work]" c="Fall on and from stairs and steps, Home, Other work"/>
        <s v="[Dim Diagnosis].[Diagnosis Name].&amp;[Fall on and from stairs and steps, Unspecified Place, Unspec Activity]" c="Fall on and from stairs and steps, Unspecified Place, Unspec Activity"/>
        <s v="[Dim Diagnosis].[Diagnosis Name].&amp;[Fall on same level from slipping, tripping and stumbling, Home]" c="Fall on same level from slipping, tripping and stumbling, Home"/>
        <s v="[Dim Diagnosis].[Diagnosis Name].&amp;[Fall on same level from slipping, tripping and stumbling, Home, Sports]" c="Fall on same level from slipping, tripping and stumbling, Home, Sports"/>
        <s v="[Dim Diagnosis].[Diagnosis Name].&amp;[Fall on same level from slipping, tripping and stumbling, Home, Unspec A]" c="Fall on same level from slipping, tripping and stumbling, Home, Unspec A"/>
        <s v="[Dim Diagnosis].[Diagnosis Name].&amp;[Fall on same level from slipping, tripping and stumbling, Home, Working]" c="Fall on same level from slipping, tripping and stumbling, Home, Working"/>
        <s v="[Dim Diagnosis].[Diagnosis Name].&amp;[Fall on same level from slipping, tripping and stumbling, Industrial &amp; C]" c="Fall on same level from slipping, tripping and stumbling, Industrial &amp; C"/>
        <s v="[Dim Diagnosis].[Diagnosis Name].&amp;[Fall on same level involving ice and snow, Oth Specified Places, Resting]" c="Fall on same level involving ice and snow, Oth Specified Places, Resting"/>
        <s v="[Dim Diagnosis].[Diagnosis Name].&amp;[Fall on same level involving ice and snow, School, Oth Inst, &amp; Public Ad]" c="Fall on same level involving ice and snow, School, Oth Inst, &amp; Public Ad"/>
        <s v="[Dim Diagnosis].[Diagnosis Name].&amp;[Falling, jumping or pushed from a high place, undetermined intent, Home]" c="Falling, jumping or pushed from a high place, undetermined intent, Home"/>
        <s v="[Dim Diagnosis].[Diagnosis Name].&amp;[Falling, jumping or pushed from a high place, undetermined intent, Oth S]" c="Falling, jumping or pushed from a high place, undetermined intent, Oth S"/>
        <s v="[Dim Diagnosis].[Diagnosis Name].&amp;[Falling, jumping or pushed from a high place, undetermined intent, other specified places, while wor]" c="Falling, jumping or pushed from a high place, undetermined intent, other specified places, while wor"/>
        <s v="[Dim Diagnosis].[Diagnosis Name].&amp;[Falling, lying or running before or into moving object, undetermined, Ot]" c="Falling, lying or running before or into moving object, undetermined, Ot"/>
        <s v="[Dim Diagnosis].[Diagnosis Name].&amp;[Foreign body or object entering through skin, home]" c="Foreign body or object entering through skin, home"/>
        <s v="[Dim Diagnosis].[Diagnosis Name].&amp;[Foreign body or object entering through skin, Home, Unspec Activity]" c="Foreign body or object entering through skin, Home, Unspec Activity"/>
        <s v="[Dim Diagnosis].[Diagnosis Name].&amp;[Medical procedure, unspecified as the cause of abnormal reaction of the patient, or of later complic]" c="Medical procedure, unspecified as the cause of abnormal reaction of the patient, or of later complic"/>
        <s v="[Dim Diagnosis].[Diagnosis Name].&amp;[Motor- or nonmotor-vehicle accident, type of vehicle unspecified]" c="Motor- or nonmotor-vehicle accident, type of vehicle unspecified"/>
        <s v="[Dim Diagnosis].[Diagnosis Name].&amp;[Motorcy driver in collis w/ heavy transport vehicle/bus, nontraffic]" c="Motorcy driver in collis w/ heavy transport vehicle/bus, nontraffic"/>
        <s v="[Dim Diagnosis].[Diagnosis Name].&amp;[Motorcy driver inj in collis w/ 2/3 wheeled motor veh, nontraffic]" c="Motorcy driver inj in collis w/ 2/3 wheeled motor veh, nontraffic"/>
        <s v="[Dim Diagnosis].[Diagnosis Name].&amp;[Motorcy driver inj in noncollision transport accident, traffic]" c="Motorcy driver inj in noncollision transport accident, traffic"/>
        <s v="[Dim Diagnosis].[Diagnosis Name].&amp;[Motorcy passenger in in collis w/ car/pick-up/van, traffic]" c="Motorcy passenger in in collis w/ car/pick-up/van, traffic"/>
        <s v="[Dim Diagnosis].[Diagnosis Name].&amp;[Motorcy rider inj in collis w/ pedestrian/animal, driver injury, nontraf]" c="Motorcy rider inj in collis w/ pedestrian/animal, driver injury, nontraf"/>
        <s v="[Dim Diagnosis].[Diagnosis Name].&amp;[Motorcy unspec rider in collis w/ hvy transport vehicle/bus, nontraffic]" c="Motorcy unspec rider in collis w/ hvy transport vehicle/bus, nontraffic"/>
        <s v="[Dim Diagnosis].[Diagnosis Name].&amp;[Motorcycle rider [any]] injured in unspecified traffic accident]" c="Motorcycle rider [any] injured in unspecified traffic accident"/>
        <s v="[Dim Diagnosis].[Diagnosis Name].&amp;[Motorcycle rider inj in collis w/ pedal cycle, driver injury, nontraffic]" c="Motorcycle rider inj in collis w/ pedal cycle, driver injury, nontraffic"/>
        <s v="[Dim Diagnosis].[Diagnosis Name].&amp;[Motorcycle rider inj in collis w/ pedal cycle, driver injury, traffic]" c="Motorcycle rider inj in collis w/ pedal cycle, driver injury, traffic"/>
        <s v="[Dim Diagnosis].[Diagnosis Name].&amp;[Motorcycle rider inj in collis w/ pedal cycle, unspec rider inj, traffic]" c="Motorcycle rider inj in collis w/ pedal cycle, unspec rider inj, traffic"/>
        <s v="[Dim Diagnosis].[Diagnosis Name].&amp;[MOTORCYCLE RIDER INJURED IN OTHER AND UNSPECIFIED TRANSPORT ACCIDENTS]" c="MOTORCYCLE RIDER INJURED IN OTHER AND UNSPECIFIED TRANSPORT ACCIDENTS"/>
        <s v="[Dim Diagnosis].[Diagnosis Name].&amp;[Other fall from one level to another, Home]" c="Other fall from one level to another, Home"/>
        <s v="[Dim Diagnosis].[Diagnosis Name].&amp;[Other fall from one level to another, Home, Other work]" c="Other fall from one level to another, Home, Other work"/>
        <s v="[Dim Diagnosis].[Diagnosis Name].&amp;[Other fall from one level to another, Home, Sports]" c="Other fall from one level to another, Home, Sports"/>
        <s v="[Dim Diagnosis].[Diagnosis Name].&amp;[Other fall from one level to another, Home, Unspec Activity]" c="Other fall from one level to another, Home, Unspec Activity"/>
        <s v="[Dim Diagnosis].[Diagnosis Name].&amp;[Other fall from one level to another, Home, Working for income]" c="Other fall from one level to another, Home, Working for income"/>
        <s v="[Dim Diagnosis].[Diagnosis Name].&amp;[Other fall from one level to another, Industrial &amp; Construction area, Ot]" c="Other fall from one level to another, Industrial &amp; Construction area, Ot"/>
        <s v="[Dim Diagnosis].[Diagnosis Name].&amp;[Other fall from one level to another, Sports &amp; Athletics area, Sports]" c="Other fall from one level to another, Sports &amp; Athletics area, Sports"/>
        <s v="[Dim Diagnosis].[Diagnosis Name].&amp;[Other fall on same level due to collision with, or pushing by,, Home]" c="Other fall on same level due to collision with, or pushing by,, Home"/>
        <s v="[Dim Diagnosis].[Diagnosis Name].&amp;[Other fall on same level, Home]" c="Other fall on same level, Home"/>
        <s v="[Dim Diagnosis].[Diagnosis Name].&amp;[Other fall on same level, Home, Other work]" c="Other fall on same level, Home, Other work"/>
        <s v="[Dim Diagnosis].[Diagnosis Name].&amp;[Other fall on same level, Home, Unspec Activity]" c="Other fall on same level, Home, Unspec Activity"/>
        <s v="[Dim Diagnosis].[Diagnosis Name].&amp;[Other specified transport accidents]" c="Other specified transport accidents"/>
        <s v="[Dim Diagnosis].[Diagnosis Name].&amp;[Other specified vaccines and biological substances causing adverse effects in therapeutic use]" c="Other specified vaccines and biological substances causing adverse effects in therapeutic use"/>
        <s v="[Dim Diagnosis].[Diagnosis Name].&amp;[Passenger injured in collision with other and unspecified motor vehicles in nontraffic accident]" c="Passenger injured in collision with other and unspecified motor vehicles in nontraffic accident"/>
        <s v="[Dim Diagnosis].[Diagnosis Name].&amp;[Passenger injured in collision with other and unspecified motor vehicles in traffic accident]" c="Passenger injured in collision with other and unspecified motor vehicles in traffic accident"/>
        <s v="[Dim Diagnosis].[Diagnosis Name].&amp;[Passenger of all-terrain or other off-road motor vehicle injured in traffic accident]" c="Passenger of all-terrain or other off-road motor vehicle injured in traffic accident"/>
        <s v="[Dim Diagnosis].[Diagnosis Name].&amp;[Passenger of pickup/van inj in coll w/ fixed or stationary obj, nontraff]" c="Passenger of pickup/van inj in coll w/ fixed or stationary obj, nontraff"/>
        <s v="[Dim Diagnosis].[Diagnosis Name].&amp;[Pedal cycle driver inj in noncollision transport accident; nontraffic]" c="Pedal cycle driver inj in noncollision transport accident; nontraffic"/>
        <s v="[Dim Diagnosis].[Diagnosis Name].&amp;[Pedal cycle driver injured in coll with oth pedal cycle; traffic accid]" c="Pedal cycle driver injured in coll with oth pedal cycle; traffic accid"/>
        <s v="[Dim Diagnosis].[Diagnosis Name].&amp;[Pedal cycle driver injured in collision w/ car, pick-up or van, traffic]" c="Pedal cycle driver injured in collision w/ car, pick-up or van, traffic"/>
        <s v="[Dim Diagnosis].[Diagnosis Name].&amp;[Pedal cycle unspec injured in collision w/ car, pick-up or van, traffic]" c="Pedal cycle unspec injured in collision w/ car, pick-up or van, traffic"/>
        <s v="[Dim Diagnosis].[Diagnosis Name].&amp;[Pedestrian injured in coll w/ 2- or 3-wheeled motor vehicle; nontraffic]" c="Pedestrian injured in coll w/ 2- or 3-wheeled motor vehicle; nontraffic"/>
        <s v="[Dim Diagnosis].[Diagnosis Name].&amp;[Pedestrian injured in coll w/ 2- or 3-wheeled motor vehicle; traffic]" c="Pedestrian injured in coll w/ 2- or 3-wheeled motor vehicle; traffic"/>
        <s v="[Dim Diagnosis].[Diagnosis Name].&amp;[Pedestrian injured in coll with car, pick-up truck or van; traffic]" c="Pedestrian injured in coll with car, pick-up truck or van; traffic"/>
        <s v="[Dim Diagnosis].[Diagnosis Name].&amp;[Pedestrian injured in coll with other nonmotor vehicle; traffic accident]" c="Pedestrian injured in coll with other nonmotor vehicle; traffic accident"/>
        <s v="[Dim Diagnosis].[Diagnosis Name].&amp;[Pedestrian injured in collision with pedal cycle; nontraffic accident]" c="Pedestrian injured in collision with pedal cycle; nontraffic accident"/>
        <s v="[Dim Diagnosis].[Diagnosis Name].&amp;[Pedestrian injured in collision with pedal cycle; traffic accident]" c="Pedestrian injured in collision with pedal cycle; traffic accident"/>
        <s v="[Dim Diagnosis].[Diagnosis Name].&amp;[Pedestrian injured in nontraffic accident involving other and unspecified motor vehicles]" c="Pedestrian injured in nontraffic accident involving other and unspecified motor vehicles"/>
        <s v="[Dim Diagnosis].[Diagnosis Name].&amp;[PERFORMANCE OF INAPPROPRIATE OPERATION]" c="PERFORMANCE OF INAPPROPRIATE OPERATION"/>
        <s v="[Dim Diagnosis].[Diagnosis Name].&amp;[Person injured in unspecified motor-vehicle accident, nontraffic]" c="Person injured in unspecified motor-vehicle accident, nontraffic"/>
        <s v="[Dim Diagnosis].[Diagnosis Name].&amp;[PERSON INJURED IN UNSPECIFIED MOTOR-VEHICLE ACCIDENT, TRAFFIC]" c="PERSON INJURED IN UNSPECIFIED MOTOR-VEHICLE ACCIDENT, TRAFFIC"/>
        <s v="[Dim Diagnosis].[Diagnosis Name].&amp;[PERSON INJURED IN UNSPECIFIED NONMOTOR-VEHICLE ACCIDENT, NONTRAFFIC]" c="PERSON INJURED IN UNSPECIFIED NONMOTOR-VEHICLE ACCIDENT, NONTRAFFIC"/>
        <s v="[Dim Diagnosis].[Diagnosis Name].&amp;[Person injured in unspecified nonmotor-vehicle accident, traffic]" c="Person injured in unspecified nonmotor-vehicle accident, traffic"/>
        <s v="[Dim Diagnosis].[Diagnosis Name].&amp;[Person injured in unspecified vehicle accident]" c="Person injured in unspecified vehicle accident"/>
        <s v="[Dim Diagnosis].[Diagnosis Name].&amp;[PERSON INJURED WHILE BOARDING OR ALIGHTING FROM ALL-TERRAIN OR OTHER OFF-ROAD MOTOR VEHICLE]" c="PERSON INJURED WHILE BOARDING OR ALIGHTING FROM ALL-TERRAIN OR OTHER OFF-ROAD MOTOR VEHICLE"/>
        <s v="[Dim Diagnosis].[Diagnosis Name].&amp;[Person on outside of all-terrain or other off-road motor vehicle injured in traffic accident]" c="Person on outside of all-terrain or other off-road motor vehicle injured in traffic accident"/>
        <s v="[Dim Diagnosis].[Diagnosis Name].&amp;[Pertussis vaccine, including combinations with a pertussis component causing adverse effects in ther]" c="Pertussis vaccine, including combinations with a pertussis component causing adverse effects in ther"/>
        <s v="[Dim Diagnosis].[Diagnosis Name].&amp;[Poisoning by and exposure to other and unspecified chemicals and, Home]" c="Poisoning by and exposure to other and unspecified chemicals and, Home"/>
        <s v="[Dim Diagnosis].[Diagnosis Name].&amp;[Rider or occupant injured by fall from or being thrown from animal or animal-drawn vehicle in noncol]" c="Rider or occupant injured by fall from or being thrown from animal or animal-drawn vehicle in noncol"/>
        <s v="[Dim Diagnosis].[Diagnosis Name].&amp;[Sequelae of motor-vehicle accident]" c="Sequelae of motor-vehicle accident"/>
        <s v="[Dim Diagnosis].[Diagnosis Name].&amp;[Tetanus vaccine causing adverse effects in therapeutic use]" c="Tetanus vaccine causing adverse effects in therapeutic use"/>
        <s v="[Dim Diagnosis].[Diagnosis Name].&amp;[Unspecified fall, Home]" c="Unspecified fall, Home"/>
        <s v="[Dim Diagnosis].[Diagnosis Name].&amp;[Unspecified fall, Home, Leisure]" c="Unspecified fall, Home, Leisure"/>
        <s v="[Dim Diagnosis].[Diagnosis Name].&amp;[Unspecified fall, Home, Oth Spec Activities]" c="Unspecified fall, Home, Oth Spec Activities"/>
        <s v="[Dim Diagnosis].[Diagnosis Name].&amp;[Unspecified fall, Home, Other work]" c="Unspecified fall, Home, Other work"/>
        <s v="[Dim Diagnosis].[Diagnosis Name].&amp;[Unspecified fall, Home, Sports]" c="Unspecified fall, Home, Sports"/>
        <s v="[Dim Diagnosis].[Diagnosis Name].&amp;[Unspecified fall, Home, Unspec Activity]" c="Unspecified fall, Home, Unspec Activity"/>
        <s v="[Dim Diagnosis].[Diagnosis Name].&amp;[Unspecified fall, Home, Working for income]" c="Unspecified fall, Home, Working for income"/>
        <s v="[Dim Diagnosis].[Diagnosis Name].&amp;[Unspecified fall, Residential Institution., Sports]" c="Unspecified fall, Residential Institution., Sports"/>
        <s v="[Dim Diagnosis].[Diagnosis Name].&amp;[Unspecified fall, School, Oth Inst, &amp; Public Admin Area, Other work]" c="Unspecified fall, School, Oth Inst, &amp; Public Admin Area, Other work"/>
        <s v="[Dim Diagnosis].[Diagnosis Name].&amp;[Unspecified fall, Sports &amp; Athletics area, Sports]" c="Unspecified fall, Sports &amp; Athletics area, Sports"/>
        <s v="[Dim Diagnosis].[Diagnosis Name].&amp;[Unspecified fall, Street &amp; Highway]" c="Unspecified fall, Street &amp; Highway"/>
        <s v="[Dim Diagnosis].[Diagnosis Name].&amp;[Unspecified fall, Trade &amp; Service area, Unspec Activity]" c="Unspecified fall, Trade &amp; Service area, Unspec Activity"/>
        <s v="[Dim Diagnosis].[Diagnosis Name].&amp;[Unspecified motorcycle rider injured in collision with other and unspecified motor vehicles in traff]" c="Unspecified motorcycle rider injured in collision with other and unspecified motor vehicles in traff"/>
        <s v="[Dim Diagnosis].[Diagnosis Name].&amp;[Unspecified occupant of all-terrain or other off-road motor vehicle injured in traffic accident]" c="Unspecified occupant of all-terrain or other off-road motor vehicle injured in traffic accident"/>
        <s v="[Dim Diagnosis].[Diagnosis Name].&amp;[Viral vaccines causing adverse effects in therapeutic use]" c="Viral vaccines causing adverse effects in therapeutic use"/>
        <s v="[Dim Diagnosis].[Diagnosis Name].&amp;[Vitamin B12, folic acid and other anti-megaloblastic-anaemia preparations causing adverse effects in]" c="Vitamin B12, folic acid and other anti-megaloblastic-anaemia preparations causing adverse effects in"/>
        <s v="[Dim Diagnosis].[Diagnosis Name].&amp;[Absence and aplasia of testis]" c="Absence and aplasia of testis"/>
        <s v="[Dim Diagnosis].[Diagnosis Name].&amp;[Bicornate uterus]" c="Bicornate uterus"/>
        <s v="[Dim Diagnosis].[Diagnosis Name].&amp;[Congenital malformation of clitoris]" c="Congenital malformation of clitoris"/>
        <s v="[Dim Diagnosis].[Diagnosis Name].&amp;[Congenital single renal cyst]" c="Congenital single renal cyst"/>
        <s v="[Dim Diagnosis].[Diagnosis Name].&amp;[Developmental ovarian cyst]" c="Developmental ovarian cyst"/>
        <s v="[Dim Diagnosis].[Diagnosis Name].&amp;[Ectopic kidney]" c="Ectopic kidney"/>
        <s v="[Dim Diagnosis].[Diagnosis Name].&amp;[HYPOPLASIA OF TESTIS AND SCROTUM]" c="HYPOPLASIA OF TESTIS AND SCROTUM"/>
        <s v="[Dim Diagnosis].[Diagnosis Name].&amp;[Hypospadias]" c="Hypospadias"/>
        <s v="[Dim Diagnosis].[Diagnosis Name].&amp;[Hypospadias, penile]" c="Hypospadias, penile"/>
        <s v="[Dim Diagnosis].[Diagnosis Name].&amp;[LOBULATED, FUSED AND HORSESHOE KIDNEY]" c="LOBULATED, FUSED AND HORSESHOE KIDNEY"/>
        <s v="[Dim Diagnosis].[Diagnosis Name].&amp;[MALFORMATION OF URACHUS]" c="MALFORMATION OF URACHUS"/>
        <s v="[Dim Diagnosis].[Diagnosis Name].&amp;[OTHER CONGENITAL MALFORMATIONS OF PENIS]" c="OTHER CONGENITAL MALFORMATIONS OF PENIS"/>
        <s v="[Dim Diagnosis].[Diagnosis Name].&amp;[Other congenital malformations of testis and scrotum]" c="Other congenital malformations of testis and scrotum"/>
        <s v="[Dim Diagnosis].[Diagnosis Name].&amp;[Other hypospadias]" c="Other hypospadias"/>
        <s v="[Dim Diagnosis].[Diagnosis Name].&amp;[Other obstructive defects of renal pelvis and ureter]" c="Other obstructive defects of renal pelvis and ureter"/>
        <s v="[Dim Diagnosis].[Diagnosis Name].&amp;[Polycystic kidney, adult type]" c="Polycystic kidney, adult type"/>
        <s v="[Dim Diagnosis].[Diagnosis Name].&amp;[POLYCYSTIC KIDNEY, AUTOSOMAL RECESSIVE]" c="POLYCYSTIC KIDNEY, AUTOSOMAL RECESSIVE"/>
        <s v="[Dim Diagnosis].[Diagnosis Name].&amp;[Polycystic kidney, unspecified]" c="Polycystic kidney, unspecified"/>
        <s v="[Dim Diagnosis].[Diagnosis Name].&amp;[Renal agenesis, unilateral]" c="Renal agenesis, unilateral"/>
        <s v="[Dim Diagnosis].[Diagnosis Name].&amp;[Undescended testicle]" c="Undescended testicle"/>
        <s v="[Dim Diagnosis].[Diagnosis Name].&amp;[Undescended testicle, bilateral]" c="Undescended testicle, bilateral"/>
        <s v="[Dim Diagnosis].[Diagnosis Name].&amp;[Undescended testicle, unilateral]" c="Undescended testicle, unilateral"/>
        <s v="[Dim Diagnosis].[Diagnosis Name].&amp;[Acute stress reaction]" c="Acute stress reaction"/>
        <s v="[Dim Diagnosis].[Diagnosis Name].&amp;[Adjustment disorders]" c="Adjustment disorders"/>
        <s v="[Dim Diagnosis].[Diagnosis Name].&amp;[Agoraphobia]" c="Agoraphobia"/>
        <s v="[Dim Diagnosis].[Diagnosis Name].&amp;[Anxiety disorder, unspecified]" c="Anxiety disorder, unspecified"/>
        <s v="[Dim Diagnosis].[Diagnosis Name].&amp;[Borderline personality disorder]" c="Borderline personality disorder"/>
        <s v="[Dim Diagnosis].[Diagnosis Name].&amp;[Conversion disorder with mixed symptom presentation]" c="Conversion disorder with mixed symptom presentation"/>
        <s v="[Dim Diagnosis].[Diagnosis Name].&amp;[Conversion disorder with motor symptom or deficit]" c="Conversion disorder with motor symptom or deficit"/>
        <s v="[Dim Diagnosis].[Diagnosis Name].&amp;[Conversion disorder with seizures or convulsions]" c="Conversion disorder with seizures or convulsions"/>
        <s v="[Dim Diagnosis].[Diagnosis Name].&amp;[Conversion disorder with sensory symptom or deficit]" c="Conversion disorder with sensory symptom or deficit"/>
        <s v="[Dim Diagnosis].[Diagnosis Name].&amp;[Depersonalization-derealization syndrome]" c="Depersonalization-derealization syndrome"/>
        <s v="[Dim Diagnosis].[Diagnosis Name].&amp;[Dissociative [conversion]] disorders]" c="Dissociative [conversion] disorders"/>
        <s v="[Dim Diagnosis].[Diagnosis Name].&amp;[Dissociative amnesia]" c="Dissociative amnesia"/>
        <s v="[Dim Diagnosis].[Diagnosis Name].&amp;[Elaboration of physical symptoms for psychological reasons]" c="Elaboration of physical symptoms for psychological reasons"/>
        <s v="[Dim Diagnosis].[Diagnosis Name].&amp;[Generalized anxiety disorder]" c="Generalized anxiety disorder"/>
        <s v="[Dim Diagnosis].[Diagnosis Name].&amp;[Hypochondriacal disorder]" c="Hypochondriacal disorder"/>
        <s v="[Dim Diagnosis].[Diagnosis Name].&amp;[Impulse disorder, unspecified]" c="Impulse disorder, unspecified"/>
        <s v="[Dim Diagnosis].[Diagnosis Name].&amp;[Mixed and other personality disorders]" c="Mixed and other personality disorders"/>
        <s v="[Dim Diagnosis].[Diagnosis Name].&amp;[Mixed obsessional thoughts and acts]" c="Mixed obsessional thoughts and acts"/>
        <s v="[Dim Diagnosis].[Diagnosis Name].&amp;[Nonorganic insomnia]" c="Nonorganic insomnia"/>
        <s v="[Dim Diagnosis].[Diagnosis Name].&amp;[Nonorganic sleep disorders]" c="Nonorganic sleep disorders"/>
        <s v="[Dim Diagnosis].[Diagnosis Name].&amp;[Obsessive-compulsive disorder]" c="Obsessive-compulsive disorder"/>
        <s v="[Dim Diagnosis].[Diagnosis Name].&amp;[Other anxiety disorders]" c="Other anxiety disorders"/>
        <s v="[Dim Diagnosis].[Diagnosis Name].&amp;[Other dissociative [conversion]] disorders]" c="Other dissociative [conversion] disorders"/>
        <s v="[Dim Diagnosis].[Diagnosis Name].&amp;[Other mixed anxiety disorders]" c="Other mixed anxiety disorders"/>
        <s v="[Dim Diagnosis].[Diagnosis Name].&amp;[OTHER NEUROTIC DISORDERS]" c="OTHER NEUROTIC DISORDERS"/>
        <s v="[Dim Diagnosis].[Diagnosis Name].&amp;[OTHER OBSESSIVE-COMPULSIVE DISORDERS]" c="OTHER OBSESSIVE-COMPULSIVE DISORDERS"/>
        <s v="[Dim Diagnosis].[Diagnosis Name].&amp;[Other phobic anxiety disorders]" c="Other phobic anxiety disorders"/>
        <s v="[Dim Diagnosis].[Diagnosis Name].&amp;[Other reactions to severe stress]" c="Other reactions to severe stress"/>
        <s v="[Dim Diagnosis].[Diagnosis Name].&amp;[Other sleep disorders not due to a substance or known physiological condition]" c="Other sleep disorders not due to a substance or known physiological condition"/>
        <s v="[Dim Diagnosis].[Diagnosis Name].&amp;[Panic disorder [episodic paroxysmal anxiety]] without agoraphobia]" c="Panic disorder [episodic paroxysmal anxiety] without agoraphobia"/>
        <s v="[Dim Diagnosis].[Diagnosis Name].&amp;[Paranoid personality disorder]" c="Paranoid personality disorder"/>
        <s v="[Dim Diagnosis].[Diagnosis Name].&amp;[PERSISTENT SOMATOFORM PAIN DISORDER]" c="PERSISTENT SOMATOFORM PAIN DISORDER"/>
        <s v="[Dim Diagnosis].[Diagnosis Name].&amp;[PHOBIC ANXIETY DISORDER, UNSPECIFIED]" c="PHOBIC ANXIETY DISORDER, UNSPECIFIED"/>
        <s v="[Dim Diagnosis].[Diagnosis Name].&amp;[Phobic anxiety disorders]" c="Phobic anxiety disorders"/>
        <s v="[Dim Diagnosis].[Diagnosis Name].&amp;[Post-traumatic stress disorder]" c="Post-traumatic stress disorder"/>
        <s v="[Dim Diagnosis].[Diagnosis Name].&amp;[Reaction to severe stress, and adjustment disorders]" c="Reaction to severe stress, and adjustment disorders"/>
        <s v="[Dim Diagnosis].[Diagnosis Name].&amp;[Reaction to severe stress, unspecified]" c="Reaction to severe stress, unspecified"/>
        <s v="[Dim Diagnosis].[Diagnosis Name].&amp;[Restlessness and agitation]" c="Restlessness and agitation"/>
        <s v="[Dim Diagnosis].[Diagnosis Name].&amp;[Sleep disorder not due to a substance or known physiological condition, unspecified]" c="Sleep disorder not due to a substance or known physiological condition, unspecified"/>
        <s v="[Dim Diagnosis].[Diagnosis Name].&amp;[Sleep terrors [night terrors]]]" c="Sleep terrors [night terrors]"/>
        <s v="[Dim Diagnosis].[Diagnosis Name].&amp;[SOCIAL PHOBIAS]" c="SOCIAL PHOBIAS"/>
        <s v="[Dim Diagnosis].[Diagnosis Name].&amp;[Somatization disorder]" c="Somatization disorder"/>
        <s v="[Dim Diagnosis].[Diagnosis Name].&amp;[Somatoform disorders]" c="Somatoform disorders"/>
        <s v="[Dim Diagnosis].[Diagnosis Name].&amp;[Specific (isolated) phobias]" c="Specific (isolated) phobias"/>
        <s v="[Dim Diagnosis].[Diagnosis Name].&amp;[Specific personality disorders]" c="Specific personality disorders"/>
        <s v="[Dim Diagnosis].[Diagnosis Name].&amp;[Trichotillomania]" c="Trichotillomania"/>
        <s v="[Dim Diagnosis].[Diagnosis Name].&amp;[UNDIFFERENTIATED SOMATOFORM DISORDER]" c="UNDIFFERENTIATED SOMATOFORM DISORDER"/>
        <s v="[Dim Diagnosis].[Diagnosis Name].&amp;[Attention to surgical dressings and sutures]" c="Attention to surgical dressings and sutures"/>
        <s v="[Dim Diagnosis].[Diagnosis Name].&amp;[CONVALESCENCE FOLLOWING SURGERY]" c="CONVALESCENCE FOLLOWING SURGERY"/>
        <s v="[Dim Diagnosis].[Diagnosis Name].&amp;[Convalescence following treatment of fracture]" c="Convalescence following treatment of fracture"/>
        <s v="[Dim Diagnosis].[Diagnosis Name].&amp;[Convalescence following unspecified treatment]" c="Convalescence following unspecified treatment"/>
        <s v="[Dim Diagnosis].[Diagnosis Name].&amp;[Encounter for follow-up examination after completed treatment for conditions other than malignant ne]" c="Encounter for follow-up examination after completed treatment for conditions other than malignant ne"/>
        <s v="[Dim Diagnosis].[Diagnosis Name].&amp;[Follow-up care involving removal of fracture plate and other internal fixation device]" c="Follow-up care involving removal of fracture plate and other internal fixation device"/>
        <s v="[Dim Diagnosis].[Diagnosis Name].&amp;[Follow-up examination after chemotherapy for other conditions]" c="Follow-up examination after chemotherapy for other conditions"/>
        <s v="[Dim Diagnosis].[Diagnosis Name].&amp;[Follow-up examination after combined treatment for other conditions]" c="Follow-up examination after combined treatment for other conditions"/>
        <s v="[Dim Diagnosis].[Diagnosis Name].&amp;[Follow-up examination after other treatment for other conditions]" c="Follow-up examination after other treatment for other conditions"/>
        <s v="[Dim Diagnosis].[Diagnosis Name].&amp;[Follow-up examination after surgery for malignant neoplasm]" c="Follow-up examination after surgery for malignant neoplasm"/>
        <s v="[Dim Diagnosis].[Diagnosis Name].&amp;[Follow-up examination after surgery for other conditions]" c="Follow-up examination after surgery for other conditions"/>
        <s v="[Dim Diagnosis].[Diagnosis Name].&amp;[Follow-up examination after treatment of fracture]" c="Follow-up examination after treatment of fracture"/>
        <s v="[Dim Diagnosis].[Diagnosis Name].&amp;[Follow-up examination after unspecified treatment for other conditions]" c="Follow-up examination after unspecified treatment for other conditions"/>
        <s v="[Dim Diagnosis].[Diagnosis Name].&amp;[Orthopaedic follow-up care, unspecified]" c="Orthopaedic follow-up care, unspecified"/>
        <s v="[Dim Diagnosis].[Diagnosis Name].&amp;[Other orthopaedic follow-up care]" c="Other orthopaedic follow-up care"/>
        <s v="[Dim Diagnosis].[Diagnosis Name].&amp;[Other specified surgical follow-up care]" c="Other specified surgical follow-up care"/>
        <s v="[Dim Diagnosis].[Diagnosis Name].&amp;[Other surgical follow-up care]" c="Other surgical follow-up care"/>
        <s v="[Dim Diagnosis].[Diagnosis Name].&amp;[Surgical follow-up care, unspecified]" c="Surgical follow-up care, unspecified"/>
        <s v="[Dim Diagnosis].[Diagnosis Name].&amp;[Adverse effects, not elsewhere classified]" c="Adverse effects, not elsewhere classified"/>
        <s v="[Dim Diagnosis].[Diagnosis Name].&amp;[Asphyxia]" c="Asphyxia"/>
        <s v="[Dim Diagnosis].[Diagnosis Name].&amp;[Chilblains]" c="Chilblains"/>
        <s v="[Dim Diagnosis].[Diagnosis Name].&amp;[Drowning and nonfatal submersion]" c="Drowning and nonfatal submersion"/>
        <s v="[Dim Diagnosis].[Diagnosis Name].&amp;[Effects of electric current]" c="Effects of electric current"/>
        <s v="[Dim Diagnosis].[Diagnosis Name].&amp;[Foreign body in alimentary tract]" c="Foreign body in alimentary tract"/>
        <s v="[Dim Diagnosis].[Diagnosis Name].&amp;[Foreign body in alimentary tract, part unspecified]" c="Foreign body in alimentary tract, part unspecified"/>
        <s v="[Dim Diagnosis].[Diagnosis Name].&amp;[Foreign body in anus and rectum]" c="Foreign body in anus and rectum"/>
        <s v="[Dim Diagnosis].[Diagnosis Name].&amp;[Foreign body in colon]" c="Foreign body in colon"/>
        <s v="[Dim Diagnosis].[Diagnosis Name].&amp;[Foreign body in cornea]" c="Foreign body in cornea"/>
        <s v="[Dim Diagnosis].[Diagnosis Name].&amp;[FOREIGN BODY IN EAR]" c="FOREIGN BODY IN EAR"/>
        <s v="[Dim Diagnosis].[Diagnosis Name].&amp;[FOREIGN BODY IN LARYNX]" c="FOREIGN BODY IN LARYNX"/>
        <s v="[Dim Diagnosis].[Diagnosis Name].&amp;[FOREIGN BODY IN MOUTH]" c="FOREIGN BODY IN MOUTH"/>
        <s v="[Dim Diagnosis].[Diagnosis Name].&amp;[Foreign body in nasal sinus]" c="Foreign body in nasal sinus"/>
        <s v="[Dim Diagnosis].[Diagnosis Name].&amp;[Foreign body in nostril]" c="Foreign body in nostril"/>
        <s v="[Dim Diagnosis].[Diagnosis Name].&amp;[Foreign body in oesophagus]" c="Foreign body in oesophagus"/>
        <s v="[Dim Diagnosis].[Diagnosis Name].&amp;[Foreign body in pharynx]" c="Foreign body in pharynx"/>
        <s v="[Dim Diagnosis].[Diagnosis Name].&amp;[FOREIGN BODY IN RESPIRATORY TRACT]" c="FOREIGN BODY IN RESPIRATORY TRACT"/>
        <s v="[Dim Diagnosis].[Diagnosis Name].&amp;[FOREIGN BODY IN SMALL INTESTINE]" c="FOREIGN BODY IN SMALL INTESTINE"/>
        <s v="[Dim Diagnosis].[Diagnosis Name].&amp;[FOREIGN BODY IN STOMACH]" c="FOREIGN BODY IN STOMACH"/>
        <s v="[Dim Diagnosis].[Diagnosis Name].&amp;[FOREIGN BODY IN VULVA AND VAGINA]" c="FOREIGN BODY IN VULVA AND VAGINA"/>
        <s v="[Dim Diagnosis].[Diagnosis Name].&amp;[Foreign body on external eye, part unspecified]" c="Foreign body on external eye, part unspecified"/>
        <s v="[Dim Diagnosis].[Diagnosis Name].&amp;[HEAT EXHAUSTION, UNSPECIFIED]" c="HEAT EXHAUSTION, UNSPECIFIED"/>
        <s v="[Dim Diagnosis].[Diagnosis Name].&amp;[HEAT FATIGUE, TRANSIENT]" c="HEAT FATIGUE, TRANSIENT"/>
        <s v="[Dim Diagnosis].[Diagnosis Name].&amp;[Heat oedema]" c="Heat oedema"/>
        <s v="[Dim Diagnosis].[Diagnosis Name].&amp;[Injury of unspecified body region]" c="Injury of unspecified body region"/>
        <s v="[Dim Diagnosis].[Diagnosis Name].&amp;[Injury of unspecified muscle and tendon of trunk]" c="Injury of unspecified muscle and tendon of trunk"/>
        <s v="[Dim Diagnosis].[Diagnosis Name].&amp;[INJURY OF UNSPECIFIED MUSCLE AND TENDON OF UPPER LIMB, LEVEL UNSPECIFIED]" c="INJURY OF UNSPECIFIED MUSCLE AND TENDON OF UPPER LIMB, LEVEL UNSPECIFIED"/>
        <s v="[Dim Diagnosis].[Diagnosis Name].&amp;[Motion sickness]" c="Motion sickness"/>
        <s v="[Dim Diagnosis].[Diagnosis Name].&amp;[OTHER EARLY COMPLICATIONS OF TRAUMA]" c="OTHER EARLY COMPLICATIONS OF TRAUMA"/>
        <s v="[Dim Diagnosis].[Diagnosis Name].&amp;[OTHER SPECIFIED INJURIES INVOLVING MULTIPLE BODY REGIONS]" c="OTHER SPECIFIED INJURIES INVOLVING MULTIPLE BODY REGIONS"/>
        <s v="[Dim Diagnosis].[Diagnosis Name].&amp;[Physical abuse]" c="Physical abuse"/>
        <s v="[Dim Diagnosis].[Diagnosis Name].&amp;[Post-traumatic wound infection, not elsewhere classified]" c="Post-traumatic wound infection, not elsewhere classified"/>
        <s v="[Dim Diagnosis].[Diagnosis Name].&amp;[Sinus barotrauma]" c="Sinus barotrauma"/>
        <s v="[Dim Diagnosis].[Diagnosis Name].&amp;[SUPERFICIAL FROSTBITE]" c="SUPERFICIAL FROSTBITE"/>
        <s v="[Dim Diagnosis].[Diagnosis Name].&amp;[Superficial frostbite of ankle and foot]" c="Superficial frostbite of ankle and foot"/>
        <s v="[Dim Diagnosis].[Diagnosis Name].&amp;[Unspecified multiple injuries]" c="Unspecified multiple injuries"/>
        <s v="[Dim Diagnosis].[Diagnosis Name].&amp;[Acute lymphadenitis]" c="Acute lymphadenitis"/>
        <s v="[Dim Diagnosis].[Diagnosis Name].&amp;[Acute lymphadenitis of face, head and neck]" c="Acute lymphadenitis of face, head and neck"/>
        <s v="[Dim Diagnosis].[Diagnosis Name].&amp;[ACUTE LYMPHADENITIS OF LOWER LIMB]" c="ACUTE LYMPHADENITIS OF LOWER LIMB"/>
        <s v="[Dim Diagnosis].[Diagnosis Name].&amp;[Acute lymphadenitis, unspecified]" c="Acute lymphadenitis, unspecified"/>
        <s v="[Dim Diagnosis].[Diagnosis Name].&amp;[Chronic lymphadenitis, except mesenteric]" c="Chronic lymphadenitis, except mesenteric"/>
        <s v="[Dim Diagnosis].[Diagnosis Name].&amp;[Enlarged lymph nodes]" c="Enlarged lymph nodes"/>
        <s v="[Dim Diagnosis].[Diagnosis Name].&amp;[Enlarged lymph nodes, unspecified]" c="Enlarged lymph nodes, unspecified"/>
        <s v="[Dim Diagnosis].[Diagnosis Name].&amp;[Generalized enlarged lymph nodes]" c="Generalized enlarged lymph nodes"/>
        <s v="[Dim Diagnosis].[Diagnosis Name].&amp;[Localized enlarged lymph nodes]" c="Localized enlarged lymph nodes"/>
        <s v="[Dim Diagnosis].[Diagnosis Name].&amp;[Nonspecific lymphadenitis]" c="Nonspecific lymphadenitis"/>
        <s v="[Dim Diagnosis].[Diagnosis Name].&amp;[Nonspecific lymphadenitis, unspecified]" c="Nonspecific lymphadenitis, unspecified"/>
        <s v="[Dim Diagnosis].[Diagnosis Name].&amp;[Nonspecific mesenteric lymphadenitis]" c="Nonspecific mesenteric lymphadenitis"/>
        <s v="[Dim Diagnosis].[Diagnosis Name].&amp;[Other nonspecific lymphadenitis]" c="Other nonspecific lymphadenitis"/>
        <s v="[Dim Diagnosis].[Diagnosis Name].&amp;[Abdominal and pelvic pain]" c="Abdominal and pelvic pain"/>
        <s v="[Dim Diagnosis].[Diagnosis Name].&amp;[Acute abdomen]" c="Acute abdomen"/>
        <s v="[Dim Diagnosis].[Diagnosis Name].&amp;[Other and unspecified abdominal pain]" c="Other and unspecified abdominal pain"/>
        <s v="[Dim Diagnosis].[Diagnosis Name].&amp;[Pain localised to other parts of lower abdomen]" c="Pain localised to other parts of lower abdomen"/>
        <s v="[Dim Diagnosis].[Diagnosis Name].&amp;[Pain localised to upper abdomen]" c="Pain localised to upper abdomen"/>
        <s v="[Dim Diagnosis].[Diagnosis Name].&amp;[Pelvic and perineal pain]" c="Pelvic and perineal pain"/>
        <s v="[Dim Diagnosis].[Diagnosis Name].&amp;[Chlorine gas]" c="Chlorine gas"/>
        <s v="[Dim Diagnosis].[Diagnosis Name].&amp;[Organic solvent, unspecified]" c="Organic solvent, unspecified"/>
        <s v="[Dim Diagnosis].[Diagnosis Name].&amp;[Toxic effect of carbon monoxide]" c="Toxic effect of carbon monoxide"/>
        <s v="[Dim Diagnosis].[Diagnosis Name].&amp;[Toxic effect of contact with other marine animals]" c="Toxic effect of contact with other marine animals"/>
        <s v="[Dim Diagnosis].[Diagnosis Name].&amp;[Toxic effect of corrosive substances]" c="Toxic effect of corrosive substances"/>
        <s v="[Dim Diagnosis].[Diagnosis Name].&amp;[Toxic effect of other gases, fumes and vapours]" c="Toxic effect of other gases, fumes and vapours"/>
        <s v="[Dim Diagnosis].[Diagnosis Name].&amp;[Toxic effect of other inorganic substances]" c="Toxic effect of other inorganic substances"/>
        <s v="[Dim Diagnosis].[Diagnosis Name].&amp;[Toxic effect of other noxious substances eaten as food]" c="Toxic effect of other noxious substances eaten as food"/>
        <s v="[Dim Diagnosis].[Diagnosis Name].&amp;[BIPOLAR AFFECTIVE DISORDER]" c="BIPOLAR AFFECTIVE DISORDER"/>
        <s v="[Dim Diagnosis].[Diagnosis Name].&amp;[Bipolar affective disorder, current episode mild or moderate depression]" c="Bipolar affective disorder, current episode mild or moderate depression"/>
        <s v="[Dim Diagnosis].[Diagnosis Name].&amp;[Bipolar disorder, current episode depressed, severe, without psychotic features]" c="Bipolar disorder, current episode depressed, severe, without psychotic features"/>
        <s v="[Dim Diagnosis].[Diagnosis Name].&amp;[Bipolar disorder, current episode hypomanic]" c="Bipolar disorder, current episode hypomanic"/>
        <s v="[Dim Diagnosis].[Diagnosis Name].&amp;[Bipolar disorder, current episode manic severe with psychotic features]" c="Bipolar disorder, current episode manic severe with psychotic features"/>
        <s v="[Dim Diagnosis].[Diagnosis Name].&amp;[Depressive episode]" c="Depressive episode"/>
        <s v="[Dim Diagnosis].[Diagnosis Name].&amp;[Dysthymic disorder]" c="Dysthymic disorder"/>
        <s v="[Dim Diagnosis].[Diagnosis Name].&amp;[Hypomania]" c="Hypomania"/>
        <s v="[Dim Diagnosis].[Diagnosis Name].&amp;[Major depressive disorder, recurrent severe without psychotic features]" c="Major depressive disorder, recurrent severe without psychotic features"/>
        <s v="[Dim Diagnosis].[Diagnosis Name].&amp;[Major depressive disorder, recurrent, moderate]" c="Major depressive disorder, recurrent, moderate"/>
        <s v="[Dim Diagnosis].[Diagnosis Name].&amp;[Major depressive disorder, recurrent, severe with psychotic symptoms]" c="Major depressive disorder, recurrent, severe with psychotic symptoms"/>
        <s v="[Dim Diagnosis].[Diagnosis Name].&amp;[Major depressive disorder, single episode, mild]" c="Major depressive disorder, single episode, mild"/>
        <s v="[Dim Diagnosis].[Diagnosis Name].&amp;[MAJOR DEPRESSIVE DISORDER, SINGLE EPISODE, MODERATE]" c="MAJOR DEPRESSIVE DISORDER, SINGLE EPISODE, MODERATE"/>
        <s v="[Dim Diagnosis].[Diagnosis Name].&amp;[Major depressive disorder, single episode, severe with psychotic features]" c="Major depressive disorder, single episode, severe with psychotic features"/>
        <s v="[Dim Diagnosis].[Diagnosis Name].&amp;[Major depressive disorder, single episode, severe without psychotic features]" c="Major depressive disorder, single episode, severe without psychotic features"/>
        <s v="[Dim Diagnosis].[Diagnosis Name].&amp;[Manic episode]" c="Manic episode"/>
        <s v="[Dim Diagnosis].[Diagnosis Name].&amp;[Mixed anxiety and depressive disorder]" c="Mixed anxiety and depressive disorder"/>
        <s v="[Dim Diagnosis].[Diagnosis Name].&amp;[Other depressive episodes]" c="Other depressive episodes"/>
        <s v="[Dim Diagnosis].[Diagnosis Name].&amp;[Recurrent depressive disorder]" c="Recurrent depressive disorder"/>
        <s v="[Dim Diagnosis].[Diagnosis Name].&amp;[Malignant neoplasm of other and unspecified urinary organs]" c="Malignant neoplasm of other and unspecified urinary organs"/>
        <s v="[Dim Diagnosis].[Diagnosis Name].&amp;[Malignant neoplasm of urinary organ, unspecified]" c="Malignant neoplasm of urinary organ, unspecified"/>
        <s v="[Dim Diagnosis].[Diagnosis Name].&amp;[Analeptics and opioid receptor antagonists]" c="Analeptics and opioid receptor antagonists"/>
        <s v="[Dim Diagnosis].[Diagnosis Name].&amp;[Antiallergic and antiemetic drugs]" c="Antiallergic and antiemetic drugs"/>
        <s v="[Dim Diagnosis].[Diagnosis Name].&amp;[Anticoagulants]" c="Anticoagulants"/>
        <s v="[Dim Diagnosis].[Diagnosis Name].&amp;[Antifungal antibiotics, systemically used]" c="Antifungal antibiotics, systemically used"/>
        <s v="[Dim Diagnosis].[Diagnosis Name].&amp;[Drug-induced androgenic alopecia]" c="Drug-induced androgenic alopecia"/>
        <s v="[Dim Diagnosis].[Diagnosis Name].&amp;[Insulin and oral hypoglycaemic [antidiabetic]] drugs]" c="Insulin and oral hypoglycaemic [antidiabetic] drugs"/>
        <s v="[Dim Diagnosis].[Diagnosis Name].&amp;[Oral contraceptives]" c="Oral contraceptives"/>
        <s v="[Dim Diagnosis].[Diagnosis Name].&amp;[Other and unspecified drugs, medicaments and biological substances]" c="Other and unspecified drugs, medicaments and biological substances"/>
        <s v="[Dim Diagnosis].[Diagnosis Name].&amp;[POISONING BY DIURETICS AND OTHER AND UNSPECIFIED DRUGS, MEDICAMENTS AND BIOLOGICAL SUBSTANCES]" c="POISONING BY DIURETICS AND OTHER AND UNSPECIFIED DRUGS, MEDICAMENTS AND BIOLOGICAL SUBSTANCES"/>
        <s v="[Dim Diagnosis].[Diagnosis Name].&amp;[Poisoning by nonopioid analgesics, antipyretics and antirheumatics]" c="Poisoning by nonopioid analgesics, antipyretics and antirheumatics"/>
        <s v="[Dim Diagnosis].[Diagnosis Name].&amp;[Poisoning by other systemic anti-infectives and antiparasitics]" c="Poisoning by other systemic anti-infectives and antiparasitics"/>
        <s v="[Dim Diagnosis].[Diagnosis Name].&amp;[Primarily systemic and haematological agent, unspecified]" c="Primarily systemic and haematological agent, unspecified"/>
        <s v="[Dim Diagnosis].[Diagnosis Name].&amp;[Skeletal muscle relaxants [neuromuscular blocking agents]]]" c="Skeletal muscle relaxants [neuromuscular blocking agents]"/>
        <s v="[Dim Diagnosis].[Diagnosis Name].&amp;[Toxic nephropathy, not elsewhere classified]" c="Toxic nephropathy, not elsewhere classified"/>
        <s v="[Dim Diagnosis].[Diagnosis Name].&amp;[Endometriosis]" c="Endometriosis"/>
        <s v="[Dim Diagnosis].[Diagnosis Name].&amp;[Endometriosis in cutaneous scar]" c="Endometriosis in cutaneous scar"/>
        <s v="[Dim Diagnosis].[Diagnosis Name].&amp;[Endometriosis of ovary]" c="Endometriosis of ovary"/>
        <s v="[Dim Diagnosis].[Diagnosis Name].&amp;[Endometriosis of pelvic peritoneum]" c="Endometriosis of pelvic peritoneum"/>
        <s v="[Dim Diagnosis].[Diagnosis Name].&amp;[ENDOMETRIOSIS OF RECTOVAGINAL SEPTUM AND VAGINA]" c="ENDOMETRIOSIS OF RECTOVAGINAL SEPTUM AND VAGINA"/>
        <s v="[Dim Diagnosis].[Diagnosis Name].&amp;[Endometriosis of uterus]" c="Endometriosis of uterus"/>
        <s v="[Dim Diagnosis].[Diagnosis Name].&amp;[ENDOMETRIOSIS, UNSPECIFIED]" c="ENDOMETRIOSIS, UNSPECIFIED"/>
        <s v="[Dim Diagnosis].[Diagnosis Name].&amp;[Other endometriosis]" c="Other endometriosis"/>
        <s v="[Dim Diagnosis].[Diagnosis Name].&amp;[Cellulitis]" c="Cellulitis"/>
        <s v="[Dim Diagnosis].[Diagnosis Name].&amp;[Cellulitis of face]" c="Cellulitis of face"/>
        <s v="[Dim Diagnosis].[Diagnosis Name].&amp;[Cellulitis of finger and toe]" c="Cellulitis of finger and toe"/>
        <s v="[Dim Diagnosis].[Diagnosis Name].&amp;[Cellulitis of other parts of limb]" c="Cellulitis of other parts of limb"/>
        <s v="[Dim Diagnosis].[Diagnosis Name].&amp;[Cellulitis of other sites]" c="Cellulitis of other sites"/>
        <s v="[Dim Diagnosis].[Diagnosis Name].&amp;[CELLULITIS OF TRUNK]" c="CELLULITIS OF TRUNK"/>
        <s v="[Dim Diagnosis].[Diagnosis Name].&amp;[Cellulitis, unspecified]" c="Cellulitis, unspecified"/>
        <s v="[Dim Diagnosis].[Diagnosis Name].&amp;[Cercarial dermatitis]" c="Cercarial dermatitis"/>
        <s v="[Dim Diagnosis].[Diagnosis Name].&amp;[Cutaneous abscess, furuncle and carbuncle]" c="Cutaneous abscess, furuncle and carbuncle"/>
        <s v="[Dim Diagnosis].[Diagnosis Name].&amp;[Cutaneous abscess, furuncle and carbuncle of buttock]" c="Cutaneous abscess, furuncle and carbuncle of buttock"/>
        <s v="[Dim Diagnosis].[Diagnosis Name].&amp;[Cutaneous abscess, furuncle and carbuncle of face]" c="Cutaneous abscess, furuncle and carbuncle of face"/>
        <s v="[Dim Diagnosis].[Diagnosis Name].&amp;[CUTANEOUS ABSCESS, FURUNCLE AND CARBUNCLE OF LIMB]" c="CUTANEOUS ABSCESS, FURUNCLE AND CARBUNCLE OF LIMB"/>
        <s v="[Dim Diagnosis].[Diagnosis Name].&amp;[Cutaneous abscess, furuncle and carbuncle of neck]" c="Cutaneous abscess, furuncle and carbuncle of neck"/>
        <s v="[Dim Diagnosis].[Diagnosis Name].&amp;[Cutaneous abscess, furuncle and carbuncle of other sites]" c="Cutaneous abscess, furuncle and carbuncle of other sites"/>
        <s v="[Dim Diagnosis].[Diagnosis Name].&amp;[Cutaneous abscess, furuncle and carbuncle of trunk]" c="Cutaneous abscess, furuncle and carbuncle of trunk"/>
        <s v="[Dim Diagnosis].[Diagnosis Name].&amp;[Cutaneous abscess, furuncle and carbuncle, unspecified]" c="Cutaneous abscess, furuncle and carbuncle, unspecified"/>
        <s v="[Dim Diagnosis].[Diagnosis Name].&amp;[Cutaneous erysipeloid]" c="Cutaneous erysipeloid"/>
        <s v="[Dim Diagnosis].[Diagnosis Name].&amp;[Cutaneous mycobacterial infection]" c="Cutaneous mycobacterial infection"/>
        <s v="[Dim Diagnosis].[Diagnosis Name].&amp;[ERYSIPELAS]" c="ERYSIPELAS"/>
        <s v="[Dim Diagnosis].[Diagnosis Name].&amp;[Erythrasma]" c="Erythrasma"/>
        <s v="[Dim Diagnosis].[Diagnosis Name].&amp;[Impetigo]" c="Impetigo"/>
        <s v="[Dim Diagnosis].[Diagnosis Name].&amp;[Impetigo [any organism]] [any site]]]" c="Impetigo [any organism] [any site]"/>
        <s v="[Dim Diagnosis].[Diagnosis Name].&amp;[Infective dermatitis]" c="Infective dermatitis"/>
        <s v="[Dim Diagnosis].[Diagnosis Name].&amp;[Local infection of the skin and subcutaneous tissue, unspecified]" c="Local infection of the skin and subcutaneous tissue, unspecified"/>
        <s v="[Dim Diagnosis].[Diagnosis Name].&amp;[Other local infections of skin and subcutaneous tissue]" c="Other local infections of skin and subcutaneous tissue"/>
        <s v="[Dim Diagnosis].[Diagnosis Name].&amp;[Other specified local infections of skin and subcutaneous tissue]" c="Other specified local infections of skin and subcutaneous tissue"/>
        <s v="[Dim Diagnosis].[Diagnosis Name].&amp;[Pilonidal cyst]" c="Pilonidal cyst"/>
        <s v="[Dim Diagnosis].[Diagnosis Name].&amp;[PILONIDAL CYST WITH ABSCESS]" c="PILONIDAL CYST WITH ABSCESS"/>
        <s v="[Dim Diagnosis].[Diagnosis Name].&amp;[Pilonidal cyst without abscess]" c="Pilonidal cyst without abscess"/>
        <s v="[Dim Diagnosis].[Diagnosis Name].&amp;[Pyoderma]" c="Pyoderma"/>
        <s v="[Dim Diagnosis].[Diagnosis Name].&amp;[PYODERMA GANGRENOSUM]" c="PYODERMA GANGRENOSUM"/>
        <s v="[Dim Diagnosis].[Diagnosis Name].&amp;[Pyogenic granuloma]" c="Pyogenic granuloma"/>
        <s v="[Dim Diagnosis].[Diagnosis Name].&amp;[Wound myiasis]" c="Wound myiasis"/>
        <s v="[Dim Diagnosis].[Diagnosis Name].&amp;[Convulsions, not elsewhere classified]" c="Convulsions, not elsewhere classified"/>
        <s v="[Dim Diagnosis].[Diagnosis Name].&amp;[EPILEPSY]" c="EPILEPSY"/>
        <s v="[Dim Diagnosis].[Diagnosis Name].&amp;[Epilepsy, unspecified]" c="Epilepsy, unspecified"/>
        <s v="[Dim Diagnosis].[Diagnosis Name].&amp;[Febrile convulsions]" c="Febrile convulsions"/>
        <s v="[Dim Diagnosis].[Diagnosis Name].&amp;[Generalised idiopathic epilepsy and epileptic syndromes]" c="Generalised idiopathic epilepsy and epileptic syndromes"/>
        <s v="[Dim Diagnosis].[Diagnosis Name].&amp;[GRAND MAL SEIZURES, UNSPECIFIED (WITH OR WITHOUT PETIT MAL)]" c="GRAND MAL SEIZURES, UNSPECIFIED (WITH OR WITHOUT PETIT MAL)"/>
        <s v="[Dim Diagnosis].[Diagnosis Name].&amp;[Localisation-related (focal)(partial) idiopathic epilepsy and epileptic syndromes with seizures of l]" c="Localisation-related (focal)(partial) idiopathic epilepsy and epileptic syndromes with seizures of l"/>
        <s v="[Dim Diagnosis].[Diagnosis Name].&amp;[Localisation-related (focal)(partial) symptomatic epilepsy and epileptic syndromes with complex part]" c="Localisation-related (focal)(partial) symptomatic epilepsy and epileptic syndromes with complex part"/>
        <s v="[Dim Diagnosis].[Diagnosis Name].&amp;[Localisation-related (focal)(partial) symptomatic epilepsy and epileptic syndromes with simple parti]" c="Localisation-related (focal)(partial) symptomatic epilepsy and epileptic syndromes with simple parti"/>
        <s v="[Dim Diagnosis].[Diagnosis Name].&amp;[Other and unspecified convulsions]" c="Other and unspecified convulsions"/>
        <s v="[Dim Diagnosis].[Diagnosis Name].&amp;[Other epilepsy]" c="Other epilepsy"/>
        <s v="[Dim Diagnosis].[Diagnosis Name].&amp;[Other generalised epilepsy and epileptic syndromes]" c="Other generalised epilepsy and epileptic syndromes"/>
        <s v="[Dim Diagnosis].[Diagnosis Name].&amp;[Other status epilepticus]" c="Other status epilepticus"/>
        <s v="[Dim Diagnosis].[Diagnosis Name].&amp;[Petit mal, unspecified, without grand mal seizures]" c="Petit mal, unspecified, without grand mal seizures"/>
        <s v="[Dim Diagnosis].[Diagnosis Name].&amp;[Special epileptic syndromes]" c="Special epileptic syndromes"/>
        <s v="[Dim Diagnosis].[Diagnosis Name].&amp;[Status epilepticus]" c="Status epilepticus"/>
        <s v="[Dim Diagnosis].[Diagnosis Name].&amp;[ALCOHOLIC CIRRHOSIS OF LIVER]" c="ALCOHOLIC CIRRHOSIS OF LIVER"/>
        <s v="[Dim Diagnosis].[Diagnosis Name].&amp;[Alcoholic fatty liver]" c="Alcoholic fatty liver"/>
        <s v="[Dim Diagnosis].[Diagnosis Name].&amp;[Female infertility]" c="Female infertility"/>
        <s v="[Dim Diagnosis].[Diagnosis Name].&amp;[Female infertility associated with anovulation]" c="Female infertility associated with anovulation"/>
        <s v="[Dim Diagnosis].[Diagnosis Name].&amp;[Female infertility of cervical origin]" c="Female infertility of cervical origin"/>
        <s v="[Dim Diagnosis].[Diagnosis Name].&amp;[Female infertility of other origin]" c="Female infertility of other origin"/>
        <s v="[Dim Diagnosis].[Diagnosis Name].&amp;[Female infertility of tubal origin]" c="Female infertility of tubal origin"/>
        <s v="[Dim Diagnosis].[Diagnosis Name].&amp;[Female infertility of uterine origin]" c="Female infertility of uterine origin"/>
        <s v="[Dim Diagnosis].[Diagnosis Name].&amp;[Female infertility, unspecified]" c="Female infertility, unspecified"/>
        <s v="[Dim Diagnosis].[Diagnosis Name].&amp;[Malignant neoplasm of endocrine pancreas]" c="Malignant neoplasm of endocrine pancreas"/>
        <s v="[Dim Diagnosis].[Diagnosis Name].&amp;[MALIGNANT NEOPLASM OF HEAD OF PANCREAS]" c="MALIGNANT NEOPLASM OF HEAD OF PANCREAS"/>
        <s v="[Dim Diagnosis].[Diagnosis Name].&amp;[Malignant neoplasm of pancreas]" c="Malignant neoplasm of pancreas"/>
        <s v="[Dim Diagnosis].[Diagnosis Name].&amp;[Malignant neoplasm of pancreas, unspecified]" c="Malignant neoplasm of pancreas, unspecified"/>
        <s v="[Dim Diagnosis].[Diagnosis Name].&amp;[MALIGNANT NEOPLASM OF PANCREATIC DUCT]" c="MALIGNANT NEOPLASM OF PANCREATIC DUCT"/>
        <s v="[Dim Diagnosis].[Diagnosis Name].&amp;[MALIGNANT NEOPLASM OF TAIL OF PANCREAS]" c="MALIGNANT NEOPLASM OF TAIL OF PANCREAS"/>
        <s v="[Dim Diagnosis].[Diagnosis Name].&amp;[Arterial embolism and thrombosis]" c="Arterial embolism and thrombosis"/>
        <s v="[Dim Diagnosis].[Diagnosis Name].&amp;[Embolism and thrombosis of arteries of extremities, unspecified]" c="Embolism and thrombosis of arteries of extremities, unspecified"/>
        <s v="[Dim Diagnosis].[Diagnosis Name].&amp;[Embolism and thrombosis of arteries of the lower extremities]" c="Embolism and thrombosis of arteries of the lower extremities"/>
        <s v="[Dim Diagnosis].[Diagnosis Name].&amp;[Embolism and thrombosis of arteries of the upper extremities]" c="Embolism and thrombosis of arteries of the upper extremities"/>
        <s v="[Dim Diagnosis].[Diagnosis Name].&amp;[Embolism and thrombosis of iliac artery]" c="Embolism and thrombosis of iliac artery"/>
        <s v="[Dim Diagnosis].[Diagnosis Name].&amp;[Embolism and thrombosis of other arteries]" c="Embolism and thrombosis of other arteries"/>
        <s v="[Dim Diagnosis].[Diagnosis Name].&amp;[Embolism and thrombosis of unspecified artery]" c="Embolism and thrombosis of unspecified artery"/>
        <s v="[Dim Diagnosis].[Diagnosis Name].&amp;[MALIGNANT NEOPLASM OF FUNDUS OF STOMACH]" c="MALIGNANT NEOPLASM OF FUNDUS OF STOMACH"/>
        <s v="[Dim Diagnosis].[Diagnosis Name].&amp;[Malignant neoplasm of stomach]" c="Malignant neoplasm of stomach"/>
        <s v="[Dim Diagnosis].[Diagnosis Name].&amp;[MALIGNANT NEOPLASM OF STOMACH, UNSPECIFIED]" c="MALIGNANT NEOPLASM OF STOMACH, UNSPECIFIED"/>
        <s v="[Dim Diagnosis].[Diagnosis Name].&amp;[ABNORMAL FINDINGS IN CEREBROSPINAL FLUID]" c="ABNORMAL FINDINGS IN CEREBROSPINAL FLUID"/>
        <s v="[Dim Diagnosis].[Diagnosis Name].&amp;[Abnormal involuntary movements]" c="Abnormal involuntary movements"/>
        <s v="[Dim Diagnosis].[Diagnosis Name].&amp;[Abnormalities of gait and mobility]" c="Abnormalities of gait and mobility"/>
        <s v="[Dim Diagnosis].[Diagnosis Name].&amp;[Acute disseminated demyelination, unspecified]" c="Acute disseminated demyelination, unspecified"/>
        <s v="[Dim Diagnosis].[Diagnosis Name].&amp;[Anesthesia of skin]" c="Anesthesia of skin"/>
        <s v="[Dim Diagnosis].[Diagnosis Name].&amp;[Anosmia]" c="Anosmia"/>
        <s v="[Dim Diagnosis].[Diagnosis Name].&amp;[Ataxia, unspecified]" c="Ataxia, unspecified"/>
        <s v="[Dim Diagnosis].[Diagnosis Name].&amp;[Ataxic gait]" c="Ataxic gait"/>
        <s v="[Dim Diagnosis].[Diagnosis Name].&amp;[Atypical facial pain]" c="Atypical facial pain"/>
        <s v="[Dim Diagnosis].[Diagnosis Name].&amp;[Bell s palsy]" c="Bell s palsy"/>
        <s v="[Dim Diagnosis].[Diagnosis Name].&amp;[Benign intracranial hypertension]" c="Benign intracranial hypertension"/>
        <s v="[Dim Diagnosis].[Diagnosis Name].&amp;[Brachial plexus disorders]" c="Brachial plexus disorders"/>
        <s v="[Dim Diagnosis].[Diagnosis Name].&amp;[Carpal tunnel syndrome]" c="Carpal tunnel syndrome"/>
        <s v="[Dim Diagnosis].[Diagnosis Name].&amp;[Causalgia]" c="Causalgia"/>
        <s v="[Dim Diagnosis].[Diagnosis Name].&amp;[Central pontine myelinolysis]" c="Central pontine myelinolysis"/>
        <s v="[Dim Diagnosis].[Diagnosis Name].&amp;[Cerebral cysts]" c="Cerebral cysts"/>
        <s v="[Dim Diagnosis].[Diagnosis Name].&amp;[Cerebrospinal fluid leak]" c="Cerebrospinal fluid leak"/>
        <s v="[Dim Diagnosis].[Diagnosis Name].&amp;[Cervical root disorders, not elsewhere classified]" c="Cervical root disorders, not elsewhere classified"/>
        <s v="[Dim Diagnosis].[Diagnosis Name].&amp;[Clonic hemifacial spasm]" c="Clonic hemifacial spasm"/>
        <s v="[Dim Diagnosis].[Diagnosis Name].&amp;[Cramp and spasm]" c="Cramp and spasm"/>
        <s v="[Dim Diagnosis].[Diagnosis Name].&amp;[Demyelinating disease of central nervous system, unspecified]" c="Demyelinating disease of central nervous system, unspecified"/>
        <s v="[Dim Diagnosis].[Diagnosis Name].&amp;[Diabetic mononeuropathy (E10-E14+ with common fourth character .4)]" c="Diabetic mononeuropathy (E10-E14+ with common fourth character .4)"/>
        <s v="[Dim Diagnosis].[Diagnosis Name].&amp;[Diabetic polyneuropathy (E10-E14+ with common fourth character.4)]" c="Diabetic polyneuropathy (E10-E14+ with common fourth character.4)"/>
        <s v="[Dim Diagnosis].[Diagnosis Name].&amp;[Disorder of brain, unspecified]" c="Disorder of brain, unspecified"/>
        <s v="[Dim Diagnosis].[Diagnosis Name].&amp;[Disorder of facial nerve, unspecified]" c="Disorder of facial nerve, unspecified"/>
        <s v="[Dim Diagnosis].[Diagnosis Name].&amp;[Disorder of trigeminal nerve, unspecified]" c="Disorder of trigeminal nerve, unspecified"/>
        <s v="[Dim Diagnosis].[Diagnosis Name].&amp;[Disorders of glossopharyngeal nerve]" c="Disorders of glossopharyngeal nerve"/>
        <s v="[Dim Diagnosis].[Diagnosis Name].&amp;[Disorders of initiating and maintaining sleep [insomnias]]]" c="Disorders of initiating and maintaining sleep [insomnias]"/>
        <s v="[Dim Diagnosis].[Diagnosis Name].&amp;[Disorders of trigeminal nerve]" c="Disorders of trigeminal nerve"/>
        <s v="[Dim Diagnosis].[Diagnosis Name].&amp;[Disorders of vagus nerve]" c="Disorders of vagus nerve"/>
        <s v="[Dim Diagnosis].[Diagnosis Name].&amp;[DISTURBANCES OF SKIN SENSATION]" c="DISTURBANCES OF SKIN SENSATION"/>
        <s v="[Dim Diagnosis].[Diagnosis Name].&amp;[Disturbances of smell and taste]" c="Disturbances of smell and taste"/>
        <s v="[Dim Diagnosis].[Diagnosis Name].&amp;[DRUG-INDUCED POLYNEUROPATHY]" c="DRUG-INDUCED POLYNEUROPATHY"/>
        <s v="[Dim Diagnosis].[Diagnosis Name].&amp;[Dysarthria and anarthria]" c="Dysarthria and anarthria"/>
        <s v="[Dim Diagnosis].[Diagnosis Name].&amp;[DYSLEXIA AND OTHER SYMBOLIC DYSFUNCTIONS, NOT ELSEWHERE CLASSIFIED]" c="DYSLEXIA AND OTHER SYMBOLIC DYSFUNCTIONS, NOT ELSEWHERE CLASSIFIED"/>
        <s v="[Dim Diagnosis].[Diagnosis Name].&amp;[Dysphasia and aphasia]" c="Dysphasia and aphasia"/>
        <s v="[Dim Diagnosis].[Diagnosis Name].&amp;[ENCEPHALOPATHY, UNSPECIFIED]" c="ENCEPHALOPATHY, UNSPECIFIED"/>
        <s v="[Dim Diagnosis].[Diagnosis Name].&amp;[Facial myokymia]" c="Facial myokymia"/>
        <s v="[Dim Diagnosis].[Diagnosis Name].&amp;[Facial nerve disorders]" c="Facial nerve disorders"/>
        <s v="[Dim Diagnosis].[Diagnosis Name].&amp;[Fasciculation]" c="Fasciculation"/>
        <s v="[Dim Diagnosis].[Diagnosis Name].&amp;[Guillain-Barre syndrome]" c="Guillain-Barre syndrome"/>
        <s v="[Dim Diagnosis].[Diagnosis Name].&amp;[Hereditary and idiopathic neuropathy]" c="Hereditary and idiopathic neuropathy"/>
        <s v="[Dim Diagnosis].[Diagnosis Name].&amp;[HEREDITARY MOTOR AND SENSORY NEUROPATHY]" c="HEREDITARY MOTOR AND SENSORY NEUROPATHY"/>
        <s v="[Dim Diagnosis].[Diagnosis Name].&amp;[Hypoesthesia of skin]" c="Hypoesthesia of skin"/>
        <s v="[Dim Diagnosis].[Diagnosis Name].&amp;[Inflammatory myopathy, not elsewhere classified]" c="Inflammatory myopathy, not elsewhere classified"/>
        <s v="[Dim Diagnosis].[Diagnosis Name].&amp;[Inflammatory polyneuropathy]" c="Inflammatory polyneuropathy"/>
        <s v="[Dim Diagnosis].[Diagnosis Name].&amp;[INFLAMMATORY POLYNEUROPATHY, UNSPECIFIED]" c="INFLAMMATORY POLYNEUROPATHY, UNSPECIFIED"/>
        <s v="[Dim Diagnosis].[Diagnosis Name].&amp;[Intercostal neuropathy]" c="Intercostal neuropathy"/>
        <s v="[Dim Diagnosis].[Diagnosis Name].&amp;[Intracranial space-occupying lesion found on diagnostic imaging of central nervous system]" c="Intracranial space-occupying lesion found on diagnostic imaging of central nervous system"/>
        <s v="[Dim Diagnosis].[Diagnosis Name].&amp;[Lesion of lateral popliteal nerve]" c="Lesion of lateral popliteal nerve"/>
        <s v="[Dim Diagnosis].[Diagnosis Name].&amp;[Lesion of plantar nerve]" c="Lesion of plantar nerve"/>
        <s v="[Dim Diagnosis].[Diagnosis Name].&amp;[Lesion of radial nerve]" c="Lesion of radial nerve"/>
        <s v="[Dim Diagnosis].[Diagnosis Name].&amp;[Lesion of sciatic nerve]" c="Lesion of sciatic nerve"/>
        <s v="[Dim Diagnosis].[Diagnosis Name].&amp;[Lesion of ulnar nerve]" c="Lesion of ulnar nerve"/>
        <s v="[Dim Diagnosis].[Diagnosis Name].&amp;[Lumbosacral plexus disorders]" c="Lumbosacral plexus disorders"/>
        <s v="[Dim Diagnosis].[Diagnosis Name].&amp;[Lumbosacral root disorders, not elsewhere classified]" c="Lumbosacral root disorders, not elsewhere classified"/>
        <s v="[Dim Diagnosis].[Diagnosis Name].&amp;[Meralgia para-aesthetica]" c="Meralgia para-aesthetica"/>
        <s v="[Dim Diagnosis].[Diagnosis Name].&amp;[Mitochondrial myopathy, not elsewhere classified]" c="Mitochondrial myopathy, not elsewhere classified"/>
        <s v="[Dim Diagnosis].[Diagnosis Name].&amp;[MONONEURITIS MULTIPLEX]" c="MONONEURITIS MULTIPLEX"/>
        <s v="[Dim Diagnosis].[Diagnosis Name].&amp;[Mononeuropathies of lower limb]" c="Mononeuropathies of lower limb"/>
        <s v="[Dim Diagnosis].[Diagnosis Name].&amp;[Mononeuropathies of upper limb]" c="Mononeuropathies of upper limb"/>
        <s v="[Dim Diagnosis].[Diagnosis Name].&amp;[Mononeuropathy in diseases classified elsewhere]" c="Mononeuropathy in diseases classified elsewhere"/>
        <s v="[Dim Diagnosis].[Diagnosis Name].&amp;[Mononeuropathy of lower limb, unspecified]" c="Mononeuropathy of lower limb, unspecified"/>
        <s v="[Dim Diagnosis].[Diagnosis Name].&amp;[MONONEUROPATHY OF UPPER LIMB, UNSPECIFIED]" c="MONONEUROPATHY OF UPPER LIMB, UNSPECIFIED"/>
        <s v="[Dim Diagnosis].[Diagnosis Name].&amp;[MONONEUROPATHY, UNSPECIFIED]" c="MONONEUROPATHY, UNSPECIFIED"/>
        <s v="[Dim Diagnosis].[Diagnosis Name].&amp;[MUSCULAR DYSTROPHY]" c="MUSCULAR DYSTROPHY"/>
        <s v="[Dim Diagnosis].[Diagnosis Name].&amp;[Myasthenia gravis]" c="Myasthenia gravis"/>
        <s v="[Dim Diagnosis].[Diagnosis Name].&amp;[Myasthenia gravis and other myoneural disorders]" c="Myasthenia gravis and other myoneural disorders"/>
        <s v="[Dim Diagnosis].[Diagnosis Name].&amp;[Myelopathy in diseases classified elsewhere]" c="Myelopathy in diseases classified elsewhere"/>
        <s v="[Dim Diagnosis].[Diagnosis Name].&amp;[Myopathy due to other toxic agents]" c="Myopathy due to other toxic agents"/>
        <s v="[Dim Diagnosis].[Diagnosis Name].&amp;[Myopathy in endocrine diseases]" c="Myopathy in endocrine diseases"/>
        <s v="[Dim Diagnosis].[Diagnosis Name].&amp;[MYOPATHY, UNSPECIFIED]" c="MYOPATHY, UNSPECIFIED"/>
        <s v="[Dim Diagnosis].[Diagnosis Name].&amp;[Myotonic disorders]" c="Myotonic disorders"/>
        <s v="[Dim Diagnosis].[Diagnosis Name].&amp;[NARCOLEPSY AND CATAPLEXY]" c="NARCOLEPSY AND CATAPLEXY"/>
        <s v="[Dim Diagnosis].[Diagnosis Name].&amp;[Nerve root and plexus compressions in intervertebral disc disorders (M50-M51+)]" c="Nerve root and plexus compressions in intervertebral disc disorders (M50-M51+)"/>
        <s v="[Dim Diagnosis].[Diagnosis Name].&amp;[NERVE ROOT AND PLEXUS COMPRESSIONS IN OTHER DORSOPATHIES (M45-M46+, M48.-+, M53-M54+)]" c="NERVE ROOT AND PLEXUS COMPRESSIONS IN OTHER DORSOPATHIES (M45-M46+, M48.-+, M53-M54+)"/>
        <s v="[Dim Diagnosis].[Diagnosis Name].&amp;[Nerve root and plexus compressions in spondylosis (M47.-+)]" c="Nerve root and plexus compressions in spondylosis (M47.-+)"/>
        <s v="[Dim Diagnosis].[Diagnosis Name].&amp;[NERVE ROOT AND PLEXUS DISORDERS]" c="NERVE ROOT AND PLEXUS DISORDERS"/>
        <s v="[Dim Diagnosis].[Diagnosis Name].&amp;[NEURALGIC AMYOTROPHY]" c="NEURALGIC AMYOTROPHY"/>
        <s v="[Dim Diagnosis].[Diagnosis Name].&amp;[Neuromyelitis optica [Devic]]]" c="Neuromyelitis optica [Devic]"/>
        <s v="[Dim Diagnosis].[Diagnosis Name].&amp;[NEUROPATHY IN ASSOCIATION WITH HEREDITARY ATAXIA]" c="NEUROPATHY IN ASSOCIATION WITH HEREDITARY ATAXIA"/>
        <s v="[Dim Diagnosis].[Diagnosis Name].&amp;[Other abnormal findings in cerebrospinal fluid]" c="Other abnormal findings in cerebrospinal fluid"/>
        <s v="[Dim Diagnosis].[Diagnosis Name].&amp;[Other abnormal involuntary movements]" c="Other abnormal involuntary movements"/>
        <s v="[Dim Diagnosis].[Diagnosis Name].&amp;[Other acute disseminated demyelination]" c="Other acute disseminated demyelination"/>
        <s v="[Dim Diagnosis].[Diagnosis Name].&amp;[OTHER AND UNSPECIFIED ABNORMALITIES OF GAIT AND MOBILITY]" c="OTHER AND UNSPECIFIED ABNORMALITIES OF GAIT AND MOBILITY"/>
        <s v="[Dim Diagnosis].[Diagnosis Name].&amp;[Other and unspecified speech disturbances]" c="Other and unspecified speech disturbances"/>
        <s v="[Dim Diagnosis].[Diagnosis Name].&amp;[OTHER DEMYELINATING DISEASES OF CENTRAL NERVOUS SYSTEM]" c="OTHER DEMYELINATING DISEASES OF CENTRAL NERVOUS SYSTEM"/>
        <s v="[Dim Diagnosis].[Diagnosis Name].&amp;[Other disorders of brain]" c="Other disorders of brain"/>
        <s v="[Dim Diagnosis].[Diagnosis Name].&amp;[OTHER DISORDERS OF CENTRAL NERVOUS SYSTEM]" c="OTHER DISORDERS OF CENTRAL NERVOUS SYSTEM"/>
        <s v="[Dim Diagnosis].[Diagnosis Name].&amp;[Other disorders of facial nerve]" c="Other disorders of facial nerve"/>
        <s v="[Dim Diagnosis].[Diagnosis Name].&amp;[Other disorders of peripheral nervous system]" c="Other disorders of peripheral nervous system"/>
        <s v="[Dim Diagnosis].[Diagnosis Name].&amp;[Other disturbances of skin sensation]" c="Other disturbances of skin sensation"/>
        <s v="[Dim Diagnosis].[Diagnosis Name].&amp;[Other disturbances of smell and taste]" c="Other disturbances of smell and taste"/>
        <s v="[Dim Diagnosis].[Diagnosis Name].&amp;[OTHER INFLAMMATORY POLYNEUROPATHIES]" c="OTHER INFLAMMATORY POLYNEUROPATHIES"/>
        <s v="[Dim Diagnosis].[Diagnosis Name].&amp;[OTHER LACK OF COORDINATION]" c="OTHER LACK OF COORDINATION"/>
        <s v="[Dim Diagnosis].[Diagnosis Name].&amp;[Other lesions of median nerve]" c="Other lesions of median nerve"/>
        <s v="[Dim Diagnosis].[Diagnosis Name].&amp;[Other mononeuropathies]" c="Other mononeuropathies"/>
        <s v="[Dim Diagnosis].[Diagnosis Name].&amp;[Other mononeuropathies of lower limb]" c="Other mononeuropathies of lower limb"/>
        <s v="[Dim Diagnosis].[Diagnosis Name].&amp;[Other mononeuropathies of upper limb]" c="Other mononeuropathies of upper limb"/>
        <s v="[Dim Diagnosis].[Diagnosis Name].&amp;[Other myopathies]" c="Other myopathies"/>
        <s v="[Dim Diagnosis].[Diagnosis Name].&amp;[Other polyneuropathies]" c="Other polyneuropathies"/>
        <s v="[Dim Diagnosis].[Diagnosis Name].&amp;[Other primary disorders of muscles]" c="Other primary disorders of muscles"/>
        <s v="[Dim Diagnosis].[Diagnosis Name].&amp;[Other sleep disorders]" c="Other sleep disorders"/>
        <s v="[Dim Diagnosis].[Diagnosis Name].&amp;[OTHER SPECIFIED ACUTE DISSEMINATED DEMYELINATION]" c="OTHER SPECIFIED ACUTE DISSEMINATED DEMYELINATION"/>
        <s v="[Dim Diagnosis].[Diagnosis Name].&amp;[Other specified polyneuropathies]" c="Other specified polyneuropathies"/>
        <s v="[Dim Diagnosis].[Diagnosis Name].&amp;[Paresthesia of skin]" c="Paresthesia of skin"/>
        <s v="[Dim Diagnosis].[Diagnosis Name].&amp;[Parosmia]" c="Parosmia"/>
        <s v="[Dim Diagnosis].[Diagnosis Name].&amp;[PERIODIC PARALYSIS]" c="PERIODIC PARALYSIS"/>
        <s v="[Dim Diagnosis].[Diagnosis Name].&amp;[Polyneuropathy due to other toxic agents]" c="Polyneuropathy due to other toxic agents"/>
        <s v="[Dim Diagnosis].[Diagnosis Name].&amp;[Polyneuropathy in diseases classified elsewhere]" c="Polyneuropathy in diseases classified elsewhere"/>
        <s v="[Dim Diagnosis].[Diagnosis Name].&amp;[Polyneuropathy in neoplastic disease (C00-D48+)]" c="Polyneuropathy in neoplastic disease (C00-D48+)"/>
        <s v="[Dim Diagnosis].[Diagnosis Name].&amp;[POLYNEUROPATHY IN OTHER DISEASES CLASSIFIED ELSEWHERE]" c="POLYNEUROPATHY IN OTHER DISEASES CLASSIFIED ELSEWHERE"/>
        <s v="[Dim Diagnosis].[Diagnosis Name].&amp;[Polyneuropathy in other musculoskeletal disorders (M00-M25+, M40-M96+)]" c="Polyneuropathy in other musculoskeletal disorders (M00-M25+, M40-M96+)"/>
        <s v="[Dim Diagnosis].[Diagnosis Name].&amp;[Polyneuropathy, unspecified]" c="Polyneuropathy, unspecified"/>
        <s v="[Dim Diagnosis].[Diagnosis Name].&amp;[Postzoster neuralgia (B02.2+)]" c="Postzoster neuralgia (B02.2+)"/>
        <s v="[Dim Diagnosis].[Diagnosis Name].&amp;[Primary disorder of muscle, unspecified]" c="Primary disorder of muscle, unspecified"/>
        <s v="[Dim Diagnosis].[Diagnosis Name].&amp;[Primary disorders of muscles]" c="Primary disorders of muscles"/>
        <s v="[Dim Diagnosis].[Diagnosis Name].&amp;[Sleep apnoea]" c="Sleep apnoea"/>
        <s v="[Dim Diagnosis].[Diagnosis Name].&amp;[Sleep disorder, unspecified]" c="Sleep disorder, unspecified"/>
        <s v="[Dim Diagnosis].[Diagnosis Name].&amp;[SLEEP DISORDERS]" c="SLEEP DISORDERS"/>
        <s v="[Dim Diagnosis].[Diagnosis Name].&amp;[Speech disturbances, not elsewhere classified]" c="Speech disturbances, not elsewhere classified"/>
        <s v="[Dim Diagnosis].[Diagnosis Name].&amp;[SYRINGOMYELIA AND SYRINGOBULBIA]" c="SYRINGOMYELIA AND SYRINGOBULBIA"/>
        <s v="[Dim Diagnosis].[Diagnosis Name].&amp;[Tarsal tunnel syndrome]" c="Tarsal tunnel syndrome"/>
        <s v="[Dim Diagnosis].[Diagnosis Name].&amp;[Tetany]" c="Tetany"/>
        <s v="[Dim Diagnosis].[Diagnosis Name].&amp;[THORACIC ROOT DISORDERS, NOT ELSEWHERE CLASSIFIED]" c="THORACIC ROOT DISORDERS, NOT ELSEWHERE CLASSIFIED"/>
        <s v="[Dim Diagnosis].[Diagnosis Name].&amp;[Tremor, unspecified]" c="Tremor, unspecified"/>
        <s v="[Dim Diagnosis].[Diagnosis Name].&amp;[Trigeminal neuralgia]" c="Trigeminal neuralgia"/>
        <s v="[Dim Diagnosis].[Diagnosis Name].&amp;[Chronic postrheumatic arthropathy [Jaccoud]], shoulder region]" c="Chronic postrheumatic arthropathy [Jaccoud], shoulder region"/>
        <s v="[Dim Diagnosis].[Diagnosis Name].&amp;[Chronic postrheumatic arthropathy [Jaccoud]], unspecified site]" c="Chronic postrheumatic arthropathy [Jaccoud], unspecified site"/>
        <s v="[Dim Diagnosis].[Diagnosis Name].&amp;[Inflammatory polyarthropathy, ankle and foot]" c="Inflammatory polyarthropathy, ankle and foot"/>
        <s v="[Dim Diagnosis].[Diagnosis Name].&amp;[INFLAMMATORY POLYARTHROPATHY, HAND]" c="INFLAMMATORY POLYARTHROPATHY, HAND"/>
        <s v="[Dim Diagnosis].[Diagnosis Name].&amp;[Inflammatory polyarthropathy, lower leg]" c="Inflammatory polyarthropathy, lower leg"/>
        <s v="[Dim Diagnosis].[Diagnosis Name].&amp;[Inflammatory polyarthropathy, multiple sites]" c="Inflammatory polyarthropathy, multiple sites"/>
        <s v="[Dim Diagnosis].[Diagnosis Name].&amp;[INFLAMMATORY POLYARTHROPATHY, OTHER SITE]" c="INFLAMMATORY POLYARTHROPATHY, OTHER SITE"/>
        <s v="[Dim Diagnosis].[Diagnosis Name].&amp;[Inflammatory polyarthropathy, pelvic region and thigh]" c="Inflammatory polyarthropathy, pelvic region and thigh"/>
        <s v="[Dim Diagnosis].[Diagnosis Name].&amp;[Inflammatory polyarthropathy, shoulder region]" c="Inflammatory polyarthropathy, shoulder region"/>
        <s v="[Dim Diagnosis].[Diagnosis Name].&amp;[Inflammatory polyarthropathy, site unspecified]" c="Inflammatory polyarthropathy, site unspecified"/>
        <s v="[Dim Diagnosis].[Diagnosis Name].&amp;[Inflammatory polyarthropathy, upper arm]" c="Inflammatory polyarthropathy, upper arm"/>
        <s v="[Dim Diagnosis].[Diagnosis Name].&amp;[JUVENILE ANKYLOSING SPONDYLITIS, HAND]" c="JUVENILE ANKYLOSING SPONDYLITIS, HAND"/>
        <s v="[Dim Diagnosis].[Diagnosis Name].&amp;[JUVENILE ANKYLOSING SPONDYLITIS, MULTIPLE SITES]" c="JUVENILE ANKYLOSING SPONDYLITIS, MULTIPLE SITES"/>
        <s v="[Dim Diagnosis].[Diagnosis Name].&amp;[Juvenile ankylosing spondylitis, pelvic region and thigh]" c="Juvenile ankylosing spondylitis, pelvic region and thigh"/>
        <s v="[Dim Diagnosis].[Diagnosis Name].&amp;[Juvenile arthritis]" c="Juvenile arthritis"/>
        <s v="[Dim Diagnosis].[Diagnosis Name].&amp;[Juvenile arthritis, unspecified, ankle and foot]" c="Juvenile arthritis, unspecified, ankle and foot"/>
        <s v="[Dim Diagnosis].[Diagnosis Name].&amp;[Juvenile polyarthritis (se]" c="Juvenile polyarthritis (se"/>
        <s v="[Dim Diagnosis].[Diagnosis Name].&amp;[Other juvenile arthritis, ankle and foot]" c="Other juvenile arthritis, ankle and foot"/>
        <s v="[Dim Diagnosis].[Diagnosis Name].&amp;[Other juvenile arthritis, shoulder region]" c="Other juvenile arthritis, shoulder region"/>
        <s v="[Dim Diagnosis].[Diagnosis Name].&amp;[Other rheumatoid arthritis]" c="Other rheumatoid arthritis"/>
        <s v="[Dim Diagnosis].[Diagnosis Name].&amp;[Other rheumatoid arthritis with rheumatoid factor of unspecified site]" c="Other rheumatoid arthritis with rheumatoid factor of unspecified site"/>
        <s v="[Dim Diagnosis].[Diagnosis Name].&amp;[Other seropositive rheumatoid arthritis, hand]" c="Other seropositive rheumatoid arthritis, hand"/>
        <s v="[Dim Diagnosis].[Diagnosis Name].&amp;[Other seropositive rheumatoid arthritis, other site]" c="Other seropositive rheumatoid arthritis, other site"/>
        <s v="[Dim Diagnosis].[Diagnosis Name].&amp;[Other seropositive rheumatoid arthritis, shoulder region]" c="Other seropositive rheumatoid arthritis, shoulder region"/>
        <s v="[Dim Diagnosis].[Diagnosis Name].&amp;[Other seropositive rheumatoid arthritis, upper arm]" c="Other seropositive rheumatoid arthritis, upper arm"/>
        <s v="[Dim Diagnosis].[Diagnosis Name].&amp;[Other specified rheumatoid arthritis, ankle and foot]" c="Other specified rheumatoid arthritis, ankle and foot"/>
        <s v="[Dim Diagnosis].[Diagnosis Name].&amp;[Other specified rheumatoid arthritis, hand]" c="Other specified rheumatoid arthritis, hand"/>
        <s v="[Dim Diagnosis].[Diagnosis Name].&amp;[OTHER SPECIFIED RHEUMATOID ARTHRITIS, LOWER LEG]" c="OTHER SPECIFIED RHEUMATOID ARTHRITIS, LOWER LEG"/>
        <s v="[Dim Diagnosis].[Diagnosis Name].&amp;[Rheumatoid arthritis with involvement of other organs and systems, ankle and foot]" c="Rheumatoid arthritis with involvement of other organs and systems, ankle and foot"/>
        <s v="[Dim Diagnosis].[Diagnosis Name].&amp;[RHEUMATOID ARTHRITIS WITH INVOLVEMENT OF OTHER ORGANS AND SYSTEMS, HAND]" c="RHEUMATOID ARTHRITIS WITH INVOLVEMENT OF OTHER ORGANS AND SYSTEMS, HAND"/>
        <s v="[Dim Diagnosis].[Diagnosis Name].&amp;[RHEUMATOID ARTHRITIS WITH INVOLVEMENT OF OTHER ORGANS AND SYSTEMS, LOWER LEG]" c="RHEUMATOID ARTHRITIS WITH INVOLVEMENT OF OTHER ORGANS AND SYSTEMS, LOWER LEG"/>
        <s v="[Dim Diagnosis].[Diagnosis Name].&amp;[Rheumatoid arthritis with involvement of other organs and systems, other site]" c="Rheumatoid arthritis with involvement of other organs and systems, other site"/>
        <s v="[Dim Diagnosis].[Diagnosis Name].&amp;[Rheumatoid arthritis with involvement of other organs and systems, shoulder region]" c="Rheumatoid arthritis with involvement of other organs and systems, shoulder region"/>
        <s v="[Dim Diagnosis].[Diagnosis Name].&amp;[Rheumatoid arthritis without rheumatoid factor, multiple sites]" c="Rheumatoid arthritis without rheumatoid factor, multiple sites"/>
        <s v="[Dim Diagnosis].[Diagnosis Name].&amp;[Rheumatoid arthritis without rheumatoid factor, unspecified site]" c="Rheumatoid arthritis without rheumatoid factor, unspecified site"/>
        <s v="[Dim Diagnosis].[Diagnosis Name].&amp;[Rheumatoid arthritis, unspecified, ankle and foot]" c="Rheumatoid arthritis, unspecified, ankle and foot"/>
        <s v="[Dim Diagnosis].[Diagnosis Name].&amp;[Rheumatoid arthritis, unspecified, hand]" c="Rheumatoid arthritis, unspecified, hand"/>
        <s v="[Dim Diagnosis].[Diagnosis Name].&amp;[Rheumatoid arthritis, unspecified, other site]" c="Rheumatoid arthritis, unspecified, other site"/>
        <s v="[Dim Diagnosis].[Diagnosis Name].&amp;[Rheumatoid arthritis, unspecified, site unspecified]" c="Rheumatoid arthritis, unspecified, site unspecified"/>
        <s v="[Dim Diagnosis].[Diagnosis Name].&amp;[Rheumatoid bursitis, ankle and foot]" c="Rheumatoid bursitis, ankle and foot"/>
        <s v="[Dim Diagnosis].[Diagnosis Name].&amp;[RHEUMATOID BURSITIS, HAND]" c="RHEUMATOID BURSITIS, HAND"/>
        <s v="[Dim Diagnosis].[Diagnosis Name].&amp;[RHEUMATOID BURSITIS, LOWER LEG]" c="RHEUMATOID BURSITIS, LOWER LEG"/>
        <s v="[Dim Diagnosis].[Diagnosis Name].&amp;[Rheumatoid bursitis, pelvic region and thigh]" c="Rheumatoid bursitis, pelvic region and thigh"/>
        <s v="[Dim Diagnosis].[Diagnosis Name].&amp;[Rheumatoid heart disease with rheumatoid arthritis of multiple sites]" c="Rheumatoid heart disease with rheumatoid arthritis of multiple sites"/>
        <s v="[Dim Diagnosis].[Diagnosis Name].&amp;[Rheumatoid lung disease with rheumatoid arthritis of unspecified site]" c="Rheumatoid lung disease with rheumatoid arthritis of unspecified site"/>
        <s v="[Dim Diagnosis].[Diagnosis Name].&amp;[Rheumatoid lung disease, hand (J99.0*)]" c="Rheumatoid lung disease, hand (J99.0*)"/>
        <s v="[Dim Diagnosis].[Diagnosis Name].&amp;[Rheumatoid vasculitis with rheumatoid arthritis of unspecified site]" c="Rheumatoid vasculitis with rheumatoid arthritis of unspecified site"/>
        <s v="[Dim Diagnosis].[Diagnosis Name].&amp;[RHEUMATOID VASCULITIS, HAND]" c="RHEUMATOID VASCULITIS, HAND"/>
        <s v="[Dim Diagnosis].[Diagnosis Name].&amp;[Rheumatoid vasculitis, other site]" c="Rheumatoid vasculitis, other site"/>
        <s v="[Dim Diagnosis].[Diagnosis Name].&amp;[Rheumatoid vasculitis, shoulder region]" c="Rheumatoid vasculitis, shoulder region"/>
        <s v="[Dim Diagnosis].[Diagnosis Name].&amp;[Seronegative rheumatoid arthritis, ankle and foot]" c="Seronegative rheumatoid arthritis, ankle and foot"/>
        <s v="[Dim Diagnosis].[Diagnosis Name].&amp;[Seronegative rheumatoid arthritis, forearm]" c="Seronegative rheumatoid arthritis, forearm"/>
        <s v="[Dim Diagnosis].[Diagnosis Name].&amp;[Seronegative rheumatoid arthritis, hand]" c="Seronegative rheumatoid arthritis, hand"/>
        <s v="[Dim Diagnosis].[Diagnosis Name].&amp;[Seronegative rheumatoid arthritis, lower leg]" c="Seronegative rheumatoid arthritis, lower leg"/>
        <s v="[Dim Diagnosis].[Diagnosis Name].&amp;[Seronegative rheumatoid arthritis, pelvic region and thigh]" c="Seronegative rheumatoid arthritis, pelvic region and thigh"/>
        <s v="[Dim Diagnosis].[Diagnosis Name].&amp;[Seronegative rheumatoid arthritis, shoulder region]" c="Seronegative rheumatoid arthritis, shoulder region"/>
        <s v="[Dim Diagnosis].[Diagnosis Name].&amp;[Seronegative rheumatoid arthritis, upper arm]" c="Seronegative rheumatoid arthritis, upper arm"/>
        <s v="[Dim Diagnosis].[Diagnosis Name].&amp;[Seropositive rheumatoid arthritis]" c="Seropositive rheumatoid arthritis"/>
        <s v="[Dim Diagnosis].[Diagnosis Name].&amp;[Seropositive rheumatoid arthritis, unspecified, ankle and foot]" c="Seropositive rheumatoid arthritis, unspecified, ankle and foot"/>
        <s v="[Dim Diagnosis].[Diagnosis Name].&amp;[Seropositive rheumatoid arthritis, unspecified, hand]" c="Seropositive rheumatoid arthritis, unspecified, hand"/>
        <s v="[Dim Diagnosis].[Diagnosis Name].&amp;[Seropositive rheumatoid arthritis, unspecified, lower leg]" c="Seropositive rheumatoid arthritis, unspecified, lower leg"/>
        <s v="[Dim Diagnosis].[Diagnosis Name].&amp;[Seropositive rheumatoid arthritis, unspecified, multiple sites]" c="Seropositive rheumatoid arthritis, unspecified, multiple sites"/>
        <s v="[Dim Diagnosis].[Diagnosis Name].&amp;[Seropositive rheumatoid arthritis, unspecified, other site]" c="Seropositive rheumatoid arthritis, unspecified, other site"/>
        <s v="[Dim Diagnosis].[Diagnosis Name].&amp;[Unspecified juvenile rheumatoid arthritis, multiple sites]" c="Unspecified juvenile rheumatoid arthritis, multiple sites"/>
        <s v="[Dim Diagnosis].[Diagnosis Name].&amp;[Acute leukaemia of unspecified cell type]" c="Acute leukaemia of unspecified cell type"/>
        <s v="[Dim Diagnosis].[Diagnosis Name].&amp;[Acute lymphoblastic leukaemia]" c="Acute lymphoblastic leukaemia"/>
        <s v="[Dim Diagnosis].[Diagnosis Name].&amp;[Acute myelofibrosis]" c="Acute myelofibrosis"/>
        <s v="[Dim Diagnosis].[Diagnosis Name].&amp;[Acute myeloid leukaemia]" c="Acute myeloid leukaemia"/>
        <s v="[Dim Diagnosis].[Diagnosis Name].&amp;[Acute myelomonocytic leukaemia]" c="Acute myelomonocytic leukaemia"/>
        <s v="[Dim Diagnosis].[Diagnosis Name].&amp;[Chronic lymphocytic leukaemia]" c="Chronic lymphocytic leukaemia"/>
        <s v="[Dim Diagnosis].[Diagnosis Name].&amp;[Chronic myeloid leukaemia]" c="Chronic myeloid leukaemia"/>
        <s v="[Dim Diagnosis].[Diagnosis Name].&amp;[Hairy-cell leukaemia]" c="Hairy-cell leukaemia"/>
        <s v="[Dim Diagnosis].[Diagnosis Name].&amp;[Leukaemia of unspecified cell type]" c="Leukaemia of unspecified cell type"/>
        <s v="[Dim Diagnosis].[Diagnosis Name].&amp;[LEUKAEMIA, UNSPECIFIED]" c="LEUKAEMIA, UNSPECIFIED"/>
        <s v="[Dim Diagnosis].[Diagnosis Name].&amp;[Lymphoid leukaemia]" c="Lymphoid leukaemia"/>
        <s v="[Dim Diagnosis].[Diagnosis Name].&amp;[Lymphoid leukaemia, unspecified]" c="Lymphoid leukaemia, unspecified"/>
        <s v="[Dim Diagnosis].[Diagnosis Name].&amp;[Myelodysplastic syndromes]" c="Myelodysplastic syndromes"/>
        <s v="[Dim Diagnosis].[Diagnosis Name].&amp;[Myeloid leukaemia]" c="Myeloid leukaemia"/>
        <s v="[Dim Diagnosis].[Diagnosis Name].&amp;[Other leukaemias of specified cell type]" c="Other leukaemias of specified cell type"/>
        <s v="[Dim Diagnosis].[Diagnosis Name].&amp;[OTHER SPECIFIED LEUKAEMIAS]" c="OTHER SPECIFIED LEUKAEMIAS"/>
        <s v="[Dim Diagnosis].[Diagnosis Name].&amp;[Refractory anemia with (ringed) sideroblasts]" c="Refractory anemia with (ringed) sideroblasts"/>
        <s v="[Dim Diagnosis].[Diagnosis Name].&amp;[Refractory anemia with excess blasts in transformation]" c="Refractory anemia with excess blasts in transformation"/>
        <s v="[Dim Diagnosis].[Diagnosis Name].&amp;[Refractory anemia without sideroblasts, so stated]" c="Refractory anemia without sideroblasts, so stated"/>
        <s v="[Dim Diagnosis].[Diagnosis Name].&amp;[Refractory anemia, unspecified]" c="Refractory anemia, unspecified"/>
        <s v="[Dim Diagnosis].[Diagnosis Name].&amp;[Subacute lymphocytic leukaemia]" c="Subacute lymphocytic leukaemia"/>
        <s v="[Dim Diagnosis].[Diagnosis Name].&amp;[Influenza due to other identified influenza virus]" c="Influenza due to other identified influenza virus"/>
        <s v="[Dim Diagnosis].[Diagnosis Name].&amp;[Influenza with pneumonia, influenza virus identified]" c="Influenza with pneumonia, influenza virus identified"/>
        <s v="[Dim Diagnosis].[Diagnosis Name].&amp;[Influenza with pneumonia, virus not identified]" c="Influenza with pneumonia, virus not identified"/>
        <s v="[Dim Diagnosis].[Diagnosis Name].&amp;[Influenza, virus not identified]" c="Influenza, virus not identified"/>
        <s v="[Dim Diagnosis].[Diagnosis Name].&amp;[Menopausal and female climacteric states]" c="Menopausal and female climacteric states"/>
        <s v="[Dim Diagnosis].[Diagnosis Name].&amp;[Menopausal and other perimenopausal disorders]" c="Menopausal and other perimenopausal disorders"/>
        <s v="[Dim Diagnosis].[Diagnosis Name].&amp;[Other specified menopausal and perimenopausal disorders]" c="Other specified menopausal and perimenopausal disorders"/>
        <s v="[Dim Diagnosis].[Diagnosis Name].&amp;[Postmenopausal atrophic vaginitis]" c="Postmenopausal atrophic vaginitis"/>
        <s v="[Dim Diagnosis].[Diagnosis Name].&amp;[Postmenopausal bleeding]" c="Postmenopausal bleeding"/>
        <s v="[Dim Diagnosis].[Diagnosis Name].&amp;[STATES ASSOCIATED WITH ARTIFICIAL MENOPAUSE]" c="STATES ASSOCIATED WITH ARTIFICIAL MENOPAUSE"/>
        <s v="[Dim Diagnosis].[Diagnosis Name].&amp;[Unspecified menopausal and perimenopausal disorder]" c="Unspecified menopausal and perimenopausal disorder"/>
        <s v="[Dim Diagnosis].[Diagnosis Name].&amp;[HIV disease resulting in Burkitt s lymphoma]" c="HIV disease resulting in Burkitt s lymphoma"/>
        <s v="[Dim Diagnosis].[Diagnosis Name].&amp;[Human immunodeficiency virus [HIV]] disease]" c="Human immunodeficiency virus [HIV] disease"/>
        <s v="[Dim Diagnosis].[Diagnosis Name].&amp;[Acute drug-induced interstitial lung disorders]" c="Acute drug-induced interstitial lung disorders"/>
        <s v="[Dim Diagnosis].[Diagnosis Name].&amp;[Bronchitis and pneumonitis due to chemicals, gases, fumes and vapors]" c="Bronchitis and pneumonitis due to chemicals, gases, fumes and vapors"/>
        <s v="[Dim Diagnosis].[Diagnosis Name].&amp;[Chronic drug-induced interstitial lung disorders]" c="Chronic drug-induced interstitial lung disorders"/>
        <s v="[Dim Diagnosis].[Diagnosis Name].&amp;[Graphite fibrosis (of lung)]" c="Graphite fibrosis (of lung)"/>
        <s v="[Dim Diagnosis].[Diagnosis Name].&amp;[Pneumonitis due to solids and liquids]" c="Pneumonitis due to solids and liquids"/>
        <s v="[Dim Diagnosis].[Diagnosis Name].&amp;[Respiratory conditions due to inhalation of chemicals, gases, fumes and vapours]" c="Respiratory conditions due to inhalation of chemicals, gases, fumes and vapours"/>
        <s v="[Dim Diagnosis].[Diagnosis Name].&amp;[Chronic kidney disease, unspecified]" c="Chronic kidney disease, unspecified"/>
        <s v="[Dim Diagnosis].[Diagnosis Name].&amp;[Chronic renal failure]" c="Chronic renal failure"/>
        <s v="[Dim Diagnosis].[Diagnosis Name].&amp;[END-STAGE RENAL DISEASE]" c="END-STAGE RENAL DISEASE"/>
        <s v="[Dim Diagnosis].[Diagnosis Name].&amp;[Abuse of non-dependence-producing substances]" c="Abuse of non-dependence-producing substances"/>
        <s v="[Dim Diagnosis].[Diagnosis Name].&amp;[Finding of other drugs of addictive potential in blood]" c="Finding of other drugs of addictive potential in blood"/>
        <s v="[Dim Diagnosis].[Diagnosis Name].&amp;[Mental and behavioural disorders due to multiple drug use and use of psychoactive substances, depend]" c="Mental and behavioural disorders due to multiple drug use and use of psychoactive substances, depend"/>
        <s v="[Dim Diagnosis].[Diagnosis Name].&amp;[Mental and behavioural disorders due to multiple drug use and use of psychoactive substances, psycho]" c="Mental and behavioural disorders due to multiple drug use and use of psychoactive substances, psycho"/>
        <s v="[Dim Diagnosis].[Diagnosis Name].&amp;[Abnormal sputum]" c="Abnormal sputum"/>
        <s v="[Dim Diagnosis].[Diagnosis Name].&amp;[Alveolar and parieto-alveolar conditions]" c="Alveolar and parieto-alveolar conditions"/>
        <s v="[Dim Diagnosis].[Diagnosis Name].&amp;[Amebic lung abscess]" c="Amebic lung abscess"/>
        <s v="[Dim Diagnosis].[Diagnosis Name].&amp;[Cough]" c="Cough"/>
        <s v="[Dim Diagnosis].[Diagnosis Name].&amp;[Cyanosis]" c="Cyanosis"/>
        <s v="[Dim Diagnosis].[Diagnosis Name].&amp;[Disorders of diaphragm]" c="Disorders of diaphragm"/>
        <s v="[Dim Diagnosis].[Diagnosis Name].&amp;[Hemoptysis]" c="Hemoptysis"/>
        <s v="[Dim Diagnosis].[Diagnosis Name].&amp;[Hiccough]" c="Hiccough"/>
        <s v="[Dim Diagnosis].[Diagnosis Name].&amp;[Interstitial pulmonary disease, unspecified]" c="Interstitial pulmonary disease, unspecified"/>
        <s v="[Dim Diagnosis].[Diagnosis Name].&amp;[Other disorders of lung]" c="Other disorders of lung"/>
        <s v="[Dim Diagnosis].[Diagnosis Name].&amp;[Other interstitial pulmonary diseases]" c="Other interstitial pulmonary diseases"/>
        <s v="[Dim Diagnosis].[Diagnosis Name].&amp;[Other interstitial pulmonary diseases with fibrosis]" c="Other interstitial pulmonary diseases with fibrosis"/>
        <s v="[Dim Diagnosis].[Diagnosis Name].&amp;[Other respiratory disorders]" c="Other respiratory disorders"/>
        <s v="[Dim Diagnosis].[Diagnosis Name].&amp;[Other specified interstitial pulmonary diseases]" c="Other specified interstitial pulmonary diseases"/>
        <s v="[Dim Diagnosis].[Diagnosis Name].&amp;[OTHER SYMPTOMS AND SIGNS INVOLVING THE CIRCULATORY AND RESPIRATORY SYSTEMS]" c="OTHER SYMPTOMS AND SIGNS INVOLVING THE CIRCULATORY AND RESPIRATORY SYSTEMS"/>
        <s v="[Dim Diagnosis].[Diagnosis Name].&amp;[Pulmonary oedema]" c="Pulmonary oedema"/>
        <s v="[Dim Diagnosis].[Diagnosis Name].&amp;[Rheumatoid lung disease (M05.1+)]" c="Rheumatoid lung disease (M05.1+)"/>
        <s v="[Dim Diagnosis].[Diagnosis Name].&amp;[Stridor]" c="Stridor"/>
        <s v="[Dim Diagnosis].[Diagnosis Name].&amp;[CARDIOVASCULAR DISEASE, UNSPECIFIED]" c="CARDIOVASCULAR DISEASE, UNSPECIFIED"/>
        <s v="[Dim Diagnosis].[Diagnosis Name].&amp;[Chronic ischaemic heart disease]" c="Chronic ischaemic heart disease"/>
        <s v="[Dim Diagnosis].[Diagnosis Name].&amp;[Coronary artery aneurysm]" c="Coronary artery aneurysm"/>
        <s v="[Dim Diagnosis].[Diagnosis Name].&amp;[Other ill-defined heart diseases]" c="Other ill-defined heart diseases"/>
        <s v="[Dim Diagnosis].[Diagnosis Name].&amp;[ATRIAL SEPTAL DEFECT]" c="ATRIAL SEPTAL DEFECT"/>
        <s v="[Dim Diagnosis].[Diagnosis Name].&amp;[Congenital malformations of cardiac septa]" c="Congenital malformations of cardiac septa"/>
        <s v="[Dim Diagnosis].[Diagnosis Name].&amp;[CONGENITAL SUBAORTIC STENOSIS]" c="CONGENITAL SUBAORTIC STENOSIS"/>
        <s v="[Dim Diagnosis].[Diagnosis Name].&amp;[Supravalvular aortic stenosis]" c="Supravalvular aortic stenosis"/>
        <s v="[Dim Diagnosis].[Diagnosis Name].&amp;[Idiopathic osteoporosis]" c="Idiopathic osteoporosis"/>
        <s v="[Dim Diagnosis].[Diagnosis Name].&amp;[Osteoporosis in other diseases classified elsewhere, other site]" c="Osteoporosis in other diseases classified elsewhere, other site"/>
        <s v="[Dim Diagnosis].[Diagnosis Name].&amp;[Osteoporosis in other diseases classified elsewhere, site unspecified]" c="Osteoporosis in other diseases classified elsewhere, site unspecified"/>
        <s v="[Dim Diagnosis].[Diagnosis Name].&amp;[Osteoporosis of disuse]" c="Osteoporosis of disuse"/>
        <s v="[Dim Diagnosis].[Diagnosis Name].&amp;[Osteoporosis without pathological fracture]" c="Osteoporosis without pathological fracture"/>
        <s v="[Dim Diagnosis].[Diagnosis Name].&amp;[Postmenopausal osteoporosis, hand]" c="Postmenopausal osteoporosis, hand"/>
        <s v="[Dim Diagnosis].[Diagnosis Name].&amp;[Postmenopausal osteoporosis, multiple sites]" c="Postmenopausal osteoporosis, multiple sites"/>
        <s v="[Dim Diagnosis].[Diagnosis Name].&amp;[Postmenopausal osteoporosis, pelvic region and thigh]" c="Postmenopausal osteoporosis, pelvic region and thigh"/>
        <s v="[Dim Diagnosis].[Diagnosis Name].&amp;[Unspecified osteoporosis, site unspecified]" c="Unspecified osteoporosis, site unspecified"/>
        <s v="[Dim Diagnosis].[Diagnosis Name].&amp;[Adult osteochondrosis of spine, lumbar region]" c="Adult osteochondrosis of spine, lumbar region"/>
        <s v="[Dim Diagnosis].[Diagnosis Name].&amp;[Adult osteochondrosis of spine, site unspecified]" c="Adult osteochondrosis of spine, site unspecified"/>
        <s v="[Dim Diagnosis].[Diagnosis Name].&amp;[ADULT OSTEOCHONDROSIS OF SPINE, THORACIC REGION]" c="ADULT OSTEOCHONDROSIS OF SPINE, THORACIC REGION"/>
        <s v="[Dim Diagnosis].[Diagnosis Name].&amp;[CHONDROCOSTAL JUNCTION SYNDROME [TIETZE]]]" c="CHONDROCOSTAL JUNCTION SYNDROME [TIETZE]"/>
        <s v="[Dim Diagnosis].[Diagnosis Name].&amp;[Chondromalacia]" c="Chondromalacia"/>
        <s v="[Dim Diagnosis].[Diagnosis Name].&amp;[Coxa plana, right hip]" c="Coxa plana, right hip"/>
        <s v="[Dim Diagnosis].[Diagnosis Name].&amp;[Coxa plana, unspecified hip]" c="Coxa plana, unspecified hip"/>
        <s v="[Dim Diagnosis].[Diagnosis Name].&amp;[Delayed union of fracture, ankle and foot]" c="Delayed union of fracture, ankle and foot"/>
        <s v="[Dim Diagnosis].[Diagnosis Name].&amp;[Disorder of bone density and structure, unspecified]" c="Disorder of bone density and structure, unspecified"/>
        <s v="[Dim Diagnosis].[Diagnosis Name].&amp;[Epiphyseal arrest, ankle and foot]" c="Epiphyseal arrest, ankle and foot"/>
        <s v="[Dim Diagnosis].[Diagnosis Name].&amp;[IDIOPATHIC ASEPTIC NECROSIS OF BONE, PELVIC REGION AND THIGH]" c="IDIOPATHIC ASEPTIC NECROSIS OF BONE, PELVIC REGION AND THIGH"/>
        <s v="[Dim Diagnosis].[Diagnosis Name].&amp;[Infantile idiopathic scoliosis, thoracic region]" c="Infantile idiopathic scoliosis, thoracic region"/>
        <s v="[Dim Diagnosis].[Diagnosis Name].&amp;[Intervertebral disc stenosis of neural canal]" c="Intervertebral disc stenosis of neural canal"/>
        <s v="[Dim Diagnosis].[Diagnosis Name].&amp;[Intervertebral disc stenosis of neural canal of lumbar region]" c="Intervertebral disc stenosis of neural canal of lumbar region"/>
        <s v="[Dim Diagnosis].[Diagnosis Name].&amp;[Juvenile osteochondrosis o]" c="Juvenile osteochondrosis o"/>
        <s v="[Dim Diagnosis].[Diagnosis Name].&amp;[Juvenile osteochondrosis of head of femur [Legg-Calvé-Perthes]]]" c="Juvenile osteochondrosis of head of femur [Legg-Calvé-Perthes]"/>
        <s v="[Dim Diagnosis].[Diagnosis Name].&amp;[Juvenile osteochondrosis of head of femur [Legg-Calve-Perthes]], left leg]" c="Juvenile osteochondrosis of head of femur [Legg-Calve-Perthes], left leg"/>
        <s v="[Dim Diagnosis].[Diagnosis Name].&amp;[Juvenile osteochondrosis of head of femur [Legg-Calve-Perthes]], right leg]" c="Juvenile osteochondrosis of head of femur [Legg-Calve-Perthes], right leg"/>
        <s v="[Dim Diagnosis].[Diagnosis Name].&amp;[Juvenile osteochondrosis of humerus]" c="Juvenile osteochondrosis of humerus"/>
        <s v="[Dim Diagnosis].[Diagnosis Name].&amp;[JUVENILE OSTEOCHONDROSIS OF PATELLA]" c="JUVENILE OSTEOCHONDROSIS OF PATELLA"/>
        <s v="[Dim Diagnosis].[Diagnosis Name].&amp;[Juvenile osteochondrosis of spine, lumbosacral region]" c="Juvenile osteochondrosis of spine, lumbosacral region"/>
        <s v="[Dim Diagnosis].[Diagnosis Name].&amp;[Juvenile osteochondrosis, unspecified]" c="Juvenile osteochondrosis, unspecified"/>
        <s v="[Dim Diagnosis].[Diagnosis Name].&amp;[Kienbock s disease of adults]" c="Kienbock s disease of adults"/>
        <s v="[Dim Diagnosis].[Diagnosis Name].&amp;[Malunion of fracture]" c="Malunion of fracture"/>
        <s v="[Dim Diagnosis].[Diagnosis Name].&amp;[Malunion of fracture, ankle and foot]" c="Malunion of fracture, ankle and foot"/>
        <s v="[Dim Diagnosis].[Diagnosis Name].&amp;[MALUNION OF FRACTURE, FOREARM]" c="MALUNION OF FRACTURE, FOREARM"/>
        <s v="[Dim Diagnosis].[Diagnosis Name].&amp;[Malunion of fracture, hand]" c="Malunion of fracture, hand"/>
        <s v="[Dim Diagnosis].[Diagnosis Name].&amp;[Nonunion of fracture [pseudarthrosis]]]" c="Nonunion of fracture [pseudarthrosis]"/>
        <s v="[Dim Diagnosis].[Diagnosis Name].&amp;[Nonunion of fracture [pseudarthrosis]], ankle and foot]" c="Nonunion of fracture [pseudarthrosis], ankle and foot"/>
        <s v="[Dim Diagnosis].[Diagnosis Name].&amp;[Nonunion of fracture [pseudarthrosis]], shoulder region]" c="Nonunion of fracture [pseudarthrosis], shoulder region"/>
        <s v="[Dim Diagnosis].[Diagnosis Name].&amp;[Osteochondritis dissecans]" c="Osteochondritis dissecans"/>
        <s v="[Dim Diagnosis].[Diagnosis Name].&amp;[Osteochondropathy, unspecified]" c="Osteochondropathy, unspecified"/>
        <s v="[Dim Diagnosis].[Diagnosis Name].&amp;[Osteopathies in diseases classified elsewhere]" c="Osteopathies in diseases classified elsewhere"/>
        <s v="[Dim Diagnosis].[Diagnosis Name].&amp;[Other disorders of bone]" c="Other disorders of bone"/>
        <s v="[Dim Diagnosis].[Diagnosis Name].&amp;[Other disorders of bone development and growth]" c="Other disorders of bone development and growth"/>
        <s v="[Dim Diagnosis].[Diagnosis Name].&amp;[Other disorders of bone development and growth, hand]" c="Other disorders of bone development and growth, hand"/>
        <s v="[Dim Diagnosis].[Diagnosis Name].&amp;[Other disorders of bone development and growth, lower leg]" c="Other disorders of bone development and growth, lower leg"/>
        <s v="[Dim Diagnosis].[Diagnosis Name].&amp;[Other disorders of cartilage]" c="Other disorders of cartilage"/>
        <s v="[Dim Diagnosis].[Diagnosis Name].&amp;[Other hypertrophic osteoarthropathy, ankle and foot]" c="Other hypertrophic osteoarthropathy, ankle and foot"/>
        <s v="[Dim Diagnosis].[Diagnosis Name].&amp;[Other osteochondropathies]" c="Other osteochondropathies"/>
        <s v="[Dim Diagnosis].[Diagnosis Name].&amp;[PSEUDOCOXALGIA]" c="PSEUDOCOXALGIA"/>
        <s v="[Dim Diagnosis].[Diagnosis Name].&amp;[Pseudocoxalgia, left hip]" c="Pseudocoxalgia, left hip"/>
        <s v="[Dim Diagnosis].[Diagnosis Name].&amp;[Pseudocoxalgia, right hip]" c="Pseudocoxalgia, right hip"/>
        <s v="[Dim Diagnosis].[Diagnosis Name].&amp;[Pseudocoxalgia, unspecified hip]" c="Pseudocoxalgia, unspecified hip"/>
        <s v="[Dim Diagnosis].[Diagnosis Name].&amp;[Pseudocoxalgia; Other]" c="Pseudocoxalgia; Other"/>
        <s v="[Dim Diagnosis].[Diagnosis Name].&amp;[Pseudocoxalgia; Pelvic reg]" c="Pseudocoxalgia; Pelvic reg"/>
        <s v="[Dim Diagnosis].[Diagnosis Name].&amp;[Scoliosis]" c="Scoliosis"/>
        <s v="[Dim Diagnosis].[Diagnosis Name].&amp;[Segmental and somatic dysfunction]" c="Segmental and somatic dysfunction"/>
        <s v="[Dim Diagnosis].[Diagnosis Name].&amp;[Slipped upper femoral epiphysis (nontraumatic)]" c="Slipped upper femoral epiphysis (nontraumatic)"/>
        <s v="[Dim Diagnosis].[Diagnosis Name].&amp;[SOLITARY BONE CYST]" c="SOLITARY BONE CYST"/>
        <s v="[Dim Diagnosis].[Diagnosis Name].&amp;[Solitary bone cyst, hand]" c="Solitary bone cyst, hand"/>
        <s v="[Dim Diagnosis].[Diagnosis Name].&amp;[Solitary bone cyst, lower leg]" c="Solitary bone cyst, lower leg"/>
        <s v="[Dim Diagnosis].[Diagnosis Name].&amp;[Spinal osteochondrosis]" c="Spinal osteochondrosis"/>
        <s v="[Dim Diagnosis].[Diagnosis Name].&amp;[Thoracogenic scoliosis, thoracolumbar region]" c="Thoracogenic scoliosis, thoracolumbar region"/>
        <s v="[Dim Diagnosis].[Diagnosis Name].&amp;[Unspecified disorder of bone, hand]" c="Unspecified disorder of bone, hand"/>
        <s v="[Dim Diagnosis].[Diagnosis Name].&amp;[Unspecified spinal osteochondrosis, lumbar region]" c="Unspecified spinal osteochondrosis, lumbar region"/>
        <s v="[Dim Diagnosis].[Diagnosis Name].&amp;[Unspecified spinal osteochondrosis, sacral and sacrococcygeal region]" c="Unspecified spinal osteochondrosis, sacral and sacrococcygeal region"/>
        <s v="[Dim Diagnosis].[Diagnosis Name].&amp;[Unspecified spinal osteochondrosis, thoracic region]" c="Unspecified spinal osteochondrosis, thoracic region"/>
        <s v="[Dim Diagnosis].[Diagnosis Name].&amp;[Acquired deformity of toe(s), unspecified]" c="Acquired deformity of toe(s), unspecified"/>
        <s v="[Dim Diagnosis].[Diagnosis Name].&amp;[Flat foot [pes planus]] (acquired)]" c="Flat foot [pes planus] (acquired)"/>
        <s v="[Dim Diagnosis].[Diagnosis Name].&amp;[Hallux rigidus]" c="Hallux rigidus"/>
        <s v="[Dim Diagnosis].[Diagnosis Name].&amp;[Hallux valgus (acquired)]" c="Hallux valgus (acquired)"/>
        <s v="[Dim Diagnosis].[Diagnosis Name].&amp;[Other deformities of toe(s) (acquired)]" c="Other deformities of toe(s) (acquired)"/>
        <s v="[Dim Diagnosis].[Diagnosis Name].&amp;[Other deformity of hallux (acquired)]" c="Other deformity of hallux (acquired)"/>
        <s v="[Dim Diagnosis].[Diagnosis Name].&amp;[OTHER HAMMER TOE(S) (ACQUIRED)]" c="OTHER HAMMER TOE(S) (ACQUIRED)"/>
        <s v="[Dim Diagnosis].[Diagnosis Name].&amp;[Arthrosis of first carpometacarpal joint]" c="Arthrosis of first carpometacarpal joint"/>
        <s v="[Dim Diagnosis].[Diagnosis Name].&amp;[Arthrosis, unspecified]" c="Arthrosis, unspecified"/>
        <s v="[Dim Diagnosis].[Diagnosis Name].&amp;[Arthrosis, unspecified, ankle and foot]" c="Arthrosis, unspecified, ankle and foot"/>
        <s v="[Dim Diagnosis].[Diagnosis Name].&amp;[Arthrosis, unspecified, hand]" c="Arthrosis, unspecified, hand"/>
        <s v="[Dim Diagnosis].[Diagnosis Name].&amp;[Bilateral osteoarthritis resulting from hip dysplasia]" c="Bilateral osteoarthritis resulting from hip dysplasia"/>
        <s v="[Dim Diagnosis].[Diagnosis Name].&amp;[Bilateral primary osteoarthritis of first carpometacarpal joints]" c="Bilateral primary osteoarthritis of first carpometacarpal joints"/>
        <s v="[Dim Diagnosis].[Diagnosis Name].&amp;[Bilateral primary osteoarthritis of hip]" c="Bilateral primary osteoarthritis of hip"/>
        <s v="[Dim Diagnosis].[Diagnosis Name].&amp;[Bilateral primary osteoarthritis of knee]" c="Bilateral primary osteoarthritis of knee"/>
        <s v="[Dim Diagnosis].[Diagnosis Name].&amp;[Coxarthrosis [arthrosis of hip]]]" c="Coxarthrosis [arthrosis of hip]"/>
        <s v="[Dim Diagnosis].[Diagnosis Name].&amp;[Gonarthrosis [arthrosis of knee]]]" c="Gonarthrosis [arthrosis of knee]"/>
        <s v="[Dim Diagnosis].[Diagnosis Name].&amp;[Osteoarthritis of first carpometacarpal joint, unspecified]" c="Osteoarthritis of first carpometacarpal joint, unspecified"/>
        <s v="[Dim Diagnosis].[Diagnosis Name].&amp;[Osteoarthritis of hip, unspecified]" c="Osteoarthritis of hip, unspecified"/>
        <s v="[Dim Diagnosis].[Diagnosis Name].&amp;[Osteoarthritis of knee, unspecified]" c="Osteoarthritis of knee, unspecified"/>
        <s v="[Dim Diagnosis].[Diagnosis Name].&amp;[Other arthrosis]" c="Other arthrosis"/>
        <s v="[Dim Diagnosis].[Diagnosis Name].&amp;[Other bilateral secondary osteoarthritis of first carpometacarpal joints]" c="Other bilateral secondary osteoarthritis of first carpometacarpal joints"/>
        <s v="[Dim Diagnosis].[Diagnosis Name].&amp;[Other bilateral secondary osteoarthritis of hip]" c="Other bilateral secondary osteoarthritis of hip"/>
        <s v="[Dim Diagnosis].[Diagnosis Name].&amp;[Other bilateral secondary osteoarthritis of knee]" c="Other bilateral secondary osteoarthritis of knee"/>
        <s v="[Dim Diagnosis].[Diagnosis Name].&amp;[Other polyosteoarthritis]" c="Other polyosteoarthritis"/>
        <s v="[Dim Diagnosis].[Diagnosis Name].&amp;[Other primary arthrosis of first carpometacarpal joint]" c="Other primary arthrosis of first carpometacarpal joint"/>
        <s v="[Dim Diagnosis].[Diagnosis Name].&amp;[Other primary coxarthrosis]" c="Other primary coxarthrosis"/>
        <s v="[Dim Diagnosis].[Diagnosis Name].&amp;[Other primary gonarthrosis]" c="Other primary gonarthrosis"/>
        <s v="[Dim Diagnosis].[Diagnosis Name].&amp;[OTHER SECONDARY ARTHROSIS]" c="OTHER SECONDARY ARTHROSIS"/>
        <s v="[Dim Diagnosis].[Diagnosis Name].&amp;[Other secondary arthrosis of first carpometacarpal joint]" c="Other secondary arthrosis of first carpometacarpal joint"/>
        <s v="[Dim Diagnosis].[Diagnosis Name].&amp;[Other unilateral secondary osteoarthritis of hip]" c="Other unilateral secondary osteoarthritis of hip"/>
        <s v="[Dim Diagnosis].[Diagnosis Name].&amp;[Other unilateral secondary osteoarthritis of knee]" c="Other unilateral secondary osteoarthritis of knee"/>
        <s v="[Dim Diagnosis].[Diagnosis Name].&amp;[Polyarthrosis]" c="Polyarthrosis"/>
        <s v="[Dim Diagnosis].[Diagnosis Name].&amp;[Polyosteoarthritis, unspecified]" c="Polyosteoarthritis, unspecified"/>
        <s v="[Dim Diagnosis].[Diagnosis Name].&amp;[Post-traumatic osteoarthritis, unspecified site]" c="Post-traumatic osteoarthritis, unspecified site"/>
        <s v="[Dim Diagnosis].[Diagnosis Name].&amp;[Primary arthrosis of other joints]" c="Primary arthrosis of other joints"/>
        <s v="[Dim Diagnosis].[Diagnosis Name].&amp;[Primary generalized (osteo)arthritis]" c="Primary generalized (osteo)arthritis"/>
        <s v="[Dim Diagnosis].[Diagnosis Name].&amp;[Primary osteoarthritis, unspecified site]" c="Primary osteoarthritis, unspecified site"/>
        <s v="[Dim Diagnosis].[Diagnosis Name].&amp;[Secondary osteoarthritis, unspecified site]" c="Secondary osteoarthritis, unspecified site"/>
        <s v="[Dim Diagnosis].[Diagnosis Name].&amp;[Unspecified osteoarthritis, unspecified site]" c="Unspecified osteoarthritis, unspecified site"/>
        <s v="[Dim Diagnosis].[Diagnosis Name].&amp;[Dermatopolymyositis, unspecified]" c="Dermatopolymyositis, unspecified"/>
        <s v="[Dim Diagnosis].[Diagnosis Name].&amp;[Other dermatomyositis]" c="Other dermatomyositis"/>
        <s v="[Dim Diagnosis].[Diagnosis Name].&amp;[Other forms of systemic lupus erythematosus]" c="Other forms of systemic lupus erythematosus"/>
        <s v="[Dim Diagnosis].[Diagnosis Name].&amp;[Other systemic involvement of connective tissue]" c="Other systemic involvement of connective tissue"/>
        <s v="[Dim Diagnosis].[Diagnosis Name].&amp;[Polymyositis]" c="Polymyositis"/>
        <s v="[Dim Diagnosis].[Diagnosis Name].&amp;[PROGRESSIVE SYSTEMIC SCLEROSIS]" c="PROGRESSIVE SYSTEMIC SCLEROSIS"/>
        <s v="[Dim Diagnosis].[Diagnosis Name].&amp;[Sicca syndrome [Sjogren]]]" c="Sicca syndrome [Sjogren]"/>
        <s v="[Dim Diagnosis].[Diagnosis Name].&amp;[Systemic lupus erythematosus]" c="Systemic lupus erythematosus"/>
        <s v="[Dim Diagnosis].[Diagnosis Name].&amp;[SYSTEMIC LUPUS ERYTHEMATOSUS WITH ORGAN OR SYSTEM INVOLVEMENT]" c="SYSTEMIC LUPUS ERYTHEMATOSUS WITH ORGAN OR SYSTEM INVOLVEMENT"/>
        <s v="[Dim Diagnosis].[Diagnosis Name].&amp;[Systemic lupus erythematosus, unspecified]" c="Systemic lupus erythematosus, unspecified"/>
        <s v="[Dim Diagnosis].[Diagnosis Name].&amp;[SYSTEMIC SCLEROSIS]" c="SYSTEMIC SCLEROSIS"/>
        <s v="[Dim Diagnosis].[Diagnosis Name].&amp;[Systemic sclerosis, unspecified]" c="Systemic sclerosis, unspecified"/>
        <s v="[Dim Diagnosis].[Diagnosis Name].&amp;[Abscess of bursa, ankle and foot]" c="Abscess of bursa, ankle and foot"/>
        <s v="[Dim Diagnosis].[Diagnosis Name].&amp;[Abscess of bursa, hand]" c="Abscess of bursa, hand"/>
        <s v="[Dim Diagnosis].[Diagnosis Name].&amp;[ABSCESS OF BURSA, LOWER LEG]" c="ABSCESS OF BURSA, LOWER LEG"/>
        <s v="[Dim Diagnosis].[Diagnosis Name].&amp;[Abscess of bursa, unspecified site]" c="Abscess of bursa, unspecified site"/>
        <s v="[Dim Diagnosis].[Diagnosis Name].&amp;[Abscess of bursa, upper arm]" c="Abscess of bursa, upper arm"/>
        <s v="[Dim Diagnosis].[Diagnosis Name].&amp;[Abscess of tendon sheath]" c="Abscess of tendon sheath"/>
        <s v="[Dim Diagnosis].[Diagnosis Name].&amp;[Abscess of tendon sheath, ankle and foot]" c="Abscess of tendon sheath, ankle and foot"/>
        <s v="[Dim Diagnosis].[Diagnosis Name].&amp;[ABSCESS OF TENDON SHEATH, HAND]" c="ABSCESS OF TENDON SHEATH, HAND"/>
        <s v="[Dim Diagnosis].[Diagnosis Name].&amp;[ACHILLES TENDINITIS]" c="ACHILLES TENDINITIS"/>
        <s v="[Dim Diagnosis].[Diagnosis Name].&amp;[Adhesive capsulitis of shoulder]" c="Adhesive capsulitis of shoulder"/>
        <s v="[Dim Diagnosis].[Diagnosis Name].&amp;[Bicipital tendinitis]" c="Bicipital tendinitis"/>
        <s v="[Dim Diagnosis].[Diagnosis Name].&amp;[Bursitis of hand; Ankle &amp;]" c="Bursitis of hand; Ankle &amp;"/>
        <s v="[Dim Diagnosis].[Diagnosis Name].&amp;[Bursitis of hand; Forearm]" c="Bursitis of hand; Forearm"/>
        <s v="[Dim Diagnosis].[Diagnosis Name].&amp;[Bursitis of hand; Lower le]" c="Bursitis of hand; Lower le"/>
        <s v="[Dim Diagnosis].[Diagnosis Name].&amp;[Bursitis of hand; Pelvic r]" c="Bursitis of hand; Pelvic r"/>
        <s v="[Dim Diagnosis].[Diagnosis Name].&amp;[Calcaneal spur]" c="Calcaneal spur"/>
        <s v="[Dim Diagnosis].[Diagnosis Name].&amp;[Calcaneal spur, left foot]" c="Calcaneal spur, left foot"/>
        <s v="[Dim Diagnosis].[Diagnosis Name].&amp;[Calcaneal spur, right foot]" c="Calcaneal spur, right foot"/>
        <s v="[Dim Diagnosis].[Diagnosis Name].&amp;[Calcaneal spur; Forearm]" c="Calcaneal spur; Forearm"/>
        <s v="[Dim Diagnosis].[Diagnosis Name].&amp;[Calcaneal spur; Other]" c="Calcaneal spur; Other"/>
        <s v="[Dim Diagnosis].[Diagnosis Name].&amp;[Calcaneal spur; Site unspe]" c="Calcaneal spur; Site unspe"/>
        <s v="[Dim Diagnosis].[Diagnosis Name].&amp;[Calcific tendinitis]" c="Calcific tendinitis"/>
        <s v="[Dim Diagnosis].[Diagnosis Name].&amp;[Calcific tendinitis, ankle and foot]" c="Calcific tendinitis, ankle and foot"/>
        <s v="[Dim Diagnosis].[Diagnosis Name].&amp;[Calcific tendinitis, hand]" c="Calcific tendinitis, hand"/>
        <s v="[Dim Diagnosis].[Diagnosis Name].&amp;[Calcific tendinitis, lower leg]" c="Calcific tendinitis, lower leg"/>
        <s v="[Dim Diagnosis].[Diagnosis Name].&amp;[Calcific tendinitis, multiple sites]" c="Calcific tendinitis, multiple sites"/>
        <s v="[Dim Diagnosis].[Diagnosis Name].&amp;[Calcific tendinitis, other site]" c="Calcific tendinitis, other site"/>
        <s v="[Dim Diagnosis].[Diagnosis Name].&amp;[Calcific tendinitis, shoulder region]" c="Calcific tendinitis, shoulder region"/>
        <s v="[Dim Diagnosis].[Diagnosis Name].&amp;[Calcific tendinitis, unspecified site]" c="Calcific tendinitis, unspecified site"/>
        <s v="[Dim Diagnosis].[Diagnosis Name].&amp;[Calcific tendinitis, upper arm]" c="Calcific tendinitis, upper arm"/>
        <s v="[Dim Diagnosis].[Diagnosis Name].&amp;[Calcification and ossification of muscle]" c="Calcification and ossification of muscle"/>
        <s v="[Dim Diagnosis].[Diagnosis Name].&amp;[Chronic crepitant synovitis of hand and wrist]" c="Chronic crepitant synovitis of hand and wrist"/>
        <s v="[Dim Diagnosis].[Diagnosis Name].&amp;[CONTRACTURE OF MUSCLE]" c="CONTRACTURE OF MUSCLE"/>
        <s v="[Dim Diagnosis].[Diagnosis Name].&amp;[Contracture of muscle, shoulder region]" c="Contracture of muscle, shoulder region"/>
        <s v="[Dim Diagnosis].[Diagnosis Name].&amp;[Contracture of muscle, unspecified site]" c="Contracture of muscle, unspecified site"/>
        <s v="[Dim Diagnosis].[Diagnosis Name].&amp;[DIASTASIS OF MUSCLE]" c="DIASTASIS OF MUSCLE"/>
        <s v="[Dim Diagnosis].[Diagnosis Name].&amp;[Diastasis of muscle, lower leg]" c="Diastasis of muscle, lower leg"/>
        <s v="[Dim Diagnosis].[Diagnosis Name].&amp;[DIASTASIS OF MUSCLE, PELVIC REGION AND THIGH]" c="DIASTASIS OF MUSCLE, PELVIC REGION AND THIGH"/>
        <s v="[Dim Diagnosis].[Diagnosis Name].&amp;[Diastasis of muscle, shoulder region]" c="Diastasis of muscle, shoulder region"/>
        <s v="[Dim Diagnosis].[Diagnosis Name].&amp;[Diastasis of muscle, site unspecified]" c="Diastasis of muscle, site unspecified"/>
        <s v="[Dim Diagnosis].[Diagnosis Name].&amp;[Disorder of ligament, ankle and foot]" c="Disorder of ligament, ankle and foot"/>
        <s v="[Dim Diagnosis].[Diagnosis Name].&amp;[Disorder of ligament, forearm]" c="Disorder of ligament, forearm"/>
        <s v="[Dim Diagnosis].[Diagnosis Name].&amp;[DISORDER OF LIGAMENT, HAND]" c="DISORDER OF LIGAMENT, HAND"/>
        <s v="[Dim Diagnosis].[Diagnosis Name].&amp;[DISORDER OF LIGAMENT, PELVIC REGION AND THIGH]" c="DISORDER OF LIGAMENT, PELVIC REGION AND THIGH"/>
        <s v="[Dim Diagnosis].[Diagnosis Name].&amp;[Disorder of ligament, shoulder region]" c="Disorder of ligament, shoulder region"/>
        <s v="[Dim Diagnosis].[Diagnosis Name].&amp;[Disorder of ligament, unspecified site]" c="Disorder of ligament, unspecified site"/>
        <s v="[Dim Diagnosis].[Diagnosis Name].&amp;[Disorder of synovium and tendon, unspecified]" c="Disorder of synovium and tendon, unspecified"/>
        <s v="[Dim Diagnosis].[Diagnosis Name].&amp;[Fasciitis, not elsewhere classified, ankle and foot]" c="Fasciitis, not elsewhere classified, ankle and foot"/>
        <s v="[Dim Diagnosis].[Diagnosis Name].&amp;[FOREIGN BODY GRANULOMA OF SOFT TISSUE, NOT ELSEWHERE CLASSIFIED]" c="FOREIGN BODY GRANULOMA OF SOFT TISSUE, NOT ELSEWHERE CLASSIFIED"/>
        <s v="[Dim Diagnosis].[Diagnosis Name].&amp;[Foreign body granuloma of soft tissue, not elsewhere classified, ankle and foot]" c="Foreign body granuloma of soft tissue, not elsewhere classified, ankle and foot"/>
        <s v="[Dim Diagnosis].[Diagnosis Name].&amp;[FOREIGN BODY GRANULOMA OF SOFT TISSUE, NOT ELSEWHERE CLASSIFIED, HAND]" c="FOREIGN BODY GRANULOMA OF SOFT TISSUE, NOT ELSEWHERE CLASSIFIED, HAND"/>
        <s v="[Dim Diagnosis].[Diagnosis Name].&amp;[Foreign body granuloma of soft tissue, not elsewhere classified, other site]" c="Foreign body granuloma of soft tissue, not elsewhere classified, other site"/>
        <s v="[Dim Diagnosis].[Diagnosis Name].&amp;[FOREIGN BODY GRANULOMA OF SOFT TISSUE, NOT ELSEWHERE CLASSIFIED, PELVIC REGION AND THIGH]" c="FOREIGN BODY GRANULOMA OF SOFT TISSUE, NOT ELSEWHERE CLASSIFIED, PELVIC REGION AND THIGH"/>
        <s v="[Dim Diagnosis].[Diagnosis Name].&amp;[Foreign body granuloma of soft tissue, not elsewhere classified, site unspecified]" c="Foreign body granuloma of soft tissue, not elsewhere classified, site unspecified"/>
        <s v="[Dim Diagnosis].[Diagnosis Name].&amp;[Ganglion]" c="Ganglion"/>
        <s v="[Dim Diagnosis].[Diagnosis Name].&amp;[Gluteal tendinitis]" c="Gluteal tendinitis"/>
        <s v="[Dim Diagnosis].[Diagnosis Name].&amp;[GONOCOCCAL BURSITIS, ANKLE AND FOOT (A54.4+)]" c="GONOCOCCAL BURSITIS, ANKLE AND FOOT (A54.4+)"/>
        <s v="[Dim Diagnosis].[Diagnosis Name].&amp;[HYPERMOBILITY SYNDROME]" c="HYPERMOBILITY SYNDROME"/>
        <s v="[Dim Diagnosis].[Diagnosis Name].&amp;[Hypertrophy of (infrapatellar) fat pad]" c="Hypertrophy of (infrapatellar) fat pad"/>
        <s v="[Dim Diagnosis].[Diagnosis Name].&amp;[Hypertrophy of (infrapatellar) fat pad, ankle and foot]" c="Hypertrophy of (infrapatellar) fat pad, ankle and foot"/>
        <s v="[Dim Diagnosis].[Diagnosis Name].&amp;[Hypertrophy of (infrapatellar) fat pad, other site]" c="Hypertrophy of (infrapatellar) fat pad, other site"/>
        <s v="[Dim Diagnosis].[Diagnosis Name].&amp;[Iliotibial band syndrome]" c="Iliotibial band syndrome"/>
        <s v="[Dim Diagnosis].[Diagnosis Name].&amp;[Impingement syndrome of shoulder]" c="Impingement syndrome of shoulder"/>
        <s v="[Dim Diagnosis].[Diagnosis Name].&amp;[INFECTIVE MYOSITIS, OTHER SITE]" c="INFECTIVE MYOSITIS, OTHER SITE"/>
        <s v="[Dim Diagnosis].[Diagnosis Name].&amp;[Knuckle pads]" c="Knuckle pads"/>
        <s v="[Dim Diagnosis].[Diagnosis Name].&amp;[Knuckle pads; Ankle &amp; foot]" c="Knuckle pads; Ankle &amp; foot"/>
        <s v="[Dim Diagnosis].[Diagnosis Name].&amp;[Lateral epicondylitis]" c="Lateral epicondylitis"/>
        <s v="[Dim Diagnosis].[Diagnosis Name].&amp;[Lateral epicondylitis, left elbow]" c="Lateral epicondylitis, left elbow"/>
        <s v="[Dim Diagnosis].[Diagnosis Name].&amp;[Lateral epicondylitis, right elbow]" c="Lateral epicondylitis, right elbow"/>
        <s v="[Dim Diagnosis].[Diagnosis Name].&amp;[Lateral epicondylitis, unspecified elbow]" c="Lateral epicondylitis, unspecified elbow"/>
        <s v="[Dim Diagnosis].[Diagnosis Name].&amp;[Lateral epicondylitis; Han]" c="Lateral epicondylitis; Han"/>
        <s v="[Dim Diagnosis].[Diagnosis Name].&amp;[MEDIAL EPICONDYLITIS]" c="MEDIAL EPICONDYLITIS"/>
        <s v="[Dim Diagnosis].[Diagnosis Name].&amp;[Medial epicondylitis, left elbow]" c="Medial epicondylitis, left elbow"/>
        <s v="[Dim Diagnosis].[Diagnosis Name].&amp;[Medial epicondylitis, right elbow]" c="Medial epicondylitis, right elbow"/>
        <s v="[Dim Diagnosis].[Diagnosis Name].&amp;[Medial epicondylitis, unspecified elbow]" c="Medial epicondylitis, unspecified elbow"/>
        <s v="[Dim Diagnosis].[Diagnosis Name].&amp;[Medial epicondylitis; Site]" c="Medial epicondylitis; Site"/>
        <s v="[Dim Diagnosis].[Diagnosis Name].&amp;[Metatarsalgia]" c="Metatarsalgia"/>
        <s v="[Dim Diagnosis].[Diagnosis Name].&amp;[Metatarsalgia, left foot]" c="Metatarsalgia, left foot"/>
        <s v="[Dim Diagnosis].[Diagnosis Name].&amp;[Metatarsalgia, right foot]" c="Metatarsalgia, right foot"/>
        <s v="[Dim Diagnosis].[Diagnosis Name].&amp;[Metatarsalgia, unspecified foot]" c="Metatarsalgia, unspecified foot"/>
        <s v="[Dim Diagnosis].[Diagnosis Name].&amp;[Metatarsalgia; Site unspec]" c="Metatarsalgia; Site unspec"/>
        <s v="[Dim Diagnosis].[Diagnosis Name].&amp;[Muscle strain]" c="Muscle strain"/>
        <s v="[Dim Diagnosis].[Diagnosis Name].&amp;[Muscle strain, ankle and foot]" c="Muscle strain, ankle and foot"/>
        <s v="[Dim Diagnosis].[Diagnosis Name].&amp;[Muscle strain, forearm]" c="Muscle strain, forearm"/>
        <s v="[Dim Diagnosis].[Diagnosis Name].&amp;[Muscle strain, hand]" c="Muscle strain, hand"/>
        <s v="[Dim Diagnosis].[Diagnosis Name].&amp;[Muscle strain, lower leg]" c="Muscle strain, lower leg"/>
        <s v="[Dim Diagnosis].[Diagnosis Name].&amp;[Muscle strain, multiple sites]" c="Muscle strain, multiple sites"/>
        <s v="[Dim Diagnosis].[Diagnosis Name].&amp;[Muscle strain, other site]" c="Muscle strain, other site"/>
        <s v="[Dim Diagnosis].[Diagnosis Name].&amp;[MUSCLE STRAIN, PELVIC REGION AND THIGH]" c="MUSCLE STRAIN, PELVIC REGION AND THIGH"/>
        <s v="[Dim Diagnosis].[Diagnosis Name].&amp;[Muscle strain, shoulder region]" c="Muscle strain, shoulder region"/>
        <s v="[Dim Diagnosis].[Diagnosis Name].&amp;[Muscle strain, site unspecified]" c="Muscle strain, site unspecified"/>
        <s v="[Dim Diagnosis].[Diagnosis Name].&amp;[Muscle strain, upper arm]" c="Muscle strain, upper arm"/>
        <s v="[Dim Diagnosis].[Diagnosis Name].&amp;[Muscle weakness (generalized)]" c="Muscle weakness (generalized)"/>
        <s v="[Dim Diagnosis].[Diagnosis Name].&amp;[Myalgia]" c="Myalgia"/>
        <s v="[Dim Diagnosis].[Diagnosis Name].&amp;[Myalgia, ankle and foot]" c="Myalgia, ankle and foot"/>
        <s v="[Dim Diagnosis].[Diagnosis Name].&amp;[Myalgia, forearm]" c="Myalgia, forearm"/>
        <s v="[Dim Diagnosis].[Diagnosis Name].&amp;[Myalgia, hand]" c="Myalgia, hand"/>
        <s v="[Dim Diagnosis].[Diagnosis Name].&amp;[Myalgia, lower leg]" c="Myalgia, lower leg"/>
        <s v="[Dim Diagnosis].[Diagnosis Name].&amp;[MYALGIA, MULTIPLE SITES]" c="MYALGIA, MULTIPLE SITES"/>
        <s v="[Dim Diagnosis].[Diagnosis Name].&amp;[Myalgia, other site]" c="Myalgia, other site"/>
        <s v="[Dim Diagnosis].[Diagnosis Name].&amp;[MYALGIA, SHOULDER REGION]" c="MYALGIA, SHOULDER REGION"/>
        <s v="[Dim Diagnosis].[Diagnosis Name].&amp;[Myalgia, upper arm]" c="Myalgia, upper arm"/>
        <s v="[Dim Diagnosis].[Diagnosis Name].&amp;[Myositis]" c="Myositis"/>
        <s v="[Dim Diagnosis].[Diagnosis Name].&amp;[Myositis, unspecified]" c="Myositis, unspecified"/>
        <s v="[Dim Diagnosis].[Diagnosis Name].&amp;[NECROTISING FASCIITIS, ANKLE AND FOOT]" c="NECROTISING FASCIITIS, ANKLE AND FOOT"/>
        <s v="[Dim Diagnosis].[Diagnosis Name].&amp;[NECROTIZING FASCIITIS]" c="NECROTIZING FASCIITIS"/>
        <s v="[Dim Diagnosis].[Diagnosis Name].&amp;[Neuralgia and neuritis, unspecified]" c="Neuralgia and neuritis, unspecified"/>
        <s v="[Dim Diagnosis].[Diagnosis Name].&amp;[Neuralgia and neuritis, unspecified, ankle and foot]" c="Neuralgia and neuritis, unspecified, ankle and foot"/>
        <s v="[Dim Diagnosis].[Diagnosis Name].&amp;[Neuralgia and neuritis, unspecified, forearm]" c="Neuralgia and neuritis, unspecified, forearm"/>
        <s v="[Dim Diagnosis].[Diagnosis Name].&amp;[Neuralgia and neuritis, unspecified, hand]" c="Neuralgia and neuritis, unspecified, hand"/>
        <s v="[Dim Diagnosis].[Diagnosis Name].&amp;[Neuralgia and neuritis, unspecified, lower leg]" c="Neuralgia and neuritis, unspecified, lower leg"/>
        <s v="[Dim Diagnosis].[Diagnosis Name].&amp;[Neuralgia and neuritis, unspecified, multiple sites]" c="Neuralgia and neuritis, unspecified, multiple sites"/>
        <s v="[Dim Diagnosis].[Diagnosis Name].&amp;[Neuralgia and neuritis, unspecified, other site]" c="Neuralgia and neuritis, unspecified, other site"/>
        <s v="[Dim Diagnosis].[Diagnosis Name].&amp;[Neuralgia and neuritis, unspecified, pelvic region and thigh]" c="Neuralgia and neuritis, unspecified, pelvic region and thigh"/>
        <s v="[Dim Diagnosis].[Diagnosis Name].&amp;[Neuralgia and neuritis, unspecified, shoulder region]" c="Neuralgia and neuritis, unspecified, shoulder region"/>
        <s v="[Dim Diagnosis].[Diagnosis Name].&amp;[Neuralgia and neuritis, unspecified, site unspecified]" c="Neuralgia and neuritis, unspecified, site unspecified"/>
        <s v="[Dim Diagnosis].[Diagnosis Name].&amp;[Neuralgia and neuritis, unspecified, upper arm]" c="Neuralgia and neuritis, unspecified, upper arm"/>
        <s v="[Dim Diagnosis].[Diagnosis Name].&amp;[NODULAR FASCIITIS]" c="NODULAR FASCIITIS"/>
        <s v="[Dim Diagnosis].[Diagnosis Name].&amp;[Nodular fasciitis, ankle and foot]" c="Nodular fasciitis, ankle and foot"/>
        <s v="[Dim Diagnosis].[Diagnosis Name].&amp;[Nodular fasciitis, hand]" c="Nodular fasciitis, hand"/>
        <s v="[Dim Diagnosis].[Diagnosis Name].&amp;[Nontraumatic ischemic infarction of muscle, other site]" c="Nontraumatic ischemic infarction of muscle, other site"/>
        <s v="[Dim Diagnosis].[Diagnosis Name].&amp;[Olecranon bursitis]" c="Olecranon bursitis"/>
        <s v="[Dim Diagnosis].[Diagnosis Name].&amp;[Olecranon bursitis, left elbow]" c="Olecranon bursitis, left elbow"/>
        <s v="[Dim Diagnosis].[Diagnosis Name].&amp;[Olecranon bursitis, right elbow]" c="Olecranon bursitis, right elbow"/>
        <s v="[Dim Diagnosis].[Diagnosis Name].&amp;[Olecranon bursitis, unspecified elbow]" c="Olecranon bursitis, unspecified elbow"/>
        <s v="[Dim Diagnosis].[Diagnosis Name].&amp;[Olecranon bursitis; Forear]" c="Olecranon bursitis; Forear"/>
        <s v="[Dim Diagnosis].[Diagnosis Name].&amp;[Olecranon bursitis; Other]" c="Olecranon bursitis; Other"/>
        <s v="[Dim Diagnosis].[Diagnosis Name].&amp;[Osteophyte, ankle and foot]" c="Osteophyte, ankle and foot"/>
        <s v="[Dim Diagnosis].[Diagnosis Name].&amp;[Osteophyte, forearm]" c="Osteophyte, forearm"/>
        <s v="[Dim Diagnosis].[Diagnosis Name].&amp;[Osteophyte, hand]" c="Osteophyte, hand"/>
        <s v="[Dim Diagnosis].[Diagnosis Name].&amp;[Osteophyte, lower leg]" c="Osteophyte, lower leg"/>
        <s v="[Dim Diagnosis].[Diagnosis Name].&amp;[Osteophyte, shoulder region]" c="Osteophyte, shoulder region"/>
        <s v="[Dim Diagnosis].[Diagnosis Name].&amp;[Osteophyte, unspecified joint]" c="Osteophyte, unspecified joint"/>
        <s v="[Dim Diagnosis].[Diagnosis Name].&amp;[Other and unspecified symptoms and signs involving the nervous and musculoskeletal systems]" c="Other and unspecified symptoms and signs involving the nervous and musculoskeletal systems"/>
        <s v="[Dim Diagnosis].[Diagnosis Name].&amp;[Other bursal cyst]" c="Other bursal cyst"/>
        <s v="[Dim Diagnosis].[Diagnosis Name].&amp;[Other bursal cyst, lower leg]" c="Other bursal cyst, lower leg"/>
        <s v="[Dim Diagnosis].[Diagnosis Name].&amp;[OTHER BURSAL CYST, OTHER SITE]" c="OTHER BURSAL CYST, OTHER SITE"/>
        <s v="[Dim Diagnosis].[Diagnosis Name].&amp;[Other bursitis of elbow, left elbow]" c="Other bursitis of elbow, left elbow"/>
        <s v="[Dim Diagnosis].[Diagnosis Name].&amp;[Other bursitis of hip]" c="Other bursitis of hip"/>
        <s v="[Dim Diagnosis].[Diagnosis Name].&amp;[Other bursitis of hip, left hip]" c="Other bursitis of hip, left hip"/>
        <s v="[Dim Diagnosis].[Diagnosis Name].&amp;[Other bursitis of hip, right hip]" c="Other bursitis of hip, right hip"/>
        <s v="[Dim Diagnosis].[Diagnosis Name].&amp;[Other bursitis of hip; Oth]" c="Other bursitis of hip; Oth"/>
        <s v="[Dim Diagnosis].[Diagnosis Name].&amp;[Other bursitis of hip; Sit]" c="Other bursitis of hip; Sit"/>
        <s v="[Dim Diagnosis].[Diagnosis Name].&amp;[Other bursitis of knee]" c="Other bursitis of knee"/>
        <s v="[Dim Diagnosis].[Diagnosis Name].&amp;[Other bursitis, not elsewhere classified, shoulder region]" c="Other bursitis, not elsewhere classified, shoulder region"/>
        <s v="[Dim Diagnosis].[Diagnosis Name].&amp;[Other bursitis, not elsewhere classified, upper arm]" c="Other bursitis, not elsewhere classified, upper arm"/>
        <s v="[Dim Diagnosis].[Diagnosis Name].&amp;[Other bursopathies]" c="Other bursopathies"/>
        <s v="[Dim Diagnosis].[Diagnosis Name].&amp;[Other calcification of muscle]" c="Other calcification of muscle"/>
        <s v="[Dim Diagnosis].[Diagnosis Name].&amp;[Other contracture of tendon (sheath)]" c="Other contracture of tendon (sheath)"/>
        <s v="[Dim Diagnosis].[Diagnosis Name].&amp;[Other disorders of muscle]" c="Other disorders of muscle"/>
        <s v="[Dim Diagnosis].[Diagnosis Name].&amp;[Other disorders of synovium and tendon]" c="Other disorders of synovium and tendon"/>
        <s v="[Dim Diagnosis].[Diagnosis Name].&amp;[Other disorders of synovium and tendon in diseases classified elsewhere]" c="Other disorders of synovium and tendon in diseases classified elsewhere"/>
        <s v="[Dim Diagnosis].[Diagnosis Name].&amp;[Other enthesopathy of foot]" c="Other enthesopathy of foot"/>
        <s v="[Dim Diagnosis].[Diagnosis Name].&amp;[Other infective (teno)synovitis, ankle and foot]" c="Other infective (teno)synovitis, ankle and foot"/>
        <s v="[Dim Diagnosis].[Diagnosis Name].&amp;[Other infective (teno)synovitis, other site]" c="Other infective (teno)synovitis, other site"/>
        <s v="[Dim Diagnosis].[Diagnosis Name].&amp;[Other myositis]" c="Other myositis"/>
        <s v="[Dim Diagnosis].[Diagnosis Name].&amp;[OTHER MYOSITIS, OTHER SITE]" c="OTHER MYOSITIS, OTHER SITE"/>
        <s v="[Dim Diagnosis].[Diagnosis Name].&amp;[Other myositis, shoulder region]" c="Other myositis, shoulder region"/>
        <s v="[Dim Diagnosis].[Diagnosis Name].&amp;[Other myositis, unspecified site]" c="Other myositis, unspecified site"/>
        <s v="[Dim Diagnosis].[Diagnosis Name].&amp;[Other rupture of muscle (nontraumatic), pelvic region and thigh]" c="Other rupture of muscle (nontraumatic), pelvic region and thigh"/>
        <s v="[Dim Diagnosis].[Diagnosis Name].&amp;[Other soft tissue disorders related to use, overuse and pressure of unspecified site]" c="Other soft tissue disorders related to use, overuse and pressure of unspecified site"/>
        <s v="[Dim Diagnosis].[Diagnosis Name].&amp;[Other soft tissue disorders, not elsewhere classified]" c="Other soft tissue disorders, not elsewhere classified"/>
        <s v="[Dim Diagnosis].[Diagnosis Name].&amp;[Other specified disorders of muscle]" c="Other specified disorders of muscle"/>
        <s v="[Dim Diagnosis].[Diagnosis Name].&amp;[Other specified disorders of muscle, hand]" c="Other specified disorders of muscle, hand"/>
        <s v="[Dim Diagnosis].[Diagnosis Name].&amp;[Other specified disorders of muscle, pelvic region and thigh]" c="Other specified disorders of muscle, pelvic region and thigh"/>
        <s v="[Dim Diagnosis].[Diagnosis Name].&amp;[Other specified disorders of synovium and tendon]" c="Other specified disorders of synovium and tendon"/>
        <s v="[Dim Diagnosis].[Diagnosis Name].&amp;[OTHER SPECIFIED SOFT TISSUE DISORDERS, HAND]" c="OTHER SPECIFIED SOFT TISSUE DISORDERS, HAND"/>
        <s v="[Dim Diagnosis].[Diagnosis Name].&amp;[Other symptoms and signs involving the nervous and musculoskeletal systems]" c="Other symptoms and signs involving the nervous and musculoskeletal systems"/>
        <s v="[Dim Diagnosis].[Diagnosis Name].&amp;[OTHER SYNOVITIS AND TENOSYNOVITIS]" c="OTHER SYNOVITIS AND TENOSYNOVITIS"/>
        <s v="[Dim Diagnosis].[Diagnosis Name].&amp;[Other synovitis and tenosynovitis, ankle and foot]" c="Other synovitis and tenosynovitis, ankle and foot"/>
        <s v="[Dim Diagnosis].[Diagnosis Name].&amp;[Other synovitis and tenosynovitis, forearm]" c="Other synovitis and tenosynovitis, forearm"/>
        <s v="[Dim Diagnosis].[Diagnosis Name].&amp;[OTHER SYNOVITIS AND TENOSYNOVITIS, HAND]" c="OTHER SYNOVITIS AND TENOSYNOVITIS, HAND"/>
        <s v="[Dim Diagnosis].[Diagnosis Name].&amp;[Other synovitis and tenosynovitis, lower leg]" c="Other synovitis and tenosynovitis, lower leg"/>
        <s v="[Dim Diagnosis].[Diagnosis Name].&amp;[Other synovitis and tenosynovitis, other site]" c="Other synovitis and tenosynovitis, other site"/>
        <s v="[Dim Diagnosis].[Diagnosis Name].&amp;[Other synovitis and tenosynovitis, pelvic region and thigh]" c="Other synovitis and tenosynovitis, pelvic region and thigh"/>
        <s v="[Dim Diagnosis].[Diagnosis Name].&amp;[Other synovitis and tenosynovitis, shoulder region]" c="Other synovitis and tenosynovitis, shoulder region"/>
        <s v="[Dim Diagnosis].[Diagnosis Name].&amp;[Other synovitis and tenosynovitis, unspecified site]" c="Other synovitis and tenosynovitis, unspecified site"/>
        <s v="[Dim Diagnosis].[Diagnosis Name].&amp;[Other synovitis and tenosynovitis, upper arm]" c="Other synovitis and tenosynovitis, upper arm"/>
        <s v="[Dim Diagnosis].[Diagnosis Name].&amp;[Pain in limb]" c="Pain in limb"/>
        <s v="[Dim Diagnosis].[Diagnosis Name].&amp;[PAIN IN LIMB, ANKLE AND FOOT]" c="PAIN IN LIMB, ANKLE AND FOOT"/>
        <s v="[Dim Diagnosis].[Diagnosis Name].&amp;[Pain in limb, forearm]" c="Pain in limb, forearm"/>
        <s v="[Dim Diagnosis].[Diagnosis Name].&amp;[Pain in limb, hand]" c="Pain in limb, hand"/>
        <s v="[Dim Diagnosis].[Diagnosis Name].&amp;[Pain in limb, lower leg]" c="Pain in limb, lower leg"/>
        <s v="[Dim Diagnosis].[Diagnosis Name].&amp;[Pain in limb, multiple sites]" c="Pain in limb, multiple sites"/>
        <s v="[Dim Diagnosis].[Diagnosis Name].&amp;[Pain in limb, shoulder region]" c="Pain in limb, shoulder region"/>
        <s v="[Dim Diagnosis].[Diagnosis Name].&amp;[Pain in limb, site unspecified]" c="Pain in limb, site unspecified"/>
        <s v="[Dim Diagnosis].[Diagnosis Name].&amp;[Pain in limb, upper arm]" c="Pain in limb, upper arm"/>
        <s v="[Dim Diagnosis].[Diagnosis Name].&amp;[Palmar fascial fibromatosi]" c="Palmar fascial fibromatosi"/>
        <s v="[Dim Diagnosis].[Diagnosis Name].&amp;[Palmar fascial fibromatosis [Dupuytren]]]" c="Palmar fascial fibromatosis [Dupuytren]"/>
        <s v="[Dim Diagnosis].[Diagnosis Name].&amp;[PATELLAR TENDINITIS]" c="PATELLAR TENDINITIS"/>
        <s v="[Dim Diagnosis].[Diagnosis Name].&amp;[Periarthritis of wrist]" c="Periarthritis of wrist"/>
        <s v="[Dim Diagnosis].[Diagnosis Name].&amp;[Periarthritis of wrist; Ha]" c="Periarthritis of wrist; Ha"/>
        <s v="[Dim Diagnosis].[Diagnosis Name].&amp;[Periarthritis of wrist; Si]" c="Periarthritis of wrist; Si"/>
        <s v="[Dim Diagnosis].[Diagnosis Name].&amp;[Periarthritis, right wrist]" c="Periarthritis, right wrist"/>
        <s v="[Dim Diagnosis].[Diagnosis Name].&amp;[Periarthritis, unspecified wrist]" c="Periarthritis, unspecified wrist"/>
        <s v="[Dim Diagnosis].[Diagnosis Name].&amp;[PERONEAL TENDINITIS]" c="PERONEAL TENDINITIS"/>
        <s v="[Dim Diagnosis].[Diagnosis Name].&amp;[Plantar fascial fibromatos]" c="Plantar fascial fibromatos"/>
        <s v="[Dim Diagnosis].[Diagnosis Name].&amp;[PLANTAR FASCIAL FIBROMATOSIS]" c="PLANTAR FASCIAL FIBROMATOSIS"/>
        <s v="[Dim Diagnosis].[Diagnosis Name].&amp;[Polymyalgia rheumatica]" c="Polymyalgia rheumatica"/>
        <s v="[Dim Diagnosis].[Diagnosis Name].&amp;[Prepatellar bursitis]" c="Prepatellar bursitis"/>
        <s v="[Dim Diagnosis].[Diagnosis Name].&amp;[Prepatellar bursitis, left knee]" c="Prepatellar bursitis, left knee"/>
        <s v="[Dim Diagnosis].[Diagnosis Name].&amp;[Prepatellar bursitis, right knee]" c="Prepatellar bursitis, right knee"/>
        <s v="[Dim Diagnosis].[Diagnosis Name].&amp;[Prepatellar bursitis; Lowe]" c="Prepatellar bursitis; Lowe"/>
        <s v="[Dim Diagnosis].[Diagnosis Name].&amp;[Pseudosarcomatous fibromatosis]" c="Pseudosarcomatous fibromatosis"/>
        <s v="[Dim Diagnosis].[Diagnosis Name].&amp;[Pseudosarcomatous fibromatosis, pelvic region and thigh]" c="Pseudosarcomatous fibromatosis, pelvic region and thigh"/>
        <s v="[Dim Diagnosis].[Diagnosis Name].&amp;[Radial styloid tenosynovit]" c="Radial styloid tenosynovit"/>
        <s v="[Dim Diagnosis].[Diagnosis Name].&amp;[Radial styloid tenosynovitis [de Quervain]]]" c="Radial styloid tenosynovitis [de Quervain]"/>
        <s v="[Dim Diagnosis].[Diagnosis Name].&amp;[Residual foreign body in soft tissue]" c="Residual foreign body in soft tissue"/>
        <s v="[Dim Diagnosis].[Diagnosis Name].&amp;[RESIDUAL FOREIGN BODY IN SOFT TISSUE, ANKLE AND FOOT]" c="RESIDUAL FOREIGN BODY IN SOFT TISSUE, ANKLE AND FOOT"/>
        <s v="[Dim Diagnosis].[Diagnosis Name].&amp;[Residual foreign body in soft tissue, hand]" c="Residual foreign body in soft tissue, hand"/>
        <s v="[Dim Diagnosis].[Diagnosis Name].&amp;[RESIDUAL FOREIGN BODY IN SOFT TISSUE, PELVIC REGION AND THIGH]" c="RESIDUAL FOREIGN BODY IN SOFT TISSUE, PELVIC REGION AND THIGH"/>
        <s v="[Dim Diagnosis].[Diagnosis Name].&amp;[Residual foreign body in soft tissue, site unspecified]" c="Residual foreign body in soft tissue, site unspecified"/>
        <s v="[Dim Diagnosis].[Diagnosis Name].&amp;[Rhabdomyolysis]" c="Rhabdomyolysis"/>
        <s v="[Dim Diagnosis].[Diagnosis Name].&amp;[Rheumatism, unspecified]" c="Rheumatism, unspecified"/>
        <s v="[Dim Diagnosis].[Diagnosis Name].&amp;[Rheumatism, unspecified, ankle and foot]" c="Rheumatism, unspecified, ankle and foot"/>
        <s v="[Dim Diagnosis].[Diagnosis Name].&amp;[Rheumatism, unspecified, multiple sites]" c="Rheumatism, unspecified, multiple sites"/>
        <s v="[Dim Diagnosis].[Diagnosis Name].&amp;[Rheumatism, unspecified, other site]" c="Rheumatism, unspecified, other site"/>
        <s v="[Dim Diagnosis].[Diagnosis Name].&amp;[Rheumatism, unspecified, shoulder region]" c="Rheumatism, unspecified, shoulder region"/>
        <s v="[Dim Diagnosis].[Diagnosis Name].&amp;[ROTATOR CUFF SYNDROME]" c="ROTATOR CUFF SYNDROME"/>
        <s v="[Dim Diagnosis].[Diagnosis Name].&amp;[Separation of muscle (nontraumatic), unspecified site]" c="Separation of muscle (nontraumatic), unspecified site"/>
        <s v="[Dim Diagnosis].[Diagnosis Name].&amp;[Short Achilles tendon (acquired)]" c="Short Achilles tendon (acquired)"/>
        <s v="[Dim Diagnosis].[Diagnosis Name].&amp;[Shoulder lesions]" c="Shoulder lesions"/>
        <s v="[Dim Diagnosis].[Diagnosis Name].&amp;[Soft tissue disorder, unspecified]" c="Soft tissue disorder, unspecified"/>
        <s v="[Dim Diagnosis].[Diagnosis Name].&amp;[Spontaneous rupture of extensor tendons]" c="Spontaneous rupture of extensor tendons"/>
        <s v="[Dim Diagnosis].[Diagnosis Name].&amp;[Spontaneous rupture of extensor tendons, ankle and foot]" c="Spontaneous rupture of extensor tendons, ankle and foot"/>
        <s v="[Dim Diagnosis].[Diagnosis Name].&amp;[Spontaneous rupture of extensor tendons, forearm]" c="Spontaneous rupture of extensor tendons, forearm"/>
        <s v="[Dim Diagnosis].[Diagnosis Name].&amp;[Spontaneous rupture of extensor tendons, hand]" c="Spontaneous rupture of extensor tendons, hand"/>
        <s v="[Dim Diagnosis].[Diagnosis Name].&amp;[SPONTANEOUS RUPTURE OF EXTENSOR TENDONS, MULTIPLE SITES]" c="SPONTANEOUS RUPTURE OF EXTENSOR TENDONS, MULTIPLE SITES"/>
        <s v="[Dim Diagnosis].[Diagnosis Name].&amp;[Spontaneous rupture of extensor tendons, other site]" c="Spontaneous rupture of extensor tendons, other site"/>
        <s v="[Dim Diagnosis].[Diagnosis Name].&amp;[Spontaneous rupture of extensor tendons, unspecified site]" c="Spontaneous rupture of extensor tendons, unspecified site"/>
        <s v="[Dim Diagnosis].[Diagnosis Name].&amp;[SPONTANEOUS RUPTURE OF FLEXOR TENDONS]" c="SPONTANEOUS RUPTURE OF FLEXOR TENDONS"/>
        <s v="[Dim Diagnosis].[Diagnosis Name].&amp;[Spontaneous rupture of flexor tendons, lower leg]" c="Spontaneous rupture of flexor tendons, lower leg"/>
        <s v="[Dim Diagnosis].[Diagnosis Name].&amp;[Spontaneous rupture of flexor tendons, unspecified site]" c="Spontaneous rupture of flexor tendons, unspecified site"/>
        <s v="[Dim Diagnosis].[Diagnosis Name].&amp;[Spontaneous rupture of flexor tendons, upper arm]" c="Spontaneous rupture of flexor tendons, upper arm"/>
        <s v="[Dim Diagnosis].[Diagnosis Name].&amp;[Spontaneous rupture of other tendons]" c="Spontaneous rupture of other tendons"/>
        <s v="[Dim Diagnosis].[Diagnosis Name].&amp;[Spontaneous rupture of other tendons, ankle and foot]" c="Spontaneous rupture of other tendons, ankle and foot"/>
        <s v="[Dim Diagnosis].[Diagnosis Name].&amp;[Spontaneous rupture of other tendons, multiple sites]" c="Spontaneous rupture of other tendons, multiple sites"/>
        <s v="[Dim Diagnosis].[Diagnosis Name].&amp;[Spontaneous rupture of synovium and tendon]" c="Spontaneous rupture of synovium and tendon"/>
        <s v="[Dim Diagnosis].[Diagnosis Name].&amp;[Spontaneous rupture of unspecified tendon]" c="Spontaneous rupture of unspecified tendon"/>
        <s v="[Dim Diagnosis].[Diagnosis Name].&amp;[Spontaneous rupture of unspecified tendon, lower leg]" c="Spontaneous rupture of unspecified tendon, lower leg"/>
        <s v="[Dim Diagnosis].[Diagnosis Name].&amp;[Synovial cyst of popliteal space [Baker]]]" c="Synovial cyst of popliteal space [Baker]"/>
        <s v="[Dim Diagnosis].[Diagnosis Name].&amp;[Synovial cyst of popliteal space [Baker]], left knee]" c="Synovial cyst of popliteal space [Baker], left knee"/>
        <s v="[Dim Diagnosis].[Diagnosis Name].&amp;[Synovial hypertrophy, not elsewhere classified]" c="Synovial hypertrophy, not elsewhere classified"/>
        <s v="[Dim Diagnosis].[Diagnosis Name].&amp;[Synovitis and tenosynovitis]" c="Synovitis and tenosynovitis"/>
        <s v="[Dim Diagnosis].[Diagnosis Name].&amp;[Synovitis and tenosynovitis, unspecified]" c="Synovitis and tenosynovitis, unspecified"/>
        <s v="[Dim Diagnosis].[Diagnosis Name].&amp;[Transient synovitis]" c="Transient synovitis"/>
        <s v="[Dim Diagnosis].[Diagnosis Name].&amp;[Trigger finger]" c="Trigger finger"/>
        <s v="[Dim Diagnosis].[Diagnosis Name].&amp;[Trigger finger, unspecified finger]" c="Trigger finger, unspecified finger"/>
        <s v="[Dim Diagnosis].[Diagnosis Name].&amp;[Trigger finger; Forearm]" c="Trigger finger; Forearm"/>
        <s v="[Dim Diagnosis].[Diagnosis Name].&amp;[Trigger finger; Hand]" c="Trigger finger; Hand"/>
        <s v="[Dim Diagnosis].[Diagnosis Name].&amp;[Trigger finger; Shoulder r]" c="Trigger finger; Shoulder r"/>
        <s v="[Dim Diagnosis].[Diagnosis Name].&amp;[Trigger finger; Site unspe]" c="Trigger finger; Site unspe"/>
        <s v="[Dim Diagnosis].[Diagnosis Name].&amp;[Trigger finger; Upper arm]" c="Trigger finger; Upper arm"/>
        <s v="[Dim Diagnosis].[Diagnosis Name].&amp;[Trochanteric bursitis]" c="Trochanteric bursitis"/>
        <s v="[Dim Diagnosis].[Diagnosis Name].&amp;[Trochanteric bursitis, left hip]" c="Trochanteric bursitis, left hip"/>
        <s v="[Dim Diagnosis].[Diagnosis Name].&amp;[Trochanteric bursitis, right hip]" c="Trochanteric bursitis, right hip"/>
        <s v="[Dim Diagnosis].[Diagnosis Name].&amp;[Trochanteric bursitis, unspecified hip]" c="Trochanteric bursitis, unspecified hip"/>
        <s v="[Dim Diagnosis].[Diagnosis Name].&amp;[Trochanteric bursitis; Sit]" c="Trochanteric bursitis; Sit"/>
        <s v="[Dim Diagnosis].[Diagnosis Name].&amp;[UNSPECIFIED CALCIFICATION AND OSSIFICATION OF MUSCLE, OTHER SITE]" c="UNSPECIFIED CALCIFICATION AND OSSIFICATION OF MUSCLE, OTHER SITE"/>
        <s v="[Dim Diagnosis].[Diagnosis Name].&amp;[Unspecified disorder of muscle, multiple sites]" c="Unspecified disorder of muscle, multiple sites"/>
        <s v="[Dim Diagnosis].[Diagnosis Name].&amp;[Unspecified disorder of muscle, site unspecified]" c="Unspecified disorder of muscle, site unspecified"/>
        <s v="[Dim Diagnosis].[Diagnosis Name].&amp;[Unspecified myositis, hand]" c="Unspecified myositis, hand"/>
        <s v="[Dim Diagnosis].[Diagnosis Name].&amp;[Unspecified myositis, other site]" c="Unspecified myositis, other site"/>
        <s v="[Dim Diagnosis].[Diagnosis Name].&amp;[Unspecified myositis, shoulder region]" c="Unspecified myositis, shoulder region"/>
        <s v="[Dim Diagnosis].[Diagnosis Name].&amp;[Unspecified myositis, site unspecified]" c="Unspecified myositis, site unspecified"/>
        <s v="[Dim Diagnosis].[Diagnosis Name].&amp;[Unspecified soft tissue disorder, ankle and foot]" c="Unspecified soft tissue disorder, ankle and foot"/>
        <s v="[Dim Diagnosis].[Diagnosis Name].&amp;[Unspecified synovitis and tenosynovitis, ankle and foot]" c="Unspecified synovitis and tenosynovitis, ankle and foot"/>
        <s v="[Dim Diagnosis].[Diagnosis Name].&amp;[Unspecified synovitis and tenosynovitis, forearm]" c="Unspecified synovitis and tenosynovitis, forearm"/>
        <s v="[Dim Diagnosis].[Diagnosis Name].&amp;[Unspecified synovitis and tenosynovitis, hand]" c="Unspecified synovitis and tenosynovitis, hand"/>
        <s v="[Dim Diagnosis].[Diagnosis Name].&amp;[Unspecified synovitis and tenosynovitis, lower leg]" c="Unspecified synovitis and tenosynovitis, lower leg"/>
        <s v="[Dim Diagnosis].[Diagnosis Name].&amp;[Unspecified synovitis and tenosynovitis, other site]" c="Unspecified synovitis and tenosynovitis, other site"/>
        <s v="[Dim Diagnosis].[Diagnosis Name].&amp;[Unspecified synovitis and tenosynovitis, shoulder region]" c="Unspecified synovitis and tenosynovitis, shoulder region"/>
        <s v="[Dim Diagnosis].[Diagnosis Name].&amp;[Ankylosis of joint, hand]" c="Ankylosis of joint, hand"/>
        <s v="[Dim Diagnosis].[Diagnosis Name].&amp;[Ankylosis of joint, upper arm]" c="Ankylosis of joint, upper arm"/>
        <s v="[Dim Diagnosis].[Diagnosis Name].&amp;[Ankylosis, unspecified joint]" c="Ankylosis, unspecified joint"/>
        <s v="[Dim Diagnosis].[Diagnosis Name].&amp;[Arthritis mutilans, shoulder region (L40.5+)]" c="Arthritis mutilans, shoulder region (L40.5+)"/>
        <s v="[Dim Diagnosis].[Diagnosis Name].&amp;[Arthritis, unspecified]" c="Arthritis, unspecified"/>
        <s v="[Dim Diagnosis].[Diagnosis Name].&amp;[Arthritis, unspecified, ankle and foot]" c="Arthritis, unspecified, ankle and foot"/>
        <s v="[Dim Diagnosis].[Diagnosis Name].&amp;[Arthritis, unspecified, lower leg]" c="Arthritis, unspecified, lower leg"/>
        <s v="[Dim Diagnosis].[Diagnosis Name].&amp;[Arthropathy in Crohn s disease [regional enteritis]], multiple sites (K50.-+)]" c="Arthropathy in Crohn s disease [regional enteritis], multiple sites (K50.-+)"/>
        <s v="[Dim Diagnosis].[Diagnosis Name].&amp;[Arthropathy in Crohn s disease [regional enteritis]], pelvic region and thigh (K50.-+)]" c="Arthropathy in Crohn s disease [regional enteritis], pelvic region and thigh (K50.-+)"/>
        <s v="[Dim Diagnosis].[Diagnosis Name].&amp;[Arthropathy in ulcerative colitis, multiple sites (K51.-+)]" c="Arthropathy in ulcerative colitis, multiple sites (K51.-+)"/>
        <s v="[Dim Diagnosis].[Diagnosis Name].&amp;[Diabetic arthropathy (E10-E14+ with common fourth character.6)]" c="Diabetic arthropathy (E10-E14+ with common fourth character.6)"/>
        <s v="[Dim Diagnosis].[Diagnosis Name].&amp;[Difficulty in walking, not elsewhere classified]" c="Difficulty in walking, not elsewhere classified"/>
        <s v="[Dim Diagnosis].[Diagnosis Name].&amp;[Effusion of joint, ankle and foot]" c="Effusion of joint, ankle and foot"/>
        <s v="[Dim Diagnosis].[Diagnosis Name].&amp;[Effusion of joint, forearm]" c="Effusion of joint, forearm"/>
        <s v="[Dim Diagnosis].[Diagnosis Name].&amp;[Effusion of joint, hand]" c="Effusion of joint, hand"/>
        <s v="[Dim Diagnosis].[Diagnosis Name].&amp;[Effusion of joint, lower leg]" c="Effusion of joint, lower leg"/>
        <s v="[Dim Diagnosis].[Diagnosis Name].&amp;[Effusion of joint, pelvic region and thigh]" c="Effusion of joint, pelvic region and thigh"/>
        <s v="[Dim Diagnosis].[Diagnosis Name].&amp;[Effusion of joint, shoulder region]" c="Effusion of joint, shoulder region"/>
        <s v="[Dim Diagnosis].[Diagnosis Name].&amp;[Effusion of joint, site unspecified]" c="Effusion of joint, site unspecified"/>
        <s v="[Dim Diagnosis].[Diagnosis Name].&amp;[Effusion of joint, upper arm]" c="Effusion of joint, upper arm"/>
        <s v="[Dim Diagnosis].[Diagnosis Name].&amp;[Effusion, other site]" c="Effusion, other site"/>
        <s v="[Dim Diagnosis].[Diagnosis Name].&amp;[Effusion, unspecified joint]" c="Effusion, unspecified joint"/>
        <s v="[Dim Diagnosis].[Diagnosis Name].&amp;[Flail joint, unspecified joint]" c="Flail joint, unspecified joint"/>
        <s v="[Dim Diagnosis].[Diagnosis Name].&amp;[Gouty arthropathy due to enzyme defects and other inherited disorders]" c="Gouty arthropathy due to enzyme defects and other inherited disorders"/>
        <s v="[Dim Diagnosis].[Diagnosis Name].&amp;[Haemarthrosis, lower leg]" c="Haemarthrosis, lower leg"/>
        <s v="[Dim Diagnosis].[Diagnosis Name].&amp;[Loose body in joint, shoulder region]" c="Loose body in joint, shoulder region"/>
        <s v="[Dim Diagnosis].[Diagnosis Name].&amp;[Monoarthritis, not elsewhere classified]" c="Monoarthritis, not elsewhere classified"/>
        <s v="[Dim Diagnosis].[Diagnosis Name].&amp;[Monoarthritis, not elsewhere classified, lower leg]" c="Monoarthritis, not elsewhere classified, lower leg"/>
        <s v="[Dim Diagnosis].[Diagnosis Name].&amp;[NEUROPATHIC ARTHROPATHY]" c="NEUROPATHIC ARTHROPATHY"/>
        <s v="[Dim Diagnosis].[Diagnosis Name].&amp;[Other arthritis]" c="Other arthritis"/>
        <s v="[Dim Diagnosis].[Diagnosis Name].&amp;[Other instability of joint, ankle and foot]" c="Other instability of joint, ankle and foot"/>
        <s v="[Dim Diagnosis].[Diagnosis Name].&amp;[Other instability of joint, hand]" c="Other instability of joint, hand"/>
        <s v="[Dim Diagnosis].[Diagnosis Name].&amp;[Other instability of joint, lower leg]" c="Other instability of joint, lower leg"/>
        <s v="[Dim Diagnosis].[Diagnosis Name].&amp;[Other instability of joint, shoulder region]" c="Other instability of joint, shoulder region"/>
        <s v="[Dim Diagnosis].[Diagnosis Name].&amp;[Other instability of joint, upper arm]" c="Other instability of joint, upper arm"/>
        <s v="[Dim Diagnosis].[Diagnosis Name].&amp;[Other instability, unspecified joint]" c="Other instability, unspecified joint"/>
        <s v="[Dim Diagnosis].[Diagnosis Name].&amp;[OTHER PSORIATIC ARTHROPATHIES, HAND (L40.5+)]" c="OTHER PSORIATIC ARTHROPATHIES, HAND (L40.5+)"/>
        <s v="[Dim Diagnosis].[Diagnosis Name].&amp;[Other psoriatic arthropathies, multiple sites (L40.5+)]" c="Other psoriatic arthropathies, multiple sites (L40.5+)"/>
        <s v="[Dim Diagnosis].[Diagnosis Name].&amp;[Other specific joint derangements]" c="Other specific joint derangements"/>
        <s v="[Dim Diagnosis].[Diagnosis Name].&amp;[Other specific joint derangements, not elsewhere classified, pelvic region and thigh]" c="Other specific joint derangements, not elsewhere classified, pelvic region and thigh"/>
        <s v="[Dim Diagnosis].[Diagnosis Name].&amp;[Other specified arthritis]" c="Other specified arthritis"/>
        <s v="[Dim Diagnosis].[Diagnosis Name].&amp;[Other specified arthritis, ankle and foot]" c="Other specified arthritis, ankle and foot"/>
        <s v="[Dim Diagnosis].[Diagnosis Name].&amp;[Other specified arthritis, hand]" c="Other specified arthritis, hand"/>
        <s v="[Dim Diagnosis].[Diagnosis Name].&amp;[Other specified arthritis, lower leg]" c="Other specified arthritis, lower leg"/>
        <s v="[Dim Diagnosis].[Diagnosis Name].&amp;[OTHER SPECIFIED ARTHRITIS, SHOULDER REGION]" c="OTHER SPECIFIED ARTHRITIS, SHOULDER REGION"/>
        <s v="[Dim Diagnosis].[Diagnosis Name].&amp;[Other specified joint disorders, ankle and foot]" c="Other specified joint disorders, ankle and foot"/>
        <s v="[Dim Diagnosis].[Diagnosis Name].&amp;[OTHER SPECIFIED JOINT DISORDERS, OTHER SITE]" c="OTHER SPECIFIED JOINT DISORDERS, OTHER SITE"/>
        <s v="[Dim Diagnosis].[Diagnosis Name].&amp;[Other specified joint disorders, pelvic region and thigh]" c="Other specified joint disorders, pelvic region and thigh"/>
        <s v="[Dim Diagnosis].[Diagnosis Name].&amp;[Pain in a joint, ankle and foot]" c="Pain in a joint, ankle and foot"/>
        <s v="[Dim Diagnosis].[Diagnosis Name].&amp;[PAIN IN A JOINT, FOREARM]" c="PAIN IN A JOINT, FOREARM"/>
        <s v="[Dim Diagnosis].[Diagnosis Name].&amp;[Pain in a joint, hand]" c="Pain in a joint, hand"/>
        <s v="[Dim Diagnosis].[Diagnosis Name].&amp;[Pain in a joint, lower leg]" c="Pain in a joint, lower leg"/>
        <s v="[Dim Diagnosis].[Diagnosis Name].&amp;[Pain in a joint, other site]" c="Pain in a joint, other site"/>
        <s v="[Dim Diagnosis].[Diagnosis Name].&amp;[Pain in a joint, pelvic region and thigh]" c="Pain in a joint, pelvic region and thigh"/>
        <s v="[Dim Diagnosis].[Diagnosis Name].&amp;[Pain in a joint, shoulder region]" c="Pain in a joint, shoulder region"/>
        <s v="[Dim Diagnosis].[Diagnosis Name].&amp;[Pain in a joint, site unspecified]" c="Pain in a joint, site unspecified"/>
        <s v="[Dim Diagnosis].[Diagnosis Name].&amp;[Pain in a joint, upper arm]" c="Pain in a joint, upper arm"/>
        <s v="[Dim Diagnosis].[Diagnosis Name].&amp;[Pain in unspecified joint]" c="Pain in unspecified joint"/>
        <s v="[Dim Diagnosis].[Diagnosis Name].&amp;[PALINDROMIC RHEUMATISM, HAND]" c="PALINDROMIC RHEUMATISM, HAND"/>
        <s v="[Dim Diagnosis].[Diagnosis Name].&amp;[PATHOLOGICAL DISLOCATION AND SUBLUXATION OF JOINT, NOT ELSEWHERE CLASSIFIED, SHOULDER REGION]" c="PATHOLOGICAL DISLOCATION AND SUBLUXATION OF JOINT, NOT ELSEWHERE CLASSIFIED, SHOULDER REGION"/>
        <s v="[Dim Diagnosis].[Diagnosis Name].&amp;[Polyarthritis, unspecified]" c="Polyarthritis, unspecified"/>
        <s v="[Dim Diagnosis].[Diagnosis Name].&amp;[Psoriatic and enteropathic arthropathies]" c="Psoriatic and enteropathic arthropathies"/>
        <s v="[Dim Diagnosis].[Diagnosis Name].&amp;[Stiffness of joint, not elsewhere classified, ankle and foot]" c="Stiffness of joint, not elsewhere classified, ankle and foot"/>
        <s v="[Dim Diagnosis].[Diagnosis Name].&amp;[STIFFNESS OF JOINT, NOT ELSEWHERE CLASSIFIED, FOREARM]" c="STIFFNESS OF JOINT, NOT ELSEWHERE CLASSIFIED, FOREARM"/>
        <s v="[Dim Diagnosis].[Diagnosis Name].&amp;[Stiffness of joint, not elsewhere classified, hand]" c="Stiffness of joint, not elsewhere classified, hand"/>
        <s v="[Dim Diagnosis].[Diagnosis Name].&amp;[STIFFNESS OF JOINT, NOT ELSEWHERE CLASSIFIED, LOWER LEG]" c="STIFFNESS OF JOINT, NOT ELSEWHERE CLASSIFIED, LOWER LEG"/>
        <s v="[Dim Diagnosis].[Diagnosis Name].&amp;[STIFFNESS OF JOINT, NOT ELSEWHERE CLASSIFIED, SHOULDER REGION]" c="STIFFNESS OF JOINT, NOT ELSEWHERE CLASSIFIED, SHOULDER REGION"/>
        <s v="[Dim Diagnosis].[Diagnosis Name].&amp;[Stiffness of joint, not elsewhere classified, site unspecified]" c="Stiffness of joint, not elsewhere classified, site unspecified"/>
        <s v="[Dim Diagnosis].[Diagnosis Name].&amp;[Stiffness of joint, not elsewhere classified, upper arm]" c="Stiffness of joint, not elsewhere classified, upper arm"/>
        <s v="[Dim Diagnosis].[Diagnosis Name].&amp;[Stiffness of unspecified joint, not elsewhere classified]" c="Stiffness of unspecified joint, not elsewhere classified"/>
        <s v="[Dim Diagnosis].[Diagnosis Name].&amp;[Unspecified joint derangement, pelvic region and thigh]" c="Unspecified joint derangement, pelvic region and thigh"/>
        <s v="[Dim Diagnosis].[Diagnosis Name].&amp;[Unspecified joint disorder, hand]" c="Unspecified joint disorder, hand"/>
        <s v="[Dim Diagnosis].[Diagnosis Name].&amp;[Unspecified joint disorder, other site]" c="Unspecified joint disorder, other site"/>
        <s v="[Dim Diagnosis].[Diagnosis Name].&amp;[Unspecified joint disorder, shoulder region]" c="Unspecified joint disorder, shoulder region"/>
        <s v="[Dim Diagnosis].[Diagnosis Name].&amp;[Unspecified joint disorder, site unspecified]" c="Unspecified joint disorder, site unspecified"/>
        <s v="[Dim Diagnosis].[Diagnosis Name].&amp;[Villonodular synovitis (pigmented), hand]" c="Villonodular synovitis (pigmented), hand"/>
        <s v="[Dim Diagnosis].[Diagnosis Name].&amp;[Villonodular synovitis (pigmented), lower leg]" c="Villonodular synovitis (pigmented), lower leg"/>
        <s v="[Dim Diagnosis].[Diagnosis Name].&amp;[Villonodular synovitis (pigmented), pelvic region and thigh]" c="Villonodular synovitis (pigmented), pelvic region and thigh"/>
        <s v="[Dim Diagnosis].[Diagnosis Name].&amp;[Villonodular synovitis (pigmented), unspecified site]" c="Villonodular synovitis (pigmented), unspecified site"/>
        <s v="[Dim Diagnosis].[Diagnosis Name].&amp;[COLLAPSED VERTEBRA, NOT ELSEWHERE CLASSIFIED, MULTIPLE SITES IN SPINE]" c="COLLAPSED VERTEBRA, NOT ELSEWHERE CLASSIFIED, MULTIPLE SITES IN SPINE"/>
        <s v="[Dim Diagnosis].[Diagnosis Name].&amp;[Osteoporosis of disuse with pathological fracture]" c="Osteoporosis of disuse with pathological fracture"/>
        <s v="[Dim Diagnosis].[Diagnosis Name].&amp;[Osteoporosis of disuse with pathological fracture, ankle and foot]" c="Osteoporosis of disuse with pathological fracture, ankle and foot"/>
        <s v="[Dim Diagnosis].[Diagnosis Name].&amp;[Osteoporosis with pathological fracture]" c="Osteoporosis with pathological fracture"/>
        <s v="[Dim Diagnosis].[Diagnosis Name].&amp;[Other osteoporosis with pathological fracture]" c="Other osteoporosis with pathological fracture"/>
        <s v="[Dim Diagnosis].[Diagnosis Name].&amp;[PATHOLOGICAL FRACTURE, NOT ELSEWHERE CLASSIFIED]" c="PATHOLOGICAL FRACTURE, NOT ELSEWHERE CLASSIFIED"/>
        <s v="[Dim Diagnosis].[Diagnosis Name].&amp;[Postmenopausal osteoporosis with pathological fracture]" c="Postmenopausal osteoporosis with pathological fracture"/>
        <s v="[Dim Diagnosis].[Diagnosis Name].&amp;[Postmenopausal osteoporosis with pathological fracture, forearm]" c="Postmenopausal osteoporosis with pathological fracture, forearm"/>
        <s v="[Dim Diagnosis].[Diagnosis Name].&amp;[Postmenopausal osteoporosis with pathological fracture, multiple sites]" c="Postmenopausal osteoporosis with pathological fracture, multiple sites"/>
        <s v="[Dim Diagnosis].[Diagnosis Name].&amp;[STRESS FRACTURE, NOT ELSEWHERE CLASSIFIED]" c="STRESS FRACTURE, NOT ELSEWHERE CLASSIFIED"/>
        <s v="[Dim Diagnosis].[Diagnosis Name].&amp;[Stress fracture, not elsewhere classified, hand]" c="Stress fracture, not elsewhere classified, hand"/>
        <s v="[Dim Diagnosis].[Diagnosis Name].&amp;[Stress fracture, not elsewhere classified, lower leg]" c="Stress fracture, not elsewhere classified, lower leg"/>
        <s v="[Dim Diagnosis].[Diagnosis Name].&amp;[Stress fracture, not elsewhere classified, other site]" c="Stress fracture, not elsewhere classified, other site"/>
        <s v="[Dim Diagnosis].[Diagnosis Name].&amp;[UNSPECIFIED OSTEOPOROSIS WITH PATHOLOGICAL FRACTURE, ANKLE AND FOOT]" c="UNSPECIFIED OSTEOPOROSIS WITH PATHOLOGICAL FRACTURE, ANKLE AND FOOT"/>
        <s v="[Dim Diagnosis].[Diagnosis Name].&amp;[Ankylosing spondylitis lumbar region]" c="Ankylosing spondylitis lumbar region"/>
        <s v="[Dim Diagnosis].[Diagnosis Name].&amp;[Ankylosing spondylitis of cervical region]" c="Ankylosing spondylitis of cervical region"/>
        <s v="[Dim Diagnosis].[Diagnosis Name].&amp;[Ankylosing spondylitis of cervicothoracic region]" c="Ankylosing spondylitis of cervicothoracic region"/>
        <s v="[Dim Diagnosis].[Diagnosis Name].&amp;[Ankylosing spondylitis of lumbosacral region]" c="Ankylosing spondylitis of lumbosacral region"/>
        <s v="[Dim Diagnosis].[Diagnosis Name].&amp;[Ankylosing spondylitis of multiple sites in spine]" c="Ankylosing spondylitis of multiple sites in spine"/>
        <s v="[Dim Diagnosis].[Diagnosis Name].&amp;[Ankylosing spondylitis of thoracolumbar region]" c="Ankylosing spondylitis of thoracolumbar region"/>
        <s v="[Dim Diagnosis].[Diagnosis Name].&amp;[Ankylosing spondylitis of unspecified sites in spine]" c="Ankylosing spondylitis of unspecified sites in spine"/>
        <s v="[Dim Diagnosis].[Diagnosis Name].&amp;[Cervical disc disorder with myelopathy (G99.2*)]" c="Cervical disc disorder with myelopathy (G99.2*)"/>
        <s v="[Dim Diagnosis].[Diagnosis Name].&amp;[Cervical disc disorder with radiculopathy]" c="Cervical disc disorder with radiculopathy"/>
        <s v="[Dim Diagnosis].[Diagnosis Name].&amp;[CERVICAL DISC DISORDER, UNSPECIFIED]" c="CERVICAL DISC DISORDER, UNSPECIFIED"/>
        <s v="[Dim Diagnosis].[Diagnosis Name].&amp;[Cervical disc disorders]" c="Cervical disc disorders"/>
        <s v="[Dim Diagnosis].[Diagnosis Name].&amp;[Cervicalgia]" c="Cervicalgia"/>
        <s v="[Dim Diagnosis].[Diagnosis Name].&amp;[Cervicalgia; Cervical regi]" c="Cervicalgia; Cervical regi"/>
        <s v="[Dim Diagnosis].[Diagnosis Name].&amp;[Cervicalgia; Multiple site]" c="Cervicalgia; Multiple site"/>
        <s v="[Dim Diagnosis].[Diagnosis Name].&amp;[Cervicalgia; Occipito-atla]" c="Cervicalgia; Occipito-atla"/>
        <s v="[Dim Diagnosis].[Diagnosis Name].&amp;[Cervicobrachial syndrome]" c="Cervicobrachial syndrome"/>
        <s v="[Dim Diagnosis].[Diagnosis Name].&amp;[Cervicobrachial syndrome;]" c="Cervicobrachial syndrome;"/>
        <s v="[Dim Diagnosis].[Diagnosis Name].&amp;[Discitis, unspecified, cervical region]" c="Discitis, unspecified, cervical region"/>
        <s v="[Dim Diagnosis].[Diagnosis Name].&amp;[Discitis, unspecified, lumbar region]" c="Discitis, unspecified, lumbar region"/>
        <s v="[Dim Diagnosis].[Diagnosis Name].&amp;[Discitis, unspecified, lumbosacral region]" c="Discitis, unspecified, lumbosacral region"/>
        <s v="[Dim Diagnosis].[Diagnosis Name].&amp;[Discitis, unspecified, site unspecified]" c="Discitis, unspecified, site unspecified"/>
        <s v="[Dim Diagnosis].[Diagnosis Name].&amp;[Discitis, unspecified, thoracic region]" c="Discitis, unspecified, thoracic region"/>
        <s v="[Dim Diagnosis].[Diagnosis Name].&amp;[Discitis, unspecified, thoracolumbar region]" c="Discitis, unspecified, thoracolumbar region"/>
        <s v="[Dim Diagnosis].[Diagnosis Name].&amp;[Dorsalgia]" c="Dorsalgia"/>
        <s v="[Dim Diagnosis].[Diagnosis Name].&amp;[Dorsalgia, unspecified]" c="Dorsalgia, unspecified"/>
        <s v="[Dim Diagnosis].[Diagnosis Name].&amp;[Fatigue fracture of vertebra]" c="Fatigue fracture of vertebra"/>
        <s v="[Dim Diagnosis].[Diagnosis Name].&amp;[Fatigue fracture of vertebra, cervical region]" c="Fatigue fracture of vertebra, cervical region"/>
        <s v="[Dim Diagnosis].[Diagnosis Name].&amp;[FATIGUE FRACTURE OF VERTEBRA, LUMBAR REGION]" c="FATIGUE FRACTURE OF VERTEBRA, LUMBAR REGION"/>
        <s v="[Dim Diagnosis].[Diagnosis Name].&amp;[Fatigue fracture of vertebra, lumbosacral region]" c="Fatigue fracture of vertebra, lumbosacral region"/>
        <s v="[Dim Diagnosis].[Diagnosis Name].&amp;[Fatigue fracture of vertebra, thoracic region]" c="Fatigue fracture of vertebra, thoracic region"/>
        <s v="[Dim Diagnosis].[Diagnosis Name].&amp;[Fatigue fracture of vertebra, thoracolumbar region]" c="Fatigue fracture of vertebra, thoracolumbar region"/>
        <s v="[Dim Diagnosis].[Diagnosis Name].&amp;[Fusion of spine, cervical region]" c="Fusion of spine, cervical region"/>
        <s v="[Dim Diagnosis].[Diagnosis Name].&amp;[Fusion of spine, lumbar region]" c="Fusion of spine, lumbar region"/>
        <s v="[Dim Diagnosis].[Diagnosis Name].&amp;[Fusion of spine, site unspecified]" c="Fusion of spine, site unspecified"/>
        <s v="[Dim Diagnosis].[Diagnosis Name].&amp;[Fusion of spine, thoracolumbar region]" c="Fusion of spine, thoracolumbar region"/>
        <s v="[Dim Diagnosis].[Diagnosis Name].&amp;[Kissing spine, lumbosacral region]" c="Kissing spine, lumbosacral region"/>
        <s v="[Dim Diagnosis].[Diagnosis Name].&amp;[Low back pain]" c="Low back pain"/>
        <s v="[Dim Diagnosis].[Diagnosis Name].&amp;[Low back pain; Cervical re]" c="Low back pain; Cervical re"/>
        <s v="[Dim Diagnosis].[Diagnosis Name].&amp;[Low back pain; Cervicothor]" c="Low back pain; Cervicothor"/>
        <s v="[Dim Diagnosis].[Diagnosis Name].&amp;[Low back pain; Lumbar regi]" c="Low back pain; Lumbar regi"/>
        <s v="[Dim Diagnosis].[Diagnosis Name].&amp;[Low back pain; Lumbosacral]" c="Low back pain; Lumbosacral"/>
        <s v="[Dim Diagnosis].[Diagnosis Name].&amp;[Low back pain; Multiple si]" c="Low back pain; Multiple si"/>
        <s v="[Dim Diagnosis].[Diagnosis Name].&amp;[Low back pain; Occipito-at]" c="Low back pain; Occipito-at"/>
        <s v="[Dim Diagnosis].[Diagnosis Name].&amp;[Low back pain; Sacral &amp; sa]" c="Low back pain; Sacral &amp; sa"/>
        <s v="[Dim Diagnosis].[Diagnosis Name].&amp;[Low back pain; Site unspec]" c="Low back pain; Site unspec"/>
        <s v="[Dim Diagnosis].[Diagnosis Name].&amp;[Low back pain; Thoracic re]" c="Low back pain; Thoracic re"/>
        <s v="[Dim Diagnosis].[Diagnosis Name].&amp;[Low back pain; Thoracolumb]" c="Low back pain; Thoracolumb"/>
        <s v="[Dim Diagnosis].[Diagnosis Name].&amp;[Lumbago with sciatica]" c="Lumbago with sciatica"/>
        <s v="[Dim Diagnosis].[Diagnosis Name].&amp;[Lumbago with sciatica, left side]" c="Lumbago with sciatica, left side"/>
        <s v="[Dim Diagnosis].[Diagnosis Name].&amp;[Lumbago with sciatica; Lum]" c="Lumbago with sciatica; Lum"/>
        <s v="[Dim Diagnosis].[Diagnosis Name].&amp;[Lumbago with sciatica; Sit]" c="Lumbago with sciatica; Sit"/>
        <s v="[Dim Diagnosis].[Diagnosis Name].&amp;[Lumbar and other intervertebral disc disorders with myelopathy (G99.2*)]" c="Lumbar and other intervertebral disc disorders with myelopathy (G99.2*)"/>
        <s v="[Dim Diagnosis].[Diagnosis Name].&amp;[Lumbar and other intervertebral disc disorders with radiculopathy (G55.1*)]" c="Lumbar and other intervertebral disc disorders with radiculopathy (G55.1*)"/>
        <s v="[Dim Diagnosis].[Diagnosis Name].&amp;[NEUROPATHIC SPONDYLOPATHY]" c="NEUROPATHIC SPONDYLOPATHY"/>
        <s v="[Dim Diagnosis].[Diagnosis Name].&amp;[Neuropathic spondylopathy, cervical region]" c="Neuropathic spondylopathy, cervical region"/>
        <s v="[Dim Diagnosis].[Diagnosis Name].&amp;[Neuropathic spondylopathy, multiple sites in spine]" c="Neuropathic spondylopathy, multiple sites in spine"/>
        <s v="[Dim Diagnosis].[Diagnosis Name].&amp;[Occipital neuralgia]" c="Occipital neuralgia"/>
        <s v="[Dim Diagnosis].[Diagnosis Name].&amp;[Other cervical disc degeneration]" c="Other cervical disc degeneration"/>
        <s v="[Dim Diagnosis].[Diagnosis Name].&amp;[OTHER CERVICAL DISC DISORDERS]" c="OTHER CERVICAL DISC DISORDERS"/>
        <s v="[Dim Diagnosis].[Diagnosis Name].&amp;[Other dorsalgia]" c="Other dorsalgia"/>
        <s v="[Dim Diagnosis].[Diagnosis Name].&amp;[Other dorsalgia, cervical region]" c="Other dorsalgia, cervical region"/>
        <s v="[Dim Diagnosis].[Diagnosis Name].&amp;[Other dorsalgia, cervicothoracic region]" c="Other dorsalgia, cervicothoracic region"/>
        <s v="[Dim Diagnosis].[Diagnosis Name].&amp;[OTHER DORSALGIA, MULTIPLE SITES IN SPINE]" c="OTHER DORSALGIA, MULTIPLE SITES IN SPINE"/>
        <s v="[Dim Diagnosis].[Diagnosis Name].&amp;[Other dorsalgia, sacral and sacrococcygeal region]" c="Other dorsalgia, sacral and sacrococcygeal region"/>
        <s v="[Dim Diagnosis].[Diagnosis Name].&amp;[Other dorsalgia, thoracic region]" c="Other dorsalgia, thoracic region"/>
        <s v="[Dim Diagnosis].[Diagnosis Name].&amp;[Other dorsalgia, thoracolumbar region]" c="Other dorsalgia, thoracolumbar region"/>
        <s v="[Dim Diagnosis].[Diagnosis Name].&amp;[Other inflammatory spondylopathies]" c="Other inflammatory spondylopathies"/>
        <s v="[Dim Diagnosis].[Diagnosis Name].&amp;[OTHER INTERVERTEBRAL DISC DISORDERS]" c="OTHER INTERVERTEBRAL DISC DISORDERS"/>
        <s v="[Dim Diagnosis].[Diagnosis Name].&amp;[Other recurrent vertebral subluxation, lumbosacral region]" c="Other recurrent vertebral subluxation, lumbosacral region"/>
        <s v="[Dim Diagnosis].[Diagnosis Name].&amp;[Other specified inflammatory spondylopathies, cervicothoracic region]" c="Other specified inflammatory spondylopathies, cervicothoracic region"/>
        <s v="[Dim Diagnosis].[Diagnosis Name].&amp;[Other specified intervertebral disc degeneration]" c="Other specified intervertebral disc degeneration"/>
        <s v="[Dim Diagnosis].[Diagnosis Name].&amp;[OTHER SPECIFIED INTERVERTEBRAL DISC DISORDERS]" c="OTHER SPECIFIED INTERVERTEBRAL DISC DISORDERS"/>
        <s v="[Dim Diagnosis].[Diagnosis Name].&amp;[Other specified intervertebral disc displacement]" c="Other specified intervertebral disc displacement"/>
        <s v="[Dim Diagnosis].[Diagnosis Name].&amp;[Other spondylosis with myelopathy, cervical region]" c="Other spondylosis with myelopathy, cervical region"/>
        <s v="[Dim Diagnosis].[Diagnosis Name].&amp;[Other spondylosis with myelopathy, lumbar region]" c="Other spondylosis with myelopathy, lumbar region"/>
        <s v="[Dim Diagnosis].[Diagnosis Name].&amp;[Other spondylosis with myelopathy, site unspecified]" c="Other spondylosis with myelopathy, site unspecified"/>
        <s v="[Dim Diagnosis].[Diagnosis Name].&amp;[Other spondylosis with myelopathy, thoracic region]" c="Other spondylosis with myelopathy, thoracic region"/>
        <s v="[Dim Diagnosis].[Diagnosis Name].&amp;[Other spondylosis with myelopathy, thoracolumbar region]" c="Other spondylosis with myelopathy, thoracolumbar region"/>
        <s v="[Dim Diagnosis].[Diagnosis Name].&amp;[Other spondylosis with radiculopathy, cervical region]" c="Other spondylosis with radiculopathy, cervical region"/>
        <s v="[Dim Diagnosis].[Diagnosis Name].&amp;[Other spondylosis with radiculopathy, cervicothoracic region]" c="Other spondylosis with radiculopathy, cervicothoracic region"/>
        <s v="[Dim Diagnosis].[Diagnosis Name].&amp;[OTHER SPONDYLOSIS WITH RADICULOPATHY, LUMBAR REGION]" c="OTHER SPONDYLOSIS WITH RADICULOPATHY, LUMBAR REGION"/>
        <s v="[Dim Diagnosis].[Diagnosis Name].&amp;[Other spondylosis with radiculopathy, lumbosacral region]" c="Other spondylosis with radiculopathy, lumbosacral region"/>
        <s v="[Dim Diagnosis].[Diagnosis Name].&amp;[Other spondylosis with radiculopathy, sacral and sacrococcygeal region]" c="Other spondylosis with radiculopathy, sacral and sacrococcygeal region"/>
        <s v="[Dim Diagnosis].[Diagnosis Name].&amp;[OTHER SPONDYLOSIS WITH RADICULOPATHY, SITE UNSPECIFIED]" c="OTHER SPONDYLOSIS WITH RADICULOPATHY, SITE UNSPECIFIED"/>
        <s v="[Dim Diagnosis].[Diagnosis Name].&amp;[OTHER SPONDYLOSIS WITH RADICULOPATHY, THORACIC REGION]" c="OTHER SPONDYLOSIS WITH RADICULOPATHY, THORACIC REGION"/>
        <s v="[Dim Diagnosis].[Diagnosis Name].&amp;[Other spondylosis, cervical region]" c="Other spondylosis, cervical region"/>
        <s v="[Dim Diagnosis].[Diagnosis Name].&amp;[OTHER SPONDYLOSIS, CERVICOTHORACIC REGION]" c="OTHER SPONDYLOSIS, CERVICOTHORACIC REGION"/>
        <s v="[Dim Diagnosis].[Diagnosis Name].&amp;[Other spondylosis, lumbar region]" c="Other spondylosis, lumbar region"/>
        <s v="[Dim Diagnosis].[Diagnosis Name].&amp;[Other spondylosis, lumbosacral region]" c="Other spondylosis, lumbosacral region"/>
        <s v="[Dim Diagnosis].[Diagnosis Name].&amp;[Other spondylosis, multiple sites in spine]" c="Other spondylosis, multiple sites in spine"/>
        <s v="[Dim Diagnosis].[Diagnosis Name].&amp;[Other spondylosis, site unspecified]" c="Other spondylosis, site unspecified"/>
        <s v="[Dim Diagnosis].[Diagnosis Name].&amp;[Other spondylosis, thoracic region]" c="Other spondylosis, thoracic region"/>
        <s v="[Dim Diagnosis].[Diagnosis Name].&amp;[Other spondylosis, thoracolumbar region]" c="Other spondylosis, thoracolumbar region"/>
        <s v="[Dim Diagnosis].[Diagnosis Name].&amp;[Pain in thoracic spine]" c="Pain in thoracic spine"/>
        <s v="[Dim Diagnosis].[Diagnosis Name].&amp;[Pain in thoracic spine; Th]" c="Pain in thoracic spine; Th"/>
        <s v="[Dim Diagnosis].[Diagnosis Name].&amp;[Panniculitis affecting regions of neck and back]" c="Panniculitis affecting regions of neck and back"/>
        <s v="[Dim Diagnosis].[Diagnosis Name].&amp;[Panniculitis affecting regions of neck and back, cervical region]" c="Panniculitis affecting regions of neck and back, cervical region"/>
        <s v="[Dim Diagnosis].[Diagnosis Name].&amp;[Panniculitis affecting regions of neck and back, lumbar region]" c="Panniculitis affecting regions of neck and back, lumbar region"/>
        <s v="[Dim Diagnosis].[Diagnosis Name].&amp;[PANNICULITIS AFFECTING REGIONS OF NECK AND BACK, OCCIPITO-ATLANTO-AXIAL REGION]" c="PANNICULITIS AFFECTING REGIONS OF NECK AND BACK, OCCIPITO-ATLANTO-AXIAL REGION"/>
        <s v="[Dim Diagnosis].[Diagnosis Name].&amp;[Radiculopathy]" c="Radiculopathy"/>
        <s v="[Dim Diagnosis].[Diagnosis Name].&amp;[Radiculopathy, cervical region]" c="Radiculopathy, cervical region"/>
        <s v="[Dim Diagnosis].[Diagnosis Name].&amp;[Radiculopathy, lumbar region]" c="Radiculopathy, lumbar region"/>
        <s v="[Dim Diagnosis].[Diagnosis Name].&amp;[Radiculopathy, lumbosacral region]" c="Radiculopathy, lumbosacral region"/>
        <s v="[Dim Diagnosis].[Diagnosis Name].&amp;[Radiculopathy, site unspecified]" c="Radiculopathy, site unspecified"/>
        <s v="[Dim Diagnosis].[Diagnosis Name].&amp;[Radiculopathy, thoracic region]" c="Radiculopathy, thoracic region"/>
        <s v="[Dim Diagnosis].[Diagnosis Name].&amp;[Recurrent atlantoaxial sub]" c="Recurrent atlantoaxial sub"/>
        <s v="[Dim Diagnosis].[Diagnosis Name].&amp;[Sacrococcygeal disorders,]" c="Sacrococcygeal disorders,"/>
        <s v="[Dim Diagnosis].[Diagnosis Name].&amp;[Sacrococcygeal disorders, not elsewhere classified]" c="Sacrococcygeal disorders, not elsewhere classified"/>
        <s v="[Dim Diagnosis].[Diagnosis Name].&amp;[Sacroiliitis, not elsewher]" c="Sacroiliitis, not elsewher"/>
        <s v="[Dim Diagnosis].[Diagnosis Name].&amp;[SCIATICA]" c="SCIATICA"/>
        <s v="[Dim Diagnosis].[Diagnosis Name].&amp;[Sciatica, left side]" c="Sciatica, left side"/>
        <s v="[Dim Diagnosis].[Diagnosis Name].&amp;[Sciatica, right side]" c="Sciatica, right side"/>
        <s v="[Dim Diagnosis].[Diagnosis Name].&amp;[Sciatica, unspecified side]" c="Sciatica, unspecified side"/>
        <s v="[Dim Diagnosis].[Diagnosis Name].&amp;[Sciatica; Lumbar region]" c="Sciatica; Lumbar region"/>
        <s v="[Dim Diagnosis].[Diagnosis Name].&amp;[Sciatica; Lumbosacral regi]" c="Sciatica; Lumbosacral regi"/>
        <s v="[Dim Diagnosis].[Diagnosis Name].&amp;[Sciatica; Thoracic region]" c="Sciatica; Thoracic region"/>
        <s v="[Dim Diagnosis].[Diagnosis Name].&amp;[Spinal enthesopathy, lumbar region]" c="Spinal enthesopathy, lumbar region"/>
        <s v="[Dim Diagnosis].[Diagnosis Name].&amp;[Spinal stenosis]" c="Spinal stenosis"/>
        <s v="[Dim Diagnosis].[Diagnosis Name].&amp;[Spinal stenosis, cervical region]" c="Spinal stenosis, cervical region"/>
        <s v="[Dim Diagnosis].[Diagnosis Name].&amp;[Spinal stenosis, cervicothoracic region]" c="Spinal stenosis, cervicothoracic region"/>
        <s v="[Dim Diagnosis].[Diagnosis Name].&amp;[Spinal stenosis, lumbar region]" c="Spinal stenosis, lumbar region"/>
        <s v="[Dim Diagnosis].[Diagnosis Name].&amp;[Spinal stenosis, lumbosacral region]" c="Spinal stenosis, lumbosacral region"/>
        <s v="[Dim Diagnosis].[Diagnosis Name].&amp;[Spinal stenosis, site unspecified]" c="Spinal stenosis, site unspecified"/>
        <s v="[Dim Diagnosis].[Diagnosis Name].&amp;[SPONDYLOSIS]" c="SPONDYLOSIS"/>
        <s v="[Dim Diagnosis].[Diagnosis Name].&amp;[Torticollis; cervical regi]" c="Torticollis; cervical regi"/>
        <s v="[Dim Diagnosis].[Diagnosis Name].&amp;[Torticollis; cervicothorac]" c="Torticollis; cervicothorac"/>
        <s v="[Dim Diagnosis].[Diagnosis Name].&amp;[Traumatic spondylopathy, cervical region]" c="Traumatic spondylopathy, cervical region"/>
        <s v="[Dim Diagnosis].[Diagnosis Name].&amp;[Traumatic spondylopathy, lumbar region]" c="Traumatic spondylopathy, lumbar region"/>
        <s v="[Dim Diagnosis].[Diagnosis Name].&amp;[Unspecified dorsalgia, lumbosacral region]" c="Unspecified dorsalgia, lumbosacral region"/>
        <s v="[Dim Diagnosis].[Diagnosis Name].&amp;[Unspecified dorsalgia, thoracic region]" c="Unspecified dorsalgia, thoracic region"/>
        <s v="[Dim Diagnosis].[Diagnosis Name].&amp;[UNSPECIFIED INFLAMMATORY SPONDYLOPATHY, THORACIC REGION]" c="UNSPECIFIED INFLAMMATORY SPONDYLOPATHY, THORACIC REGION"/>
        <s v="[Dim Diagnosis].[Diagnosis Name].&amp;[Unspecified spondylosis, cervical region]" c="Unspecified spondylosis, cervical region"/>
        <s v="[Dim Diagnosis].[Diagnosis Name].&amp;[UNSPECIFIED SPONDYLOSIS, LUMBAR REGION]" c="UNSPECIFIED SPONDYLOSIS, LUMBAR REGION"/>
        <s v="[Dim Diagnosis].[Diagnosis Name].&amp;[Unspecified spondylosis, thoracolumbar region]" c="Unspecified spondylosis, thoracolumbar region"/>
        <s v="[Dim Diagnosis].[Diagnosis Name].&amp;[Unspecified thoracic, thoracolumbar and lumbosacral intervertebral disc disorder]" c="Unspecified thoracic, thoracolumbar and lumbosacral intervertebral disc disorder"/>
        <s v="[Dim Diagnosis].[Diagnosis Name].&amp;[Acquired deformities of fingers and toes]" c="Acquired deformities of fingers and toes"/>
        <s v="[Dim Diagnosis].[Diagnosis Name].&amp;[Acquired deformity of limb, unspecified]" c="Acquired deformity of limb, unspecified"/>
        <s v="[Dim Diagnosis].[Diagnosis Name].&amp;[Acquired deformity of nose]" c="Acquired deformity of nose"/>
        <s v="[Dim Diagnosis].[Diagnosis Name].&amp;[CONTRACTURE OF JOINT, HAND]" c="CONTRACTURE OF JOINT, HAND"/>
        <s v="[Dim Diagnosis].[Diagnosis Name].&amp;[Contracture of joint, shoulder region]" c="Contracture of joint, shoulder region"/>
        <s v="[Dim Diagnosis].[Diagnosis Name].&amp;[Contracture, unspecified joint]" c="Contracture, unspecified joint"/>
        <s v="[Dim Diagnosis].[Diagnosis Name].&amp;[Deformity of finger(s)]" c="Deformity of finger(s)"/>
        <s v="[Dim Diagnosis].[Diagnosis Name].&amp;[Flatback syndrome, lumbar region]" c="Flatback syndrome, lumbar region"/>
        <s v="[Dim Diagnosis].[Diagnosis Name].&amp;[FLATBACK SYNDROME, SACRAL AND SACROCOCCYGEAL REGION]" c="FLATBACK SYNDROME, SACRAL AND SACROCOCCYGEAL REGION"/>
        <s v="[Dim Diagnosis].[Diagnosis Name].&amp;[Flexion deformity]" c="Flexion deformity"/>
        <s v="[Dim Diagnosis].[Diagnosis Name].&amp;[KYPHOSIS AND LORDOSIS]" c="KYPHOSIS AND LORDOSIS"/>
        <s v="[Dim Diagnosis].[Diagnosis Name].&amp;[Lordosis, unspecified, lumbar region]" c="Lordosis, unspecified, lumbar region"/>
        <s v="[Dim Diagnosis].[Diagnosis Name].&amp;[Other acquired deformities of limbs]" c="Other acquired deformities of limbs"/>
        <s v="[Dim Diagnosis].[Diagnosis Name].&amp;[Other and unspecified kyphosis, cervical region]" c="Other and unspecified kyphosis, cervical region"/>
        <s v="[Dim Diagnosis].[Diagnosis Name].&amp;[Other and unspecified kyphosis, multiple sites in spine]" c="Other and unspecified kyphosis, multiple sites in spine"/>
        <s v="[Dim Diagnosis].[Diagnosis Name].&amp;[Other and unspecified kyphosis, thoracolumbar region]" c="Other and unspecified kyphosis, thoracolumbar region"/>
        <s v="[Dim Diagnosis].[Diagnosis Name].&amp;[Other lordosis, cervical region]" c="Other lordosis, cervical region"/>
        <s v="[Dim Diagnosis].[Diagnosis Name].&amp;[Other secondary kyphosis, lumbar region]" c="Other secondary kyphosis, lumbar region"/>
        <s v="[Dim Diagnosis].[Diagnosis Name].&amp;[Other secondary kyphosis, thoracolumbar region]" c="Other secondary kyphosis, thoracolumbar region"/>
        <s v="[Dim Diagnosis].[Diagnosis Name].&amp;[Postural kyphosis, cervical region]" c="Postural kyphosis, cervical region"/>
        <s v="[Dim Diagnosis].[Diagnosis Name].&amp;[Postural kyphosis, cervicothoracic region]" c="Postural kyphosis, cervicothoracic region"/>
        <s v="[Dim Diagnosis].[Diagnosis Name].&amp;[Postural kyphosis, lumbar region]" c="Postural kyphosis, lumbar region"/>
        <s v="[Dim Diagnosis].[Diagnosis Name].&amp;[Postural kyphosis, sacral and sacrococcygeal region]" c="Postural kyphosis, sacral and sacrococcygeal region"/>
        <s v="[Dim Diagnosis].[Diagnosis Name].&amp;[Postural kyphosis, site unspecified]" c="Postural kyphosis, site unspecified"/>
        <s v="[Dim Diagnosis].[Diagnosis Name].&amp;[Postural kyphosis, thoracic region]" c="Postural kyphosis, thoracic region"/>
        <s v="[Dim Diagnosis].[Diagnosis Name].&amp;[Postural kyphosis, thoracolumbar region]" c="Postural kyphosis, thoracolumbar region"/>
        <s v="[Dim Diagnosis].[Diagnosis Name].&amp;[Spondylolisthesis, cervical region]" c="Spondylolisthesis, cervical region"/>
        <s v="[Dim Diagnosis].[Diagnosis Name].&amp;[Spondylolisthesis, lumbar region]" c="Spondylolisthesis, lumbar region"/>
        <s v="[Dim Diagnosis].[Diagnosis Name].&amp;[SPONDYLOLISTHESIS, LUMBOSACRAL REGION]" c="SPONDYLOLISTHESIS, LUMBOSACRAL REGION"/>
        <s v="[Dim Diagnosis].[Diagnosis Name].&amp;[SPONDYLOLISTHESIS, SACRAL AND SACROCOCCYGEAL REGION]" c="SPONDYLOLISTHESIS, SACRAL AND SACROCOCCYGEAL REGION"/>
        <s v="[Dim Diagnosis].[Diagnosis Name].&amp;[Spondylolisthesis, site unspecified]" c="Spondylolisthesis, site unspecified"/>
        <s v="[Dim Diagnosis].[Diagnosis Name].&amp;[Spondylolisthesis, thoracolumbar region]" c="Spondylolisthesis, thoracolumbar region"/>
        <s v="[Dim Diagnosis].[Diagnosis Name].&amp;[Spondylolysis, cervical region]" c="Spondylolysis, cervical region"/>
        <s v="[Dim Diagnosis].[Diagnosis Name].&amp;[Spondylolysis, lumbar region]" c="Spondylolysis, lumbar region"/>
        <s v="[Dim Diagnosis].[Diagnosis Name].&amp;[Spondylolysis, lumbosacral region]" c="Spondylolysis, lumbosacral region"/>
        <s v="[Dim Diagnosis].[Diagnosis Name].&amp;[Spondylolysis, multiple sites in spine]" c="Spondylolysis, multiple sites in spine"/>
        <s v="[Dim Diagnosis].[Diagnosis Name].&amp;[SPONDYLOLYSIS, SACRAL AND SACROCOCCYGEAL REGION]" c="SPONDYLOLYSIS, SACRAL AND SACROCOCCYGEAL REGION"/>
        <s v="[Dim Diagnosis].[Diagnosis Name].&amp;[Spondylolysis, site unspecified]" c="Spondylolysis, site unspecified"/>
        <s v="[Dim Diagnosis].[Diagnosis Name].&amp;[SPONDYLOLYSIS, THORACOLUMBAR REGION]" c="SPONDYLOLYSIS, THORACOLUMBAR REGION"/>
        <s v="[Dim Diagnosis].[Diagnosis Name].&amp;[Unequal limb length (acquired)]" c="Unequal limb length (acquired)"/>
        <s v="[Dim Diagnosis].[Diagnosis Name].&amp;[UNSPECIFIED LORDOSIS, SACRAL AND SACROCOCCYGEAL REGION]" c="UNSPECIFIED LORDOSIS, SACRAL AND SACROCOCCYGEAL REGION"/>
        <s v="[Dim Diagnosis].[Diagnosis Name].&amp;[Valgus deformity, not elsewhere classified]" c="Valgus deformity, not elsewhere classified"/>
        <s v="[Dim Diagnosis].[Diagnosis Name].&amp;[Varus deformity, not elsewhere classified]" c="Varus deformity, not elsewhere classified"/>
        <s v="[Dim Diagnosis].[Diagnosis Name].&amp;[Wrist or foot drop (acquired)]" c="Wrist or foot drop (acquired)"/>
        <s v="[Dim Diagnosis].[Diagnosis Name].&amp;[Congenital fistula of rectum and anus]" c="Congenital fistula of rectum and anus"/>
        <s v="[Dim Diagnosis].[Diagnosis Name].&amp;[Congenital hiatus hernia]" c="Congenital hiatus hernia"/>
        <s v="[Dim Diagnosis].[Diagnosis Name].&amp;[Hirschsprung s disease]" c="Hirschsprung s disease"/>
        <s v="[Dim Diagnosis].[Diagnosis Name].&amp;[OTHER CONGENITAL FUNCTIONAL DISORDERS OF COLON]" c="OTHER CONGENITAL FUNCTIONAL DISORDERS OF COLON"/>
        <s v="[Dim Diagnosis].[Diagnosis Name].&amp;[Encounter for pre-employment examination]" c="Encounter for pre-employment examination"/>
        <s v="[Dim Diagnosis].[Diagnosis Name].&amp;[OTHER RESPIRATORY TUBERCULOSIS]" c="OTHER RESPIRATORY TUBERCULOSIS"/>
        <s v="[Dim Diagnosis].[Diagnosis Name].&amp;[Respiratory tuberculosis, bacteriologically and histologically confirmed]" c="Respiratory tuberculosis, bacteriologically and histologically confirmed"/>
        <s v="[Dim Diagnosis].[Diagnosis Name].&amp;[Respiratory tuberculosis, not confirmed bacteriologically or histologically]" c="Respiratory tuberculosis, not confirmed bacteriologically or histologically"/>
        <s v="[Dim Diagnosis].[Diagnosis Name].&amp;[Tuberculosis of intrathoracic lymph nodes]" c="Tuberculosis of intrathoracic lymph nodes"/>
        <s v="[Dim Diagnosis].[Diagnosis Name].&amp;[Tuberculosis of lung]" c="Tuberculosis of lung"/>
        <s v="[Dim Diagnosis].[Diagnosis Name].&amp;[Aortic valve disorders in diseases classified elsewhere]" c="Aortic valve disorders in diseases classified elsewhere"/>
        <s v="[Dim Diagnosis].[Diagnosis Name].&amp;[Mitral valve disorders in diseases classified elsewhere]" c="Mitral valve disorders in diseases classified elsewhere"/>
        <s v="[Dim Diagnosis].[Diagnosis Name].&amp;[Nonrheumatic aortic (valve) insufficiency]" c="Nonrheumatic aortic (valve) insufficiency"/>
        <s v="[Dim Diagnosis].[Diagnosis Name].&amp;[Nonrheumatic aortic (valve) stenosis]" c="Nonrheumatic aortic (valve) stenosis"/>
        <s v="[Dim Diagnosis].[Diagnosis Name].&amp;[Nonrheumatic aortic (valve) stenosis with insufficiency]" c="Nonrheumatic aortic (valve) stenosis with insufficiency"/>
        <s v="[Dim Diagnosis].[Diagnosis Name].&amp;[Nonrheumatic aortic valve disorder, unspecified]" c="Nonrheumatic aortic valve disorder, unspecified"/>
        <s v="[Dim Diagnosis].[Diagnosis Name].&amp;[Nonrheumatic aortic valve disorders]" c="Nonrheumatic aortic valve disorders"/>
        <s v="[Dim Diagnosis].[Diagnosis Name].&amp;[Nonrheumatic mitral (valve) prolapse]" c="Nonrheumatic mitral (valve) prolapse"/>
        <s v="[Dim Diagnosis].[Diagnosis Name].&amp;[Nonrheumatic mitral valve disorder, unspecified]" c="Nonrheumatic mitral valve disorder, unspecified"/>
        <s v="[Dim Diagnosis].[Diagnosis Name].&amp;[Nonrheumatic mitral valve disorders]" c="Nonrheumatic mitral valve disorders"/>
        <s v="[Dim Diagnosis].[Diagnosis Name].&amp;[Other nonrheumatic aortic valve disorders]" c="Other nonrheumatic aortic valve disorders"/>
        <s v="[Dim Diagnosis].[Diagnosis Name].&amp;[Other nonrheumatic mitral valve disorders]" c="Other nonrheumatic mitral valve disorders"/>
        <s v="[Dim Diagnosis].[Diagnosis Name].&amp;[OTHER RHEUMATIC AORTIC VALVE DISEASES]" c="OTHER RHEUMATIC AORTIC VALVE DISEASES"/>
        <s v="[Dim Diagnosis].[Diagnosis Name].&amp;[Other rheumatic mitral valve diseases]" c="Other rheumatic mitral valve diseases"/>
        <s v="[Dim Diagnosis].[Diagnosis Name].&amp;[Rheumatic aortic insufficiency]" c="Rheumatic aortic insufficiency"/>
        <s v="[Dim Diagnosis].[Diagnosis Name].&amp;[Rheumatic aortic stenosis]" c="Rheumatic aortic stenosis"/>
        <s v="[Dim Diagnosis].[Diagnosis Name].&amp;[RHEUMATIC AORTIC STENOSIS WITH INSUFFICIENCY]" c="RHEUMATIC AORTIC STENOSIS WITH INSUFFICIENCY"/>
        <s v="[Dim Diagnosis].[Diagnosis Name].&amp;[Rheumatic aortic valve disease, unspecified]" c="Rheumatic aortic valve disease, unspecified"/>
        <s v="[Dim Diagnosis].[Diagnosis Name].&amp;[RHEUMATIC AORTIC VALVE DISEASES]" c="RHEUMATIC AORTIC VALVE DISEASES"/>
        <s v="[Dim Diagnosis].[Diagnosis Name].&amp;[Rheumatic mitral insufficiency]" c="Rheumatic mitral insufficiency"/>
        <s v="[Dim Diagnosis].[Diagnosis Name].&amp;[Rheumatic mitral stenosis]" c="Rheumatic mitral stenosis"/>
        <s v="[Dim Diagnosis].[Diagnosis Name].&amp;[Rheumatic mitral stenosis with insufficiency]" c="Rheumatic mitral stenosis with insufficiency"/>
        <s v="[Dim Diagnosis].[Diagnosis Name].&amp;[Rheumatic mitral valve diseases]" c="Rheumatic mitral valve diseases"/>
        <s v="[Dim Diagnosis].[Diagnosis Name].&amp;[Antenatal screening for fetal growth retardation using ultrasound and other physical methods]" c="Antenatal screening for fetal growth retardation using ultrasound and other physical methods"/>
        <s v="[Dim Diagnosis].[Diagnosis Name].&amp;[Antenatal screening, unspecified]" c="Antenatal screening, unspecified"/>
        <s v="[Dim Diagnosis].[Diagnosis Name].&amp;[Encounter for screening for cardiovascular disorders]" c="Encounter for screening for cardiovascular disorders"/>
        <s v="[Dim Diagnosis].[Diagnosis Name].&amp;[Medical observation and evaluation for suspected diseases and conditions]" c="Medical observation and evaluation for suspected diseases and conditions"/>
        <s v="[Dim Diagnosis].[Diagnosis Name].&amp;[Observation for other suspected cardiovascular diseases]" c="Observation for other suspected cardiovascular diseases"/>
        <s v="[Dim Diagnosis].[Diagnosis Name].&amp;[Observation for other suspected diseases and conditions]" c="Observation for other suspected diseases and conditions"/>
        <s v="[Dim Diagnosis].[Diagnosis Name].&amp;[OBSERVATION FOR SUSPECTED MYOCARDIAL INFARCTION]" c="OBSERVATION FOR SUSPECTED MYOCARDIAL INFARCTION"/>
        <s v="[Dim Diagnosis].[Diagnosis Name].&amp;[Other antenatal screening]" c="Other antenatal screening"/>
        <s v="[Dim Diagnosis].[Diagnosis Name].&amp;[Carcinoma in situ of breast, unspecified]" c="Carcinoma in situ of breast, unspecified"/>
        <s v="[Dim Diagnosis].[Diagnosis Name].&amp;[Intraductal carcinoma in situ of breast]" c="Intraductal carcinoma in situ of breast"/>
        <s v="[Dim Diagnosis].[Diagnosis Name].&amp;[Malignant neoplasm of breast]" c="Malignant neoplasm of breast"/>
        <s v="[Dim Diagnosis].[Diagnosis Name].&amp;[Malignant neoplasm of breast, unspecified part]" c="Malignant neoplasm of breast, unspecified part"/>
        <s v="[Dim Diagnosis].[Diagnosis Name].&amp;[Malignant neoplasm of nipple and areola]" c="Malignant neoplasm of nipple and areola"/>
        <s v="[Dim Diagnosis].[Diagnosis Name].&amp;[Malignant neoplasm of upper-outer quadrant of breast]" c="Malignant neoplasm of upper-outer quadrant of breast"/>
        <s v="[Dim Diagnosis].[Diagnosis Name].&amp;[Overlapping malignant lesion of breast]" c="Overlapping malignant lesion of breast"/>
        <s v="[Dim Diagnosis].[Diagnosis Name].&amp;[CONGESTIVE HEART FAILURE]" c="CONGESTIVE HEART FAILURE"/>
        <s v="[Dim Diagnosis].[Diagnosis Name].&amp;[Heart failure]" c="Heart failure"/>
        <s v="[Dim Diagnosis].[Diagnosis Name].&amp;[Heart failure, unspecified]" c="Heart failure, unspecified"/>
        <s v="[Dim Diagnosis].[Diagnosis Name].&amp;[CARCINOMA IN SITU OF BLADDER]" c="CARCINOMA IN SITU OF BLADDER"/>
        <s v="[Dim Diagnosis].[Diagnosis Name].&amp;[MALIGNANT NEOPLASM OF BLADDER]" c="MALIGNANT NEOPLASM OF BLADDER"/>
        <s v="[Dim Diagnosis].[Diagnosis Name].&amp;[Malignant neoplasm of bladder, unspecified]" c="Malignant neoplasm of bladder, unspecified"/>
        <s v="[Dim Diagnosis].[Diagnosis Name].&amp;[MALIGNANT NEOPLASM OF LATERAL WALL OF BLADDER]" c="MALIGNANT NEOPLASM OF LATERAL WALL OF BLADDER"/>
        <s v="[Dim Diagnosis].[Diagnosis Name].&amp;[Malignant melanoma of eyelid, including canthus]" c="Malignant melanoma of eyelid, including canthus"/>
        <s v="[Dim Diagnosis].[Diagnosis Name].&amp;[Malignant melanoma of skin]" c="Malignant melanoma of skin"/>
        <s v="[Dim Diagnosis].[Diagnosis Name].&amp;[Malignant melanoma of skin, unspecified]" c="Malignant melanoma of skin, unspecified"/>
        <s v="[Dim Diagnosis].[Diagnosis Name].&amp;[MELANOMA IN SITU]" c="MELANOMA IN SITU"/>
        <s v="[Dim Diagnosis].[Diagnosis Name].&amp;[MALIGNANT NEOPLASM OF THYROID GLAND]" c="MALIGNANT NEOPLASM OF THYROID GLAND"/>
        <s v="[Dim Diagnosis].[Diagnosis Name].&amp;[ Diffuse non-Hodgkin s lymphoma]" c=" Diffuse non-Hodgkin s lymphoma"/>
        <s v="[Dim Diagnosis].[Diagnosis Name].&amp;[ Follicular [nodular]] non-Hodgkin s lymphoma]" c=" Follicular [nodular] non-Hodgkin s lymphoma"/>
        <s v="[Dim Diagnosis].[Diagnosis Name].&amp;[ Other and unspecified types of non-Hodgkin s lymphoma]" c=" Other and unspecified types of non-Hodgkin s lymphoma"/>
        <s v="[Dim Diagnosis].[Diagnosis Name].&amp;[B-cell lymphoma, unspecified]" c="B-cell lymphoma, unspecified"/>
        <s v="[Dim Diagnosis].[Diagnosis Name].&amp;[Burkitt s tumour]" c="Burkitt s tumour"/>
        <s v="[Dim Diagnosis].[Diagnosis Name].&amp;[Diffuse non-Hodgkin s lymphoma, unspecified]" c="Diffuse non-Hodgkin s lymphoma, unspecified"/>
        <s v="[Dim Diagnosis].[Diagnosis Name].&amp;[Follicular non-Hodgkin s lymphoma, unspecified]" c="Follicular non-Hodgkin s lymphoma, unspecified"/>
        <s v="[Dim Diagnosis].[Diagnosis Name].&amp;[Immunoblastic (diffuse) non-Hodgkin s lymphoma]" c="Immunoblastic (diffuse) non-Hodgkin s lymphoma"/>
        <s v="[Dim Diagnosis].[Diagnosis Name].&amp;[Large cell (diffuse) non-Hodgkin s lymphoma]" c="Large cell (diffuse) non-Hodgkin s lymphoma"/>
        <s v="[Dim Diagnosis].[Diagnosis Name].&amp;[Large cell, follicular non-Hodgkin s lymphoma]" c="Large cell, follicular non-Hodgkin s lymphoma"/>
        <s v="[Dim Diagnosis].[Diagnosis Name].&amp;[Lymphoblastic (diffuse) non-Hodgkin s lymphoma]" c="Lymphoblastic (diffuse) non-Hodgkin s lymphoma"/>
        <s v="[Dim Diagnosis].[Diagnosis Name].&amp;[LYMPHOEPITHELIOID LYMPHOMA]" c="LYMPHOEPITHELIOID LYMPHOMA"/>
        <s v="[Dim Diagnosis].[Diagnosis Name].&amp;[Lymphosarcoma]" c="Lymphosarcoma"/>
        <s v="[Dim Diagnosis].[Diagnosis Name].&amp;[Malignant neoplasm of lymphoid, hematopoietic and related tissue, unspecified]" c="Malignant neoplasm of lymphoid, hematopoietic and related tissue, unspecified"/>
        <s v="[Dim Diagnosis].[Diagnosis Name].&amp;[MYCOSIS FUNGOIDES]" c="MYCOSIS FUNGOIDES"/>
        <s v="[Dim Diagnosis].[Diagnosis Name].&amp;[Non-Hodgkin s lymphoma, unspecified type]" c="Non-Hodgkin s lymphoma, unspecified type"/>
        <s v="[Dim Diagnosis].[Diagnosis Name].&amp;[Other specified types of non-Hodgkin s lymphoma]" c="Other specified types of non-Hodgkin s lymphoma"/>
        <s v="[Dim Diagnosis].[Diagnosis Name].&amp;[Other types of diffuse non-Hodgkin s lymphoma]" c="Other types of diffuse non-Hodgkin s lymphoma"/>
        <s v="[Dim Diagnosis].[Diagnosis Name].&amp;[Other types of follicular non-Hodgkin s lymphoma]" c="Other types of follicular non-Hodgkin s lymphoma"/>
        <s v="[Dim Diagnosis].[Diagnosis Name].&amp;[Peripheral T-cell lymphoma]" c="Peripheral T-cell lymphoma"/>
        <s v="[Dim Diagnosis].[Diagnosis Name].&amp;[Small cell (diffuse) non-Hodgkin s lymphoma]" c="Small cell (diffuse) non-Hodgkin s lymphoma"/>
        <s v="[Dim Diagnosis].[Diagnosis Name].&amp;[Small cleaved cell, follicular non-Hodgkin s lymphoma]" c="Small cleaved cell, follicular non-Hodgkin s lymphoma"/>
        <s v="[Dim Diagnosis].[Diagnosis Name].&amp;[Undifferentiated (diffuse) non-Hodgkin s lymphoma]" c="Undifferentiated (diffuse) non-Hodgkin s lymphoma"/>
        <s v="[Dim Diagnosis].[Diagnosis Name].&amp;[ Hodgkin s disease]" c=" Hodgkin s disease"/>
        <s v="[Dim Diagnosis].[Diagnosis Name].&amp;[Hodgkin s disease, lymphocytic predominance]" c="Hodgkin s disease, lymphocytic predominance"/>
        <s v="[Dim Diagnosis].[Diagnosis Name].&amp;[Hodgkin s disease, unspecified]" c="Hodgkin s disease, unspecified"/>
        <s v="[Dim Diagnosis].[Diagnosis Name].&amp;[Other Hodgkin s disease]" c="Other Hodgkin s disease"/>
        <s v="[Dim Diagnosis].[Diagnosis Name].&amp;[Malignant neoplasm of skin of ear and external auricular canal]" c="Malignant neoplasm of skin of ear and external auricular canal"/>
        <s v="[Dim Diagnosis].[Diagnosis Name].&amp;[Malignant neoplasm of skin of other and unspecified parts of face]" c="Malignant neoplasm of skin of other and unspecified parts of face"/>
        <s v="[Dim Diagnosis].[Diagnosis Name].&amp;[Malignant neoplasm of skin, unspecified]" c="Malignant neoplasm of skin, unspecified"/>
        <s v="[Dim Diagnosis].[Diagnosis Name].&amp;[Other malignant neoplasms of skin]" c="Other malignant neoplasms of skin"/>
        <s v="[Dim Diagnosis].[Diagnosis Name].&amp;[Adult osteomalacia]" c="Adult osteomalacia"/>
        <s v="[Dim Diagnosis].[Diagnosis Name].&amp;[Cachexia]" c="Cachexia"/>
        <s v="[Dim Diagnosis].[Diagnosis Name].&amp;[Deficiency of other vitamins]" c="Deficiency of other vitamins"/>
        <s v="[Dim Diagnosis].[Diagnosis Name].&amp;[Essential fatty acid [EFA]] deficiency]" c="Essential fatty acid [EFA] deficiency"/>
        <s v="[Dim Diagnosis].[Diagnosis Name].&amp;[Iron deficiency]" c="Iron deficiency"/>
        <s v="[Dim Diagnosis].[Diagnosis Name].&amp;[Magnesium deficiency]" c="Magnesium deficiency"/>
        <s v="[Dim Diagnosis].[Diagnosis Name].&amp;[Mild protein-calorie malnutrition]" c="Mild protein-calorie malnutrition"/>
        <s v="[Dim Diagnosis].[Diagnosis Name].&amp;[Moderate protein-calorie malnutrition]" c="Moderate protein-calorie malnutrition"/>
        <s v="[Dim Diagnosis].[Diagnosis Name].&amp;[Other nutritional deficiencies]" c="Other nutritional deficiencies"/>
        <s v="[Dim Diagnosis].[Diagnosis Name].&amp;[Other vitamin deficiencies]" c="Other vitamin deficiencies"/>
        <s v="[Dim Diagnosis].[Diagnosis Name].&amp;[Protein-energy malnutrition of moderate and mild degree]" c="Protein-energy malnutrition of moderate and mild degree"/>
        <s v="[Dim Diagnosis].[Diagnosis Name].&amp;[Puerperal osteomalacia]" c="Puerperal osteomalacia"/>
        <s v="[Dim Diagnosis].[Diagnosis Name].&amp;[Rickets, active]" c="Rickets, active"/>
        <s v="[Dim Diagnosis].[Diagnosis Name].&amp;[Sequelae of rickets]" c="Sequelae of rickets"/>
        <s v="[Dim Diagnosis].[Diagnosis Name].&amp;[Unspecified protein- calorie malnutrition]" c="Unspecified protein- calorie malnutrition"/>
        <s v="[Dim Diagnosis].[Diagnosis Name].&amp;[Unspecified severe protein- calorie malnutrition]" c="Unspecified severe protein- calorie malnutrition"/>
        <s v="[Dim Diagnosis].[Diagnosis Name].&amp;[Vitamin A deficiency]" c="Vitamin A deficiency"/>
        <s v="[Dim Diagnosis].[Diagnosis Name].&amp;[Vitamin A deficiency with corneal xerosis]" c="Vitamin A deficiency with corneal xerosis"/>
        <s v="[Dim Diagnosis].[Diagnosis Name].&amp;[Vitamin A deficiency with night blindness]" c="Vitamin A deficiency with night blindness"/>
        <s v="[Dim Diagnosis].[Diagnosis Name].&amp;[Vitamin D deficiency]" c="Vitamin D deficiency"/>
        <s v="[Dim Diagnosis].[Diagnosis Name].&amp;[VITAMIN D DEFICIENCY, UNSPECIFIED]" c="VITAMIN D DEFICIENCY, UNSPECIFIED"/>
        <s v="[Dim Diagnosis].[Diagnosis Name].&amp;[Vitamin deficiency, unspecified]" c="Vitamin deficiency, unspecified"/>
        <s v="[Dim Diagnosis].[Diagnosis Name].&amp;[HYPERPLASIA OF PROSTATE]" c="HYPERPLASIA OF PROSTATE"/>
        <s v="[Dim Diagnosis].[Diagnosis Name].&amp;[Hypergammaglobulinemia, unspecified]" c="Hypergammaglobulinemia, unspecified"/>
        <s v="[Dim Diagnosis].[Diagnosis Name].&amp;[Hyperimmunoglobulin E [IgE]] syndrome]" c="Hyperimmunoglobulin E [IgE] syndrome"/>
        <s v="[Dim Diagnosis].[Diagnosis Name].&amp;[Nonfamilial hypogammaglobulinemia]" c="Nonfamilial hypogammaglobulinemia"/>
        <s v="[Dim Diagnosis].[Diagnosis Name].&amp;[Agranulocytosis]" c="Agranulocytosis"/>
        <s v="[Dim Diagnosis].[Diagnosis Name].&amp;[Eosinophilia]" c="Eosinophilia"/>
        <s v="[Dim Diagnosis].[Diagnosis Name].&amp;[Other disorders of white blood cells]" c="Other disorders of white blood cells"/>
        <s v="[Dim Diagnosis].[Diagnosis Name].&amp;[Other specified disorders of white blood cells]" c="Other specified disorders of white blood cells"/>
        <s v="[Dim Diagnosis].[Diagnosis Name].&amp;[CARCINOMA IN SITU OF PROSTATE]" c="CARCINOMA IN SITU OF PROSTATE"/>
        <s v="[Dim Diagnosis].[Diagnosis Name].&amp;[Malignant neoplasm of prostate]" c="Malignant neoplasm of prostate"/>
        <s v="[Dim Diagnosis].[Diagnosis Name].&amp;[ACIDOSIS]" c="ACIDOSIS"/>
        <s v="[Dim Diagnosis].[Diagnosis Name].&amp;[Fluid overload]" c="Fluid overload"/>
        <s v="[Dim Diagnosis].[Diagnosis Name].&amp;[Hyperkalemia]" c="Hyperkalemia"/>
        <s v="[Dim Diagnosis].[Diagnosis Name].&amp;[Hyperosmolality and hypernatremia]" c="Hyperosmolality and hypernatremia"/>
        <s v="[Dim Diagnosis].[Diagnosis Name].&amp;[Hypokalemia]" c="Hypokalemia"/>
        <s v="[Dim Diagnosis].[Diagnosis Name].&amp;[Hypo-osmolality and hyponatremia]" c="Hypo-osmolality and hyponatremia"/>
        <s v="[Dim Diagnosis].[Diagnosis Name].&amp;[Other disorders of fluid, electrolyte and acid-base balance]" c="Other disorders of fluid, electrolyte and acid-base balance"/>
        <s v="[Dim Diagnosis].[Diagnosis Name].&amp;[Volume depletion]" c="Volume depletion"/>
        <s v="[Dim Diagnosis].[Diagnosis Name].&amp;[ACQUIRED HEMOLYTIC ANEMIA, UNSPECIFIED]" c="ACQUIRED HEMOLYTIC ANEMIA, UNSPECIFIED"/>
        <s v="[Dim Diagnosis].[Diagnosis Name].&amp;[Alpha thalassemia]" c="Alpha thalassemia"/>
        <s v="[Dim Diagnosis].[Diagnosis Name].&amp;[Anaemia due to enzyme disorders]" c="Anaemia due to enzyme disorders"/>
        <s v="[Dim Diagnosis].[Diagnosis Name].&amp;[Anaemia in chronic diseases classified elsewhere]" c="Anaemia in chronic diseases classified elsewhere"/>
        <s v="[Dim Diagnosis].[Diagnosis Name].&amp;[Anemia due to glucose-6-phosphate dehydrogenase [G6PD]] deficiency]" c="Anemia due to glucose-6-phosphate dehydrogenase [G6PD] deficiency"/>
        <s v="[Dim Diagnosis].[Diagnosis Name].&amp;[Anemia due to other disorders of glutathione metabolism]" c="Anemia due to other disorders of glutathione metabolism"/>
        <s v="[Dim Diagnosis].[Diagnosis Name].&amp;[Anemia in neoplastic disease]" c="Anemia in neoplastic disease"/>
        <s v="[Dim Diagnosis].[Diagnosis Name].&amp;[Anemia in other chronic diseases classified elsewhere]" c="Anemia in other chronic diseases classified elsewhere"/>
        <s v="[Dim Diagnosis].[Diagnosis Name].&amp;[Anemia, unspecified]" c="Anemia, unspecified"/>
        <s v="[Dim Diagnosis].[Diagnosis Name].&amp;[Aplastic anemia, unspecified]" c="Aplastic anemia, unspecified"/>
        <s v="[Dim Diagnosis].[Diagnosis Name].&amp;[Beta thalassemia]" c="Beta thalassemia"/>
        <s v="[Dim Diagnosis].[Diagnosis Name].&amp;[Drug-induced aplastic anemia]" c="Drug-induced aplastic anemia"/>
        <s v="[Dim Diagnosis].[Diagnosis Name].&amp;[Folate deficiency anaemia]" c="Folate deficiency anaemia"/>
        <s v="[Dim Diagnosis].[Diagnosis Name].&amp;[Hemolytic-uremic syndrome]" c="Hemolytic-uremic syndrome"/>
        <s v="[Dim Diagnosis].[Diagnosis Name].&amp;[Hereditary hemolytic anemia, unspecified]" c="Hereditary hemolytic anemia, unspecified"/>
        <s v="[Dim Diagnosis].[Diagnosis Name].&amp;[Idiopathic aplastic anemia]" c="Idiopathic aplastic anemia"/>
        <s v="[Dim Diagnosis].[Diagnosis Name].&amp;[Iron deficiency anaemia]" c="Iron deficiency anaemia"/>
        <s v="[Dim Diagnosis].[Diagnosis Name].&amp;[Iron deficiency anemia secondary to blood loss (chronic)]" c="Iron deficiency anemia secondary to blood loss (chronic)"/>
        <s v="[Dim Diagnosis].[Diagnosis Name].&amp;[Iron deficiency anemia, unspecified]" c="Iron deficiency anemia, unspecified"/>
        <s v="[Dim Diagnosis].[Diagnosis Name].&amp;[Nutritional anemia, unspecified]" c="Nutritional anemia, unspecified"/>
        <s v="[Dim Diagnosis].[Diagnosis Name].&amp;[Other acquired hemolytic anemias]" c="Other acquired hemolytic anemias"/>
        <s v="[Dim Diagnosis].[Diagnosis Name].&amp;[Other anaemias]" c="Other anaemias"/>
        <s v="[Dim Diagnosis].[Diagnosis Name].&amp;[Other anemias due to enzyme disorders]" c="Other anemias due to enzyme disorders"/>
        <s v="[Dim Diagnosis].[Diagnosis Name].&amp;[Other aplastic anaemias]" c="Other aplastic anaemias"/>
        <s v="[Dim Diagnosis].[Diagnosis Name].&amp;[Other autoimmune hemolytic anemias]" c="Other autoimmune hemolytic anemias"/>
        <s v="[Dim Diagnosis].[Diagnosis Name].&amp;[Other folate deficiency anemias]" c="Other folate deficiency anemias"/>
        <s v="[Dim Diagnosis].[Diagnosis Name].&amp;[OTHER HEMOGLOBINOPATHIES]" c="OTHER HEMOGLOBINOPATHIES"/>
        <s v="[Dim Diagnosis].[Diagnosis Name].&amp;[Other hereditary haemolytic anaemias]" c="Other hereditary haemolytic anaemias"/>
        <s v="[Dim Diagnosis].[Diagnosis Name].&amp;[Other iron deficiency anemias]" c="Other iron deficiency anemias"/>
        <s v="[Dim Diagnosis].[Diagnosis Name].&amp;[Other megaloblastic anemias, not elsewhere classified]" c="Other megaloblastic anemias, not elsewhere classified"/>
        <s v="[Dim Diagnosis].[Diagnosis Name].&amp;[Other nutritional anaemias]" c="Other nutritional anaemias"/>
        <s v="[Dim Diagnosis].[Diagnosis Name].&amp;[Other specified anemias]" c="Other specified anemias"/>
        <s v="[Dim Diagnosis].[Diagnosis Name].&amp;[Other specified hereditary hemolytic anemias]" c="Other specified hereditary hemolytic anemias"/>
        <s v="[Dim Diagnosis].[Diagnosis Name].&amp;[Other specified nutritional anemias]" c="Other specified nutritional anemias"/>
        <s v="[Dim Diagnosis].[Diagnosis Name].&amp;[Other thalassemias]" c="Other thalassemias"/>
        <s v="[Dim Diagnosis].[Diagnosis Name].&amp;[Other vitamin B12 deficiency anemias]" c="Other vitamin B12 deficiency anemias"/>
        <s v="[Dim Diagnosis].[Diagnosis Name].&amp;[Paroxysmal nocturnal hemoglobinuria [Marchiafava-Micheli]]]" c="Paroxysmal nocturnal hemoglobinuria [Marchiafava-Micheli]"/>
        <s v="[Dim Diagnosis].[Diagnosis Name].&amp;[Protein deficiency anemia]" c="Protein deficiency anemia"/>
        <s v="[Dim Diagnosis].[Diagnosis Name].&amp;[Sideropenic dysphagia]" c="Sideropenic dysphagia"/>
        <s v="[Dim Diagnosis].[Diagnosis Name].&amp;[Thalassaemia]" c="Thalassaemia"/>
        <s v="[Dim Diagnosis].[Diagnosis Name].&amp;[Thalassemia minor]" c="Thalassemia minor"/>
        <s v="[Dim Diagnosis].[Diagnosis Name].&amp;[Thalassemia, unspecified]" c="Thalassemia, unspecified"/>
        <s v="[Dim Diagnosis].[Diagnosis Name].&amp;[Vitamin B 12 deficiency anaemia]" c="Vitamin B 12 deficiency anaemia"/>
        <s v="[Dim Diagnosis].[Diagnosis Name].&amp;[Fracture of acetabulum, closed]" c="Fracture of acetabulum, closed"/>
        <s v="[Dim Diagnosis].[Diagnosis Name].&amp;[Fracture of clavicle, closed]" c="Fracture of clavicle, closed"/>
        <s v="[Dim Diagnosis].[Diagnosis Name].&amp;[Fracture of clavicle, open]" c="Fracture of clavicle, open"/>
        <s v="[Dim Diagnosis].[Diagnosis Name].&amp;[Fracture of coccyx, closed]" c="Fracture of coccyx, closed"/>
        <s v="[Dim Diagnosis].[Diagnosis Name].&amp;[Fracture of first cervical]" c="Fracture of first cervical"/>
        <s v="[Dim Diagnosis].[Diagnosis Name].&amp;[Fracture of ilium closed]" c="Fracture of ilium closed"/>
        <s v="[Dim Diagnosis].[Diagnosis Name].&amp;[Fracture of lumbar spine and pelvis]" c="Fracture of lumbar spine and pelvis"/>
        <s v="[Dim Diagnosis].[Diagnosis Name].&amp;[Fracture of lumbar vertebra, closed]" c="Fracture of lumbar vertebra, closed"/>
        <s v="[Dim Diagnosis].[Diagnosis Name].&amp;[Fracture of of other and unspecified parts of lumbar spine and pelvis, closed]" c="Fracture of of other and unspecified parts of lumbar spine and pelvis, closed"/>
        <s v="[Dim Diagnosis].[Diagnosis Name].&amp;[Fracture of other parts of bony thorax, closed]" c="Fracture of other parts of bony thorax, closed"/>
        <s v="[Dim Diagnosis].[Diagnosis Name].&amp;[Fracture of pubis, closed]" c="Fracture of pubis, closed"/>
        <s v="[Dim Diagnosis].[Diagnosis Name].&amp;[Fracture of rib(s), sternum and thoracic spine]" c="Fracture of rib(s), sternum and thoracic spine"/>
        <s v="[Dim Diagnosis].[Diagnosis Name].&amp;[Fracture of rib, closed]" c="Fracture of rib, closed"/>
        <s v="[Dim Diagnosis].[Diagnosis Name].&amp;[Fracture of sacrum, closed]" c="Fracture of sacrum, closed"/>
        <s v="[Dim Diagnosis].[Diagnosis Name].&amp;[Fracture of scapula, closed]" c="Fracture of scapula, closed"/>
        <s v="[Dim Diagnosis].[Diagnosis Name].&amp;[Fracture of shoulder and upper arm]" c="Fracture of shoulder and upper arm"/>
        <s v="[Dim Diagnosis].[Diagnosis Name].&amp;[Fracture of shoulder girdle, part unspecified, closed]" c="Fracture of shoulder girdle, part unspecified, closed"/>
        <s v="[Dim Diagnosis].[Diagnosis Name].&amp;[Fracture of thoracic vertebra, closed]" c="Fracture of thoracic vertebra, closed"/>
        <s v="[Dim Diagnosis].[Diagnosis Name].&amp;[Multiple fractures of ribs, closed]" c="Multiple fractures of ribs, closed"/>
        <s v="[Dim Diagnosis].[Diagnosis Name].&amp;[Malignant neoplasm of rectosigmoid junction]" c="Malignant neoplasm of rectosigmoid junction"/>
        <s v="[Dim Diagnosis].[Diagnosis Name].&amp;[Malignant neoplasm of rectum]" c="Malignant neoplasm of rectum"/>
        <s v="[Dim Diagnosis].[Diagnosis Name].&amp;[Kaposi s sarcoma of other sites]" c="Kaposi s sarcoma of other sites"/>
        <s v="[Dim Diagnosis].[Diagnosis Name].&amp;[Malignant neoplasm of abdomen]" c="Malignant neoplasm of abdomen"/>
        <s v="[Dim Diagnosis].[Diagnosis Name].&amp;[Malignant neoplasm of adrenal gland]" c="Malignant neoplasm of adrenal gland"/>
        <s v="[Dim Diagnosis].[Diagnosis Name].&amp;[Malignant neoplasm of adrenal gland, unspecified]" c="Malignant neoplasm of adrenal gland, unspecified"/>
        <s v="[Dim Diagnosis].[Diagnosis Name].&amp;[Malignant neoplasm of cortex of adrenal gland]" c="Malignant neoplasm of cortex of adrenal gland"/>
        <s v="[Dim Diagnosis].[Diagnosis Name].&amp;[Malignant neoplasm of eye, unspecified]" c="Malignant neoplasm of eye, unspecified"/>
        <s v="[Dim Diagnosis].[Diagnosis Name].&amp;[Malignant neoplasm of lacrimal gland and duct]" c="Malignant neoplasm of lacrimal gland and duct"/>
        <s v="[Dim Diagnosis].[Diagnosis Name].&amp;[Malignant neoplasm of mediastinum, part unspecified]" c="Malignant neoplasm of mediastinum, part unspecified"/>
        <s v="[Dim Diagnosis].[Diagnosis Name].&amp;[Malignant neoplasm of medulla of adrenal gland]" c="Malignant neoplasm of medulla of adrenal gland"/>
        <s v="[Dim Diagnosis].[Diagnosis Name].&amp;[MALIGNANT NEOPLASM OF OTHER AND ILL-DEFINED SITES]" c="MALIGNANT NEOPLASM OF OTHER AND ILL-DEFINED SITES"/>
        <s v="[Dim Diagnosis].[Diagnosis Name].&amp;[MALIGNANT NEOPLASM OF PELVIS]" c="MALIGNANT NEOPLASM OF PELVIS"/>
        <s v="[Dim Diagnosis].[Diagnosis Name].&amp;[Malignant neoplasm of pituitary gland]" c="Malignant neoplasm of pituitary gland"/>
        <s v="[Dim Diagnosis].[Diagnosis Name].&amp;[MALIGNANT NEOPLASM OF RETINA]" c="MALIGNANT NEOPLASM OF RETINA"/>
        <s v="[Dim Diagnosis].[Diagnosis Name].&amp;[Mesothelioma]" c="Mesothelioma"/>
        <s v="[Dim Diagnosis].[Diagnosis Name].&amp;[Asperger s syndrome]" c="Asperger s syndrome"/>
        <s v="[Dim Diagnosis].[Diagnosis Name].&amp;[Attention-deficit hyperactivity disorder, other type]" c="Attention-deficit hyperactivity disorder, other type"/>
        <s v="[Dim Diagnosis].[Diagnosis Name].&amp;[Attention-deficit hyperactivity disorder, predominantly hyperactive type]" c="Attention-deficit hyperactivity disorder, predominantly hyperactive type"/>
        <s v="[Dim Diagnosis].[Diagnosis Name].&amp;[Attention-deficit hyperactivity disorder, predominantly inattentive type]" c="Attention-deficit hyperactivity disorder, predominantly inattentive type"/>
        <s v="[Dim Diagnosis].[Diagnosis Name].&amp;[Attention-deficit hyperactivity disorder, unspecified type]" c="Attention-deficit hyperactivity disorder, unspecified type"/>
        <s v="[Dim Diagnosis].[Diagnosis Name].&amp;[Atypical autism]" c="Atypical autism"/>
        <s v="[Dim Diagnosis].[Diagnosis Name].&amp;[Autistic disorder]" c="Autistic disorder"/>
        <s v="[Dim Diagnosis].[Diagnosis Name].&amp;[CONDUCT DISORDERS]" c="CONDUCT DISORDERS"/>
        <s v="[Dim Diagnosis].[Diagnosis Name].&amp;[Encopresis not due to a substance or known physiological condition]" c="Encopresis not due to a substance or known physiological condition"/>
        <s v="[Dim Diagnosis].[Diagnosis Name].&amp;[Enuresis not due to a substance or known physiological condition]" c="Enuresis not due to a substance or known physiological condition"/>
        <s v="[Dim Diagnosis].[Diagnosis Name].&amp;[Feeding disorder of infancy and childhood]" c="Feeding disorder of infancy and childhood"/>
        <s v="[Dim Diagnosis].[Diagnosis Name].&amp;[Reactive attachment disorder of childhood]" c="Reactive attachment disorder of childhood"/>
        <s v="[Dim Diagnosis].[Diagnosis Name].&amp;[Selective mutism]" c="Selective mutism"/>
        <s v="[Dim Diagnosis].[Diagnosis Name].&amp;[Stuttering [stammering]]]" c="Stuttering [stammering]"/>
        <s v="[Dim Diagnosis].[Diagnosis Name].&amp;[ACUTE POSTHEMORRHAGIC ANEMIA]" c="ACUTE POSTHEMORRHAGIC ANEMIA"/>
        <s v="[Dim Diagnosis].[Diagnosis Name].&amp;[Abnormal blood-pressure reading, without diagnosis]" c="Abnormal blood-pressure reading, without diagnosis"/>
        <s v="[Dim Diagnosis].[Diagnosis Name].&amp;[Arteriovenous fistula, acquired]" c="Arteriovenous fistula, acquired"/>
        <s v="[Dim Diagnosis].[Diagnosis Name].&amp;[ELEVATED BLOOD-PRESSURE READING, WITHOUT DIAGNOSIS OF HYPERTENSION]" c="ELEVATED BLOOD-PRESSURE READING, WITHOUT DIAGNOSIS OF HYPERTENSION"/>
        <s v="[Dim Diagnosis].[Diagnosis Name].&amp;[Giant cell arteritis with polymyalgia rheumatica]" c="Giant cell arteritis with polymyalgia rheumatica"/>
        <s v="[Dim Diagnosis].[Diagnosis Name].&amp;[Hemorrhage, not elsewhere classified]" c="Hemorrhage, not elsewhere classified"/>
        <s v="[Dim Diagnosis].[Diagnosis Name].&amp;[HEREDITARY HEMORRHAGIC TELANGIECTASIA]" c="HEREDITARY HEMORRHAGIC TELANGIECTASIA"/>
        <s v="[Dim Diagnosis].[Diagnosis Name].&amp;[Hypotension]" c="Hypotension"/>
        <s v="[Dim Diagnosis].[Diagnosis Name].&amp;[HYPOTENSION DUE TO DRUGS]" c="HYPOTENSION DUE TO DRUGS"/>
        <s v="[Dim Diagnosis].[Diagnosis Name].&amp;[Hypotension, unspecified]" c="Hypotension, unspecified"/>
        <s v="[Dim Diagnosis].[Diagnosis Name].&amp;[Idiopathic hypotension]" c="Idiopathic hypotension"/>
        <s v="[Dim Diagnosis].[Diagnosis Name].&amp;[Mucocutaneous lymph node syndrome [Kawasaki]]]" c="Mucocutaneous lymph node syndrome [Kawasaki]"/>
        <s v="[Dim Diagnosis].[Diagnosis Name].&amp;[NEVUS, NON-NEOPLASTIC]" c="NEVUS, NON-NEOPLASTIC"/>
        <s v="[Dim Diagnosis].[Diagnosis Name].&amp;[ORTHOSTATIC HYPOTENSION]" c="ORTHOSTATIC HYPOTENSION"/>
        <s v="[Dim Diagnosis].[Diagnosis Name].&amp;[OTHER GIANT CELL ARTERITIS]" c="OTHER GIANT CELL ARTERITIS"/>
        <s v="[Dim Diagnosis].[Diagnosis Name].&amp;[Other hypotension]" c="Other hypotension"/>
        <s v="[Dim Diagnosis].[Diagnosis Name].&amp;[Other peripheral vascular diseases]" c="Other peripheral vascular diseases"/>
        <s v="[Dim Diagnosis].[Diagnosis Name].&amp;[Other specified disorders of arteries and arterioles]" c="Other specified disorders of arteries and arterioles"/>
        <s v="[Dim Diagnosis].[Diagnosis Name].&amp;[Other specified peripheral vascular diseases]" c="Other specified peripheral vascular diseases"/>
        <s v="[Dim Diagnosis].[Diagnosis Name].&amp;[Peripheral vascular disease, unspecified]" c="Peripheral vascular disease, unspecified"/>
        <s v="[Dim Diagnosis].[Diagnosis Name].&amp;[Polyarteritis with lung involvement [Churg-Strauss]]]" c="Polyarteritis with lung involvement [Churg-Strauss]"/>
        <s v="[Dim Diagnosis].[Diagnosis Name].&amp;[Raynaud s syndrome]" c="Raynaud s syndrome"/>
        <s v="[Dim Diagnosis].[Diagnosis Name].&amp;[Acute cystitis]" c="Acute cystitis"/>
        <s v="[Dim Diagnosis].[Diagnosis Name].&amp;[ACUTE TUBULO-INTERSTITIAL NEPHRITIS]" c="ACUTE TUBULO-INTERSTITIAL NEPHRITIS"/>
        <s v="[Dim Diagnosis].[Diagnosis Name].&amp;[Chronic obstructive pyelonephritis]" c="Chronic obstructive pyelonephritis"/>
        <s v="[Dim Diagnosis].[Diagnosis Name].&amp;[Cystitis]" c="Cystitis"/>
        <s v="[Dim Diagnosis].[Diagnosis Name].&amp;[Cystitis, unspecified]" c="Cystitis, unspecified"/>
        <s v="[Dim Diagnosis].[Diagnosis Name].&amp;[Interstitial cystitis (chronic)]" c="Interstitial cystitis (chronic)"/>
        <s v="[Dim Diagnosis].[Diagnosis Name].&amp;[Nonobstructive reflux-associated chronic pyelonephritis]" c="Nonobstructive reflux-associated chronic pyelonephritis"/>
        <s v="[Dim Diagnosis].[Diagnosis Name].&amp;[Nonspecific urethritis]" c="Nonspecific urethritis"/>
        <s v="[Dim Diagnosis].[Diagnosis Name].&amp;[Other chronic cystitis]" c="Other chronic cystitis"/>
        <s v="[Dim Diagnosis].[Diagnosis Name].&amp;[Other cystitis]" c="Other cystitis"/>
        <s v="[Dim Diagnosis].[Diagnosis Name].&amp;[Other urethritis]" c="Other urethritis"/>
        <s v="[Dim Diagnosis].[Diagnosis Name].&amp;[Renal tubulo-interstitial disorders in transplant rejection (T86.-+)]" c="Renal tubulo-interstitial disorders in transplant rejection (T86.-+)"/>
        <s v="[Dim Diagnosis].[Diagnosis Name].&amp;[Urethral syndrome, unspecified]" c="Urethral syndrome, unspecified"/>
        <s v="[Dim Diagnosis].[Diagnosis Name].&amp;[Urethritis and urethral syndrome]" c="Urethritis and urethral syndrome"/>
        <s v="[Dim Diagnosis].[Diagnosis Name].&amp;[URINARY TRACT INFECTION, SITE NOT SPECIFIED]" c="URINARY TRACT INFECTION, SITE NOT SPECIFIED"/>
        <s v="[Dim Diagnosis].[Diagnosis Name].&amp;[Not Specified]" c="Not Specified"/>
        <s v="[Dim Diagnosis].[Diagnosis Name].&amp;[Secondary and unspecified malignant neoplasm of axilla and upper limb lymph nodes]" c="Secondary and unspecified malignant neoplasm of axilla and upper limb lymph nodes"/>
        <s v="[Dim Diagnosis].[Diagnosis Name].&amp;[Secondary and unspecified malignant neoplasm of intra-abdominal lymph nodes]" c="Secondary and unspecified malignant neoplasm of intra-abdominal lymph nodes"/>
        <s v="[Dim Diagnosis].[Diagnosis Name].&amp;[Secondary and unspecified malignant neoplasm of lymph nodes]" c="Secondary and unspecified malignant neoplasm of lymph nodes"/>
        <s v="[Dim Diagnosis].[Diagnosis Name].&amp;[Secondary malignant neoplasm of bone and bone marrow]" c="Secondary malignant neoplasm of bone and bone marrow"/>
        <s v="[Dim Diagnosis].[Diagnosis Name].&amp;[Secondary malignant neoplasm of brain and cerebral meninges]" c="Secondary malignant neoplasm of brain and cerebral meninges"/>
        <s v="[Dim Diagnosis].[Diagnosis Name].&amp;[Secondary malignant neoplasm of kidney and renal pelvis]" c="Secondary malignant neoplasm of kidney and renal pelvis"/>
        <s v="[Dim Diagnosis].[Diagnosis Name].&amp;[Secondary malignant neoplasm of liver]" c="Secondary malignant neoplasm of liver"/>
        <s v="[Dim Diagnosis].[Diagnosis Name].&amp;[Secondary malignant neoplasm of lung]" c="Secondary malignant neoplasm of lung"/>
        <s v="[Dim Diagnosis].[Diagnosis Name].&amp;[Secondary malignant neoplasm of other sites]" c="Secondary malignant neoplasm of other sites"/>
        <s v="[Dim Diagnosis].[Diagnosis Name].&amp;[Familial chondrocalcinosis, ankle and foot]" c="Familial chondrocalcinosis, ankle and foot"/>
        <s v="[Dim Diagnosis].[Diagnosis Name].&amp;[Gout]" c="Gout"/>
        <s v="[Dim Diagnosis].[Diagnosis Name].&amp;[Gout due to renal impairment, unspecified site]" c="Gout due to renal impairment, unspecified site"/>
        <s v="[Dim Diagnosis].[Diagnosis Name].&amp;[IDIOPATHIC GOUT, ANKLE AND FOOT]" c="IDIOPATHIC GOUT, ANKLE AND FOOT"/>
        <s v="[Dim Diagnosis].[Diagnosis Name].&amp;[Idiopathic gout, hand]" c="Idiopathic gout, hand"/>
        <s v="[Dim Diagnosis].[Diagnosis Name].&amp;[IDIOPATHIC GOUT, LOWER LEG]" c="IDIOPATHIC GOUT, LOWER LEG"/>
        <s v="[Dim Diagnosis].[Diagnosis Name].&amp;[Idiopathic gout, unspecified site]" c="Idiopathic gout, unspecified site"/>
        <s v="[Dim Diagnosis].[Diagnosis Name].&amp;[LEAD-INDUCED GOUT, ANKLE AND FOOT]" c="LEAD-INDUCED GOUT, ANKLE AND FOOT"/>
        <s v="[Dim Diagnosis].[Diagnosis Name].&amp;[Multiple open wounds of head]" c="Multiple open wounds of head"/>
        <s v="[Dim Diagnosis].[Diagnosis Name].&amp;[Multiple open wounds of shoulder and upper arm]" c="Multiple open wounds of shoulder and upper arm"/>
        <s v="[Dim Diagnosis].[Diagnosis Name].&amp;[Open wound involving larynx and trachea]" c="Open wound involving larynx and trachea"/>
        <s v="[Dim Diagnosis].[Diagnosis Name].&amp;[OPEN WOUND OF ABDOMEN, LOWER BACK AND PELVIS]" c="OPEN WOUND OF ABDOMEN, LOWER BACK AND PELVIS"/>
        <s v="[Dim Diagnosis].[Diagnosis Name].&amp;[Open wound of abdominal wall]" c="Open wound of abdominal wall"/>
        <s v="[Dim Diagnosis].[Diagnosis Name].&amp;[Open wound of back wall of thorax]" c="Open wound of back wall of thorax"/>
        <s v="[Dim Diagnosis].[Diagnosis Name].&amp;[Open wound of cheek and temporomandibular area]" c="Open wound of cheek and temporomandibular area"/>
        <s v="[Dim Diagnosis].[Diagnosis Name].&amp;[OPEN WOUND OF EAR]" c="OPEN WOUND OF EAR"/>
        <s v="[Dim Diagnosis].[Diagnosis Name].&amp;[Open wound of eyelid and periocular area]" c="Open wound of eyelid and periocular area"/>
        <s v="[Dim Diagnosis].[Diagnosis Name].&amp;[Open wound of front wall of thorax]" c="Open wound of front wall of thorax"/>
        <s v="[Dim Diagnosis].[Diagnosis Name].&amp;[Open wound of head]" c="Open wound of head"/>
        <s v="[Dim Diagnosis].[Diagnosis Name].&amp;[Open wound of head, part unspecified]" c="Open wound of head, part unspecified"/>
        <s v="[Dim Diagnosis].[Diagnosis Name].&amp;[Open wound of hip]" c="Open wound of hip"/>
        <s v="[Dim Diagnosis].[Diagnosis Name].&amp;[Open wound of hip and thigh]" c="Open wound of hip and thigh"/>
        <s v="[Dim Diagnosis].[Diagnosis Name].&amp;[Open wound of lip and oral cavity]" c="Open wound of lip and oral cavity"/>
        <s v="[Dim Diagnosis].[Diagnosis Name].&amp;[Open wound of lower back and pelvis]" c="Open wound of lower back and pelvis"/>
        <s v="[Dim Diagnosis].[Diagnosis Name].&amp;[Open wound of neck]" c="Open wound of neck"/>
        <s v="[Dim Diagnosis].[Diagnosis Name].&amp;[Open wound of neck, part unspecified]" c="Open wound of neck, part unspecified"/>
        <s v="[Dim Diagnosis].[Diagnosis Name].&amp;[Open wound of nose]" c="Open wound of nose"/>
        <s v="[Dim Diagnosis].[Diagnosis Name].&amp;[Open wound of other and unspecified parts of abdomen]" c="Open wound of other and unspecified parts of abdomen"/>
        <s v="[Dim Diagnosis].[Diagnosis Name].&amp;[Open wound of other parts of head]" c="Open wound of other parts of head"/>
        <s v="[Dim Diagnosis].[Diagnosis Name].&amp;[Open wound of scalp]" c="Open wound of scalp"/>
        <s v="[Dim Diagnosis].[Diagnosis Name].&amp;[Open wound of scrotum and testes]" c="Open wound of scrotum and testes"/>
        <s v="[Dim Diagnosis].[Diagnosis Name].&amp;[OPEN WOUND OF SHOULDER AND UPPER ARM]" c="OPEN WOUND OF SHOULDER AND UPPER ARM"/>
        <s v="[Dim Diagnosis].[Diagnosis Name].&amp;[Open wound of thorax]" c="Open wound of thorax"/>
        <s v="[Dim Diagnosis].[Diagnosis Name].&amp;[Open wound of vagina and vulva]" c="Open wound of vagina and vulva"/>
        <s v="[Dim Diagnosis].[Diagnosis Name].&amp;[OPEN WOUNDS INVOLVING HEAD WITH NECK]" c="OPEN WOUNDS INVOLVING HEAD WITH NECK"/>
        <s v="[Dim Diagnosis].[Diagnosis Name].&amp;[Open wounds involving thorax with abdomen, lower back and pelvis]" c="Open wounds involving thorax with abdomen, lower back and pelvis"/>
        <s v="[Dim Diagnosis].[Diagnosis Name].&amp;[Other injuries of eye and orbit]" c="Other injuries of eye and orbit"/>
        <s v="[Dim Diagnosis].[Diagnosis Name].&amp;[SEQUELAE OF OPEN WOUND OF HEAD]" c="SEQUELAE OF OPEN WOUND OF HEAD"/>
        <s v="[Dim Diagnosis].[Diagnosis Name].&amp;[Crushed chest]" c="Crushed chest"/>
        <s v="[Dim Diagnosis].[Diagnosis Name].&amp;[Crushing injury and traumatic amputation of unspecified body region]" c="Crushing injury and traumatic amputation of unspecified body region"/>
        <s v="[Dim Diagnosis].[Diagnosis Name].&amp;[Crushing injury of ankle and foot]" c="Crushing injury of ankle and foot"/>
        <s v="[Dim Diagnosis].[Diagnosis Name].&amp;[Crushing injury of elbow]" c="Crushing injury of elbow"/>
        <s v="[Dim Diagnosis].[Diagnosis Name].&amp;[Crushing injury of external genital organs]" c="Crushing injury of external genital organs"/>
        <s v="[Dim Diagnosis].[Diagnosis Name].&amp;[Crushing injury of face]" c="Crushing injury of face"/>
        <s v="[Dim Diagnosis].[Diagnosis Name].&amp;[Crushing injury of other and unspecified parts of lower leg]" c="Crushing injury of other and unspecified parts of lower leg"/>
        <s v="[Dim Diagnosis].[Diagnosis Name].&amp;[CRUSHING INJURY OF OTHER AND UNSPECIFIED PARTS OF WRIST AND HAND]" c="CRUSHING INJURY OF OTHER AND UNSPECIFIED PARTS OF WRIST AND HAND"/>
        <s v="[Dim Diagnosis].[Diagnosis Name].&amp;[Crushing injury of thumb and other finger(s)]" c="Crushing injury of thumb and other finger(s)"/>
        <s v="[Dim Diagnosis].[Diagnosis Name].&amp;[CRUSHING INJURY OF TOE(S)]" c="CRUSHING INJURY OF TOE(S)"/>
        <s v="[Dim Diagnosis].[Diagnosis Name].&amp;[Crushing injury of wrist and hand]" c="Crushing injury of wrist and hand"/>
        <s v="[Dim Diagnosis].[Diagnosis Name].&amp;[Injury of (anterior)(posterior) tibial artery]" c="Injury of (anterior)(posterior) tibial artery"/>
        <s v="[Dim Diagnosis].[Diagnosis Name].&amp;[INJURY OF ACHILLES TENDON]" c="INJURY OF ACHILLES TENDON"/>
        <s v="[Dim Diagnosis].[Diagnosis Name].&amp;[Injury of adductor muscle and tendon of thigh]" c="Injury of adductor muscle and tendon of thigh"/>
        <s v="[Dim Diagnosis].[Diagnosis Name].&amp;[INJURY OF BLOOD VESSELS AT LOWER LEG LEVEL]" c="INJURY OF BLOOD VESSELS AT LOWER LEG LEVEL"/>
        <s v="[Dim Diagnosis].[Diagnosis Name].&amp;[Injury of brachial plexus]" c="Injury of brachial plexus"/>
        <s v="[Dim Diagnosis].[Diagnosis Name].&amp;[Injury of deep peroneal nerve at ankle and foot level]" c="Injury of deep peroneal nerve at ankle and foot level"/>
        <s v="[Dim Diagnosis].[Diagnosis Name].&amp;[Injury of digital nerve of other finger]" c="Injury of digital nerve of other finger"/>
        <s v="[Dim Diagnosis].[Diagnosis Name].&amp;[Injury of extensor muscle and tendon of other finger at wrist and hand level]" c="Injury of extensor muscle and tendon of other finger at wrist and hand level"/>
        <s v="[Dim Diagnosis].[Diagnosis Name].&amp;[Injury of extensor muscle and tendon of thumb at wrist and hand level]" c="Injury of extensor muscle and tendon of thumb at wrist and hand level"/>
        <s v="[Dim Diagnosis].[Diagnosis Name].&amp;[Injury of facial nerve]" c="Injury of facial nerve"/>
        <s v="[Dim Diagnosis].[Diagnosis Name].&amp;[Injury of flexor muscle and tendon of other finger at wrist and hand level]" c="Injury of flexor muscle and tendon of other finger at wrist and hand level"/>
        <s v="[Dim Diagnosis].[Diagnosis Name].&amp;[Injury of flexor muscle and tendon of thumb at forearm level]" c="Injury of flexor muscle and tendon of thumb at forearm level"/>
        <s v="[Dim Diagnosis].[Diagnosis Name].&amp;[INJURY OF INTRA-ABDOMINAL ORGAN(S) WITH PELVIC ORGAN(S)]" c="INJURY OF INTRA-ABDOMINAL ORGAN(S) WITH PELVIC ORGAN(S)"/>
        <s v="[Dim Diagnosis].[Diagnosis Name].&amp;[Injury of intra-abdominal organs]" c="Injury of intra-abdominal organs"/>
        <s v="[Dim Diagnosis].[Diagnosis Name].&amp;[Injury of intrinsic muscle and tendon of thumb at wrist and hand level]" c="Injury of intrinsic muscle and tendon of thumb at wrist and hand level"/>
        <s v="[Dim Diagnosis].[Diagnosis Name].&amp;[Injury of lateral plantar nerve]" c="Injury of lateral plantar nerve"/>
        <s v="[Dim Diagnosis].[Diagnosis Name].&amp;[INJURY OF LONG FLEXOR MUSCLE AND TENDON OF THUMB AT WRIST AND HAND LEVEL]" c="INJURY OF LONG FLEXOR MUSCLE AND TENDON OF THUMB AT WRIST AND HAND LEVEL"/>
        <s v="[Dim Diagnosis].[Diagnosis Name].&amp;[Injury of median nerve at upper arm level]" c="Injury of median nerve at upper arm level"/>
        <s v="[Dim Diagnosis].[Diagnosis Name].&amp;[INJURY OF MULTIPLE MUSCLES AND TENDONS AT LOWER LEG LEVEL]" c="INJURY OF MULTIPLE MUSCLES AND TENDONS AT LOWER LEG LEVEL"/>
        <s v="[Dim Diagnosis].[Diagnosis Name].&amp;[Injury of muscle and tendon at ankle and foot level]" c="Injury of muscle and tendon at ankle and foot level"/>
        <s v="[Dim Diagnosis].[Diagnosis Name].&amp;[Injury of muscle and tendon at forearm level]" c="Injury of muscle and tendon at forearm level"/>
        <s v="[Dim Diagnosis].[Diagnosis Name].&amp;[Injury of muscle and tendon at hip and thigh level]" c="Injury of muscle and tendon at hip and thigh level"/>
        <s v="[Dim Diagnosis].[Diagnosis Name].&amp;[Injury of muscle and tendon at lower leg level]" c="Injury of muscle and tendon at lower leg level"/>
        <s v="[Dim Diagnosis].[Diagnosis Name].&amp;[Injury of muscle and tendon at shoulder and upper arm level]" c="Injury of muscle and tendon at shoulder and upper arm level"/>
        <s v="[Dim Diagnosis].[Diagnosis Name].&amp;[INJURY OF MUSCLE AND TENDON AT WRIST AND HAND LEVEL]" c="INJURY OF MUSCLE AND TENDON AT WRIST AND HAND LEVEL"/>
        <s v="[Dim Diagnosis].[Diagnosis Name].&amp;[Injury of muscle and tendon of abdomen, lower back and pelvis]" c="Injury of muscle and tendon of abdomen, lower back and pelvis"/>
        <s v="[Dim Diagnosis].[Diagnosis Name].&amp;[Injury of muscle and tendon of head]" c="Injury of muscle and tendon of head"/>
        <s v="[Dim Diagnosis].[Diagnosis Name].&amp;[Injury of muscle and tendon of long extensor muscle of toe at ankle and foot level]" c="Injury of muscle and tendon of long extensor muscle of toe at ankle and foot level"/>
        <s v="[Dim Diagnosis].[Diagnosis Name].&amp;[Injury of muscle and tendon of long head of biceps]" c="Injury of muscle and tendon of long head of biceps"/>
        <s v="[Dim Diagnosis].[Diagnosis Name].&amp;[Injury of muscle and tendon of other parts of biceps]" c="Injury of muscle and tendon of other parts of biceps"/>
        <s v="[Dim Diagnosis].[Diagnosis Name].&amp;[Injury of muscle and tendon of triceps]" c="Injury of muscle and tendon of triceps"/>
        <s v="[Dim Diagnosis].[Diagnosis Name].&amp;[Injury of muscle(s) and tendon(s) of anterior muscle group at lower leg level]" c="Injury of muscle(s) and tendon(s) of anterior muscle group at lower leg level"/>
        <s v="[Dim Diagnosis].[Diagnosis Name].&amp;[Injury of muscle(s) and tendon(s) of peroneal muscle group at lower leg level]" c="Injury of muscle(s) and tendon(s) of peroneal muscle group at lower leg level"/>
        <s v="[Dim Diagnosis].[Diagnosis Name].&amp;[Injury of nerve root of cervical spine]" c="Injury of nerve root of cervical spine"/>
        <s v="[Dim Diagnosis].[Diagnosis Name].&amp;[Injury of nerves at wrist and hand level]" c="Injury of nerves at wrist and hand level"/>
        <s v="[Dim Diagnosis].[Diagnosis Name].&amp;[INJURY OF OTHER AND UNSPECIFIED MUSCLES AND TENDONS AT THIGH LEVEL]" c="INJURY OF OTHER AND UNSPECIFIED MUSCLES AND TENDONS AT THIGH LEVEL"/>
        <s v="[Dim Diagnosis].[Diagnosis Name].&amp;[Injury of other and unspecified nerves at abdomen, lower back and pelvis level]" c="Injury of other and unspecified nerves at abdomen, lower back and pelvis level"/>
        <s v="[Dim Diagnosis].[Diagnosis Name].&amp;[Injury of other flexor muscle and tendon at forearm level]" c="Injury of other flexor muscle and tendon at forearm level"/>
        <s v="[Dim Diagnosis].[Diagnosis Name].&amp;[Injury of other intra-abdominal organs, with open wound into cavity]" c="Injury of other intra-abdominal organs, with open wound into cavity"/>
        <s v="[Dim Diagnosis].[Diagnosis Name].&amp;[Injury of other muscles and tendons at shoulder and upper arm level]" c="Injury of other muscles and tendons at shoulder and upper arm level"/>
        <s v="[Dim Diagnosis].[Diagnosis Name].&amp;[Injury of pancreas, without open wound into cavity]" c="Injury of pancreas, without open wound into cavity"/>
        <s v="[Dim Diagnosis].[Diagnosis Name].&amp;[INJURY OF PERONEAL NERVE AT LOWER LEG LEVEL]" c="INJURY OF PERONEAL NERVE AT LOWER LEG LEVEL"/>
        <s v="[Dim Diagnosis].[Diagnosis Name].&amp;[Injury of quadriceps muscle and tendon]" c="Injury of quadriceps muscle and tendon"/>
        <s v="[Dim Diagnosis].[Diagnosis Name].&amp;[Injury of tendon of the rotator cuff of shoulder]" c="Injury of tendon of the rotator cuff of shoulder"/>
        <s v="[Dim Diagnosis].[Diagnosis Name].&amp;[Injury of tibial nerve at lower leg level]" c="Injury of tibial nerve at lower leg level"/>
        <s v="[Dim Diagnosis].[Diagnosis Name].&amp;[INJURY OF ULNAR ARTERY AT FOREARM LEVEL]" c="INJURY OF ULNAR ARTERY AT FOREARM LEVEL"/>
        <s v="[Dim Diagnosis].[Diagnosis Name].&amp;[Injury of ulnar nerve at forearm level]" c="Injury of ulnar nerve at forearm level"/>
        <s v="[Dim Diagnosis].[Diagnosis Name].&amp;[Injury of ulnar nerve at upper arm level]" c="Injury of ulnar nerve at upper arm level"/>
        <s v="[Dim Diagnosis].[Diagnosis Name].&amp;[Injury of ulnar nerve at wrist and hand level]" c="Injury of ulnar nerve at wrist and hand level"/>
        <s v="[Dim Diagnosis].[Diagnosis Name].&amp;[Injury of unspecified muscle and tendon at ankle and foot level]" c="Injury of unspecified muscle and tendon at ankle and foot level"/>
        <s v="[Dim Diagnosis].[Diagnosis Name].&amp;[Injury of unspecified muscle and tendon at shoulder and upper arm level]" c="Injury of unspecified muscle and tendon at shoulder and upper arm level"/>
        <s v="[Dim Diagnosis].[Diagnosis Name].&amp;[Injury of unspecified muscle and tendon at wrist and hand level]" c="Injury of unspecified muscle and tendon at wrist and hand level"/>
        <s v="[Dim Diagnosis].[Diagnosis Name].&amp;[Multiple injuries of ankle and foot]" c="Multiple injuries of ankle and foot"/>
        <s v="[Dim Diagnosis].[Diagnosis Name].&amp;[Multiple injuries of forearm]" c="Multiple injuries of forearm"/>
        <s v="[Dim Diagnosis].[Diagnosis Name].&amp;[Multiple injuries of head]" c="Multiple injuries of head"/>
        <s v="[Dim Diagnosis].[Diagnosis Name].&amp;[MULTIPLE INJURIES OF LOWER LEG]" c="MULTIPLE INJURIES OF LOWER LEG"/>
        <s v="[Dim Diagnosis].[Diagnosis Name].&amp;[Multiple injuries of thorax]" c="Multiple injuries of thorax"/>
        <s v="[Dim Diagnosis].[Diagnosis Name].&amp;[Multiple injuries of wrist and hand]" c="Multiple injuries of wrist and hand"/>
        <s v="[Dim Diagnosis].[Diagnosis Name].&amp;[Other and specified injuries of hip and thigh]" c="Other and specified injuries of hip and thigh"/>
        <s v="[Dim Diagnosis].[Diagnosis Name].&amp;[Other and unspecified injuries of abdomen, lower back and pelvis]" c="Other and unspecified injuries of abdomen, lower back and pelvis"/>
        <s v="[Dim Diagnosis].[Diagnosis Name].&amp;[Other and unspecified injuries of ankle and foot]" c="Other and unspecified injuries of ankle and foot"/>
        <s v="[Dim Diagnosis].[Diagnosis Name].&amp;[Other and unspecified injuries of forearm]" c="Other and unspecified injuries of forearm"/>
        <s v="[Dim Diagnosis].[Diagnosis Name].&amp;[Other and unspecified injuries of lower leg]" c="Other and unspecified injuries of lower leg"/>
        <s v="[Dim Diagnosis].[Diagnosis Name].&amp;[Other and unspecified injuries of neck]" c="Other and unspecified injuries of neck"/>
        <s v="[Dim Diagnosis].[Diagnosis Name].&amp;[Other and unspecified injuries of shoulder and upper arm]" c="Other and unspecified injuries of shoulder and upper arm"/>
        <s v="[Dim Diagnosis].[Diagnosis Name].&amp;[Other and unspecified injuries of thorax]" c="Other and unspecified injuries of thorax"/>
        <s v="[Dim Diagnosis].[Diagnosis Name].&amp;[Other and unspecified injuries of wrist and hand]" c="Other and unspecified injuries of wrist and hand"/>
        <s v="[Dim Diagnosis].[Diagnosis Name].&amp;[Other injuries of lung; wi]" c="Other injuries of lung; wi"/>
        <s v="[Dim Diagnosis].[Diagnosis Name].&amp;[OTHER MULTIPLE INJURIES OF ABDOMEN, LOWER BACK AND PELVIS]" c="OTHER MULTIPLE INJURIES OF ABDOMEN, LOWER BACK AND PELVIS"/>
        <s v="[Dim Diagnosis].[Diagnosis Name].&amp;[Other specified injuries of ankle and foot]" c="Other specified injuries of ankle and foot"/>
        <s v="[Dim Diagnosis].[Diagnosis Name].&amp;[Other specified injuries of forearm]" c="Other specified injuries of forearm"/>
        <s v="[Dim Diagnosis].[Diagnosis Name].&amp;[Other specified injuries of lower leg]" c="Other specified injuries of lower leg"/>
        <s v="[Dim Diagnosis].[Diagnosis Name].&amp;[Other specified injuries of shoulder and upper arm]" c="Other specified injuries of shoulder and upper arm"/>
        <s v="[Dim Diagnosis].[Diagnosis Name].&amp;[Other specified injuries of thorax]" c="Other specified injuries of thorax"/>
        <s v="[Dim Diagnosis].[Diagnosis Name].&amp;[Other specified injuries of wrist and hand]" c="Other specified injuries of wrist and hand"/>
        <s v="[Dim Diagnosis].[Diagnosis Name].&amp;[Sequelae of injury of muscle and tendon of upper limb]" c="Sequelae of injury of muscle and tendon of upper limb"/>
        <s v="[Dim Diagnosis].[Diagnosis Name].&amp;[Sequelae of other specified injuries of lower limb]" c="Sequelae of other specified injuries of lower limb"/>
        <s v="[Dim Diagnosis].[Diagnosis Name].&amp;[Sequelae of unspecified injury of neck and trunk]" c="Sequelae of unspecified injury of neck and trunk"/>
        <s v="[Dim Diagnosis].[Diagnosis Name].&amp;[Traumatic haemothorax; wit]" c="Traumatic haemothorax; wit"/>
        <s v="[Dim Diagnosis].[Diagnosis Name].&amp;[Traumatic pneumothorax; wi]" c="Traumatic pneumothorax; wi"/>
        <s v="[Dim Diagnosis].[Diagnosis Name].&amp;[Traumatic rupture of ear drum]" c="Traumatic rupture of ear drum"/>
        <s v="[Dim Diagnosis].[Diagnosis Name].&amp;[Unspecified injury of abdomen, lower back and pelvis]" c="Unspecified injury of abdomen, lower back and pelvis"/>
        <s v="[Dim Diagnosis].[Diagnosis Name].&amp;[UNSPECIFIED INJURY OF ANKLE AND FOOT]" c="UNSPECIFIED INJURY OF ANKLE AND FOOT"/>
        <s v="[Dim Diagnosis].[Diagnosis Name].&amp;[Unspecified injury of forearm]" c="Unspecified injury of forearm"/>
        <s v="[Dim Diagnosis].[Diagnosis Name].&amp;[Unspecified injury of hip and thigh]" c="Unspecified injury of hip and thigh"/>
        <s v="[Dim Diagnosis].[Diagnosis Name].&amp;[Unspecified injury of lower leg]" c="Unspecified injury of lower leg"/>
        <s v="[Dim Diagnosis].[Diagnosis Name].&amp;[Unspecified injury of neck]" c="Unspecified injury of neck"/>
        <s v="[Dim Diagnosis].[Diagnosis Name].&amp;[Unspecified injury of shoulder and upper arm]" c="Unspecified injury of shoulder and upper arm"/>
        <s v="[Dim Diagnosis].[Diagnosis Name].&amp;[Unspecified injury of thorax]" c="Unspecified injury of thorax"/>
        <s v="[Dim Diagnosis].[Diagnosis Name].&amp;[Unspecified injury of wrist and hand]" c="Unspecified injury of wrist and hand"/>
        <s v="[Dim Diagnosis].[Diagnosis Name].&amp;[Sprain and strain involving  (fibular) (tibial) collateral ligament of knee]" c="Sprain and strain involving  (fibular) (tibial) collateral ligament of knee"/>
        <s v="[Dim Diagnosis].[Diagnosis Name].&amp;[Sprain and strain involving (anterior) (posterior) cruciate ligament of knee]" c="Sprain and strain involving (anterior) (posterior) cruciate ligament of knee"/>
        <s v="[Dim Diagnosis].[Diagnosis Name].&amp;[Sprain and strain of acromioclavicular joint]" c="Sprain and strain of acromioclavicular joint"/>
        <s v="[Dim Diagnosis].[Diagnosis Name].&amp;[Sprain and strain of ankle]" c="Sprain and strain of ankle"/>
        <s v="[Dim Diagnosis].[Diagnosis Name].&amp;[Sprain and strain of cervical spine]" c="Sprain and strain of cervical spine"/>
        <s v="[Dim Diagnosis].[Diagnosis Name].&amp;[Sprain and strain of elbow]" c="Sprain and strain of elbow"/>
        <s v="[Dim Diagnosis].[Diagnosis Name].&amp;[Sprain and strain of finger(s)]" c="Sprain and strain of finger(s)"/>
        <s v="[Dim Diagnosis].[Diagnosis Name].&amp;[Sprain and strain of hip]" c="Sprain and strain of hip"/>
        <s v="[Dim Diagnosis].[Diagnosis Name].&amp;[SPRAIN AND STRAIN OF JOINTS AND LIGAMENTS OF OTHER AND UNSPECIFIED PARTS OF HEAD]" c="SPRAIN AND STRAIN OF JOINTS AND LIGAMENTS OF OTHER AND UNSPECIFIED PARTS OF HEAD"/>
        <s v="[Dim Diagnosis].[Diagnosis Name].&amp;[Sprain and strain of joints and ligaments of other and unspecified parts of neck]" c="Sprain and strain of joints and ligaments of other and unspecified parts of neck"/>
        <s v="[Dim Diagnosis].[Diagnosis Name].&amp;[Sprain and strain of lumbar spine]" c="Sprain and strain of lumbar spine"/>
        <s v="[Dim Diagnosis].[Diagnosis Name].&amp;[Sprain and strain of other and unspecified parts of foot]" c="Sprain and strain of other and unspecified parts of foot"/>
        <s v="[Dim Diagnosis].[Diagnosis Name].&amp;[Sprain and strain of other and unspecified parts of hand]" c="Sprain and strain of other and unspecified parts of hand"/>
        <s v="[Dim Diagnosis].[Diagnosis Name].&amp;[SPRAIN AND STRAIN OF OTHER AND UNSPECIFIED PARTS OF KNEE]" c="SPRAIN AND STRAIN OF OTHER AND UNSPECIFIED PARTS OF KNEE"/>
        <s v="[Dim Diagnosis].[Diagnosis Name].&amp;[Sprain and strain of other and unspecified parts of lumbar spine and pelvis]" c="Sprain and strain of other and unspecified parts of lumbar spine and pelvis"/>
        <s v="[Dim Diagnosis].[Diagnosis Name].&amp;[Sprain and strain of other and unspecified parts of shoulder girdle]" c="Sprain and strain of other and unspecified parts of shoulder girdle"/>
        <s v="[Dim Diagnosis].[Diagnosis Name].&amp;[Sprain and strain of other and unspecified parts of thorax]" c="Sprain and strain of other and unspecified parts of thorax"/>
        <s v="[Dim Diagnosis].[Diagnosis Name].&amp;[Sprain and strain of ribs and sternum]" c="Sprain and strain of ribs and sternum"/>
        <s v="[Dim Diagnosis].[Diagnosis Name].&amp;[SPRAIN AND STRAIN OF SACROILIAC JOINT]" c="SPRAIN AND STRAIN OF SACROILIAC JOINT"/>
        <s v="[Dim Diagnosis].[Diagnosis Name].&amp;[Sprain and strain of shoulder joint]" c="Sprain and strain of shoulder joint"/>
        <s v="[Dim Diagnosis].[Diagnosis Name].&amp;[Sprain and strain of sternoclavicular joint]" c="Sprain and strain of sternoclavicular joint"/>
        <s v="[Dim Diagnosis].[Diagnosis Name].&amp;[Sprain and strain of thoracic spine]" c="Sprain and strain of thoracic spine"/>
        <s v="[Dim Diagnosis].[Diagnosis Name].&amp;[Sprain and strain of toe(s)]" c="Sprain and strain of toe(s)"/>
        <s v="[Dim Diagnosis].[Diagnosis Name].&amp;[Sprain and strain of wrist]" c="Sprain and strain of wrist"/>
        <s v="[Dim Diagnosis].[Diagnosis Name].&amp;[Diverticulum of bladder]" c="Diverticulum of bladder"/>
        <s v="[Dim Diagnosis].[Diagnosis Name].&amp;[Neuromuscular dysfunction of bladder, not elsewhere classified]" c="Neuromuscular dysfunction of bladder, not elsewhere classified"/>
        <s v="[Dim Diagnosis].[Diagnosis Name].&amp;[Neuromuscular dysfunction of bladder, unspecified]" c="Neuromuscular dysfunction of bladder, unspecified"/>
        <s v="[Dim Diagnosis].[Diagnosis Name].&amp;[Other disorders of bladder]" c="Other disorders of bladder"/>
        <s v="[Dim Diagnosis].[Diagnosis Name].&amp;[Other disorders of urethra]" c="Other disorders of urethra"/>
        <s v="[Dim Diagnosis].[Diagnosis Name].&amp;[Other neuromuscular dysfunction of bladder]" c="Other neuromuscular dysfunction of bladder"/>
        <s v="[Dim Diagnosis].[Diagnosis Name].&amp;[Other urethral stricture]" c="Other urethral stricture"/>
        <s v="[Dim Diagnosis].[Diagnosis Name].&amp;[Post-traumatic urethral stricture]" c="Post-traumatic urethral stricture"/>
        <s v="[Dim Diagnosis].[Diagnosis Name].&amp;[Reflex neuropathic bladder, not elsewhere classified]" c="Reflex neuropathic bladder, not elsewhere classified"/>
        <s v="[Dim Diagnosis].[Diagnosis Name].&amp;[Uninhibited neuropathic bladder, not elsewhere classified]" c="Uninhibited neuropathic bladder, not elsewhere classified"/>
        <s v="[Dim Diagnosis].[Diagnosis Name].&amp;[Urethral disorder, unspecified]" c="Urethral disorder, unspecified"/>
        <s v="[Dim Diagnosis].[Diagnosis Name].&amp;[Urethral stricture]" c="Urethral stricture"/>
        <s v="[Dim Diagnosis].[Diagnosis Name].&amp;[Urethral stricture, unspecified]" c="Urethral stricture, unspecified"/>
        <s v="[Dim Diagnosis].[Diagnosis Name].&amp;[Cystic fibrosis]" c="Cystic fibrosis"/>
        <s v="[Dim Diagnosis].[Diagnosis Name].&amp;[Cystic fibrosis with pulmonary manifestations]" c="Cystic fibrosis with pulmonary manifestations"/>
        <s v="[Dim Diagnosis].[Diagnosis Name].&amp;[GALLSTONE ILEUS]" c="GALLSTONE ILEUS"/>
        <s v="[Dim Diagnosis].[Diagnosis Name].&amp;[Ileus, unspecified]" c="Ileus, unspecified"/>
        <s v="[Dim Diagnosis].[Diagnosis Name].&amp;[Intestinal adhesions [bands]] with obstruction (postprocedural) (postinfection)]" c="Intestinal adhesions [bands] with obstruction (postprocedural) (postinfection)"/>
        <s v="[Dim Diagnosis].[Diagnosis Name].&amp;[Intussusception]" c="Intussusception"/>
        <s v="[Dim Diagnosis].[Diagnosis Name].&amp;[Other and unspecified intestinal obstruction]" c="Other and unspecified intestinal obstruction"/>
        <s v="[Dim Diagnosis].[Diagnosis Name].&amp;[Other impaction of intestine]" c="Other impaction of intestine"/>
        <s v="[Dim Diagnosis].[Diagnosis Name].&amp;[PARALYTIC ILEUS]" c="PARALYTIC ILEUS"/>
        <s v="[Dim Diagnosis].[Diagnosis Name].&amp;[Paralytic ileus and intestinal obstruction without hernia]" c="Paralytic ileus and intestinal obstruction without hernia"/>
        <s v="[Dim Diagnosis].[Diagnosis Name].&amp;[Fever of other and unknown origin]" c="Fever of other and unknown origin"/>
        <s v="[Dim Diagnosis].[Diagnosis Name].&amp;[Fever with chills]" c="Fever with chills"/>
        <s v="[Dim Diagnosis].[Diagnosis Name].&amp;[FEVER, UNSPECIFIED]" c="FEVER, UNSPECIFIED"/>
        <s v="[Dim Diagnosis].[Diagnosis Name].&amp;[Persistent fever]" c="Persistent fever"/>
        <s v="[Dim Diagnosis].[Diagnosis Name].&amp;[Atrioventricular block, complete]" c="Atrioventricular block, complete"/>
        <s v="[Dim Diagnosis].[Diagnosis Name].&amp;[ATRIOVENTRICULAR BLOCK, FIRST DEGREE]" c="ATRIOVENTRICULAR BLOCK, FIRST DEGREE"/>
        <s v="[Dim Diagnosis].[Diagnosis Name].&amp;[Atrioventricular block, second degree]" c="Atrioventricular block, second degree"/>
        <s v="[Dim Diagnosis].[Diagnosis Name].&amp;[Conduction disorder, unspecified]" c="Conduction disorder, unspecified"/>
        <s v="[Dim Diagnosis].[Diagnosis Name].&amp;[Left bundle-branch block, unspecified]" c="Left bundle-branch block, unspecified"/>
        <s v="[Dim Diagnosis].[Diagnosis Name].&amp;[Other and unspecified right bundle-branch block]" c="Other and unspecified right bundle-branch block"/>
        <s v="[Dim Diagnosis].[Diagnosis Name].&amp;[OTHER SPECIFIED HEART BLOCK]" c="OTHER SPECIFIED HEART BLOCK"/>
        <s v="[Dim Diagnosis].[Diagnosis Name].&amp;[Chest pain on breathing]" c="Chest pain on breathing"/>
        <s v="[Dim Diagnosis].[Diagnosis Name].&amp;[Chest pain, unspecified]" c="Chest pain, unspecified"/>
        <s v="[Dim Diagnosis].[Diagnosis Name].&amp;[Other chest pain]" c="Other chest pain"/>
        <s v="[Dim Diagnosis].[Diagnosis Name].&amp;[Pain in throat and chest]" c="Pain in throat and chest"/>
        <s v="[Dim Diagnosis].[Diagnosis Name].&amp;[Precordial pain]" c="Precordial pain"/>
        <s v="[Dim Diagnosis].[Diagnosis Name].&amp;[Birth injury to femur]" c="Birth injury to femur"/>
        <s v="[Dim Diagnosis].[Diagnosis Name].&amp;[Fracture of clavicle due to birth injury]" c="Fracture of clavicle due to birth injury"/>
        <s v="[Dim Diagnosis].[Diagnosis Name].&amp;[Fracture of skull due to birth injury]" c="Fracture of skull due to birth injury"/>
        <s v="[Dim Diagnosis].[Diagnosis Name].&amp;[Subdural hemorrhage due to birth injury]" c="Subdural hemorrhage due to birth injury"/>
        <s v="[Dim Diagnosis].[Diagnosis Name].&amp;[Burn and corrosion of ankle and foot]" c="Burn and corrosion of ankle and foot"/>
        <s v="[Dim Diagnosis].[Diagnosis Name].&amp;[Burn and corrosion of head and neck]" c="Burn and corrosion of head and neck"/>
        <s v="[Dim Diagnosis].[Diagnosis Name].&amp;[Burn and corrosion of hip and lower limb, except ankle and foot]" c="Burn and corrosion of hip and lower limb, except ankle and foot"/>
        <s v="[Dim Diagnosis].[Diagnosis Name].&amp;[Burn and corrosion of shoulder and upper limb, except wrist and hand]" c="Burn and corrosion of shoulder and upper limb, except wrist and hand"/>
        <s v="[Dim Diagnosis].[Diagnosis Name].&amp;[Burn and corrosion of trunk]" c="Burn and corrosion of trunk"/>
        <s v="[Dim Diagnosis].[Diagnosis Name].&amp;[Burn and corrosion of wrist and hand]" c="Burn and corrosion of wrist and hand"/>
        <s v="[Dim Diagnosis].[Diagnosis Name].&amp;[Burn and corrosion, body region unspecified]" c="Burn and corrosion, body region unspecified"/>
        <s v="[Dim Diagnosis].[Diagnosis Name].&amp;[Burn of eyelid and periocular area]" c="Burn of eyelid and periocular area"/>
        <s v="[Dim Diagnosis].[Diagnosis Name].&amp;[Burn of first degree of ankle and foot]" c="Burn of first degree of ankle and foot"/>
        <s v="[Dim Diagnosis].[Diagnosis Name].&amp;[Burn of first degree of head and neck]" c="Burn of first degree of head and neck"/>
        <s v="[Dim Diagnosis].[Diagnosis Name].&amp;[Burn of first degree of hip and lower limb, except ankle and foot]" c="Burn of first degree of hip and lower limb, except ankle and foot"/>
        <s v="[Dim Diagnosis].[Diagnosis Name].&amp;[Burn of first degree of trunk]" c="Burn of first degree of trunk"/>
        <s v="[Dim Diagnosis].[Diagnosis Name].&amp;[Burn of first degree of wrist and hand]" c="Burn of first degree of wrist and hand"/>
        <s v="[Dim Diagnosis].[Diagnosis Name].&amp;[Burn of first degree, body region unspecified]" c="Burn of first degree, body region unspecified"/>
        <s v="[Dim Diagnosis].[Diagnosis Name].&amp;[BURN OF MOUTH AND PHARYNX]" c="BURN OF MOUTH AND PHARYNX"/>
        <s v="[Dim Diagnosis].[Diagnosis Name].&amp;[BURN OF RESPIRATORY TRACT, PART UNSPECIFIED]" c="BURN OF RESPIRATORY TRACT, PART UNSPECIFIED"/>
        <s v="[Dim Diagnosis].[Diagnosis Name].&amp;[Burn of second degree of ankle and foot]" c="Burn of second degree of ankle and foot"/>
        <s v="[Dim Diagnosis].[Diagnosis Name].&amp;[Burn of second degree of head and neck]" c="Burn of second degree of head and neck"/>
        <s v="[Dim Diagnosis].[Diagnosis Name].&amp;[Burn of second degree of hip and lower limb, except ankle and foot]" c="Burn of second degree of hip and lower limb, except ankle and foot"/>
        <s v="[Dim Diagnosis].[Diagnosis Name].&amp;[Burn of second degree of shoulder and upper limb, except wrist and hand]" c="Burn of second degree of shoulder and upper limb, except wrist and hand"/>
        <s v="[Dim Diagnosis].[Diagnosis Name].&amp;[Burn of second degree of trunk]" c="Burn of second degree of trunk"/>
        <s v="[Dim Diagnosis].[Diagnosis Name].&amp;[Burn of second degree of wrist and hand]" c="Burn of second degree of wrist and hand"/>
        <s v="[Dim Diagnosis].[Diagnosis Name].&amp;[Burn of second degree, body region unspecified]" c="Burn of second degree, body region unspecified"/>
        <s v="[Dim Diagnosis].[Diagnosis Name].&amp;[Burn of third degree of ankle and foot]" c="Burn of third degree of ankle and foot"/>
        <s v="[Dim Diagnosis].[Diagnosis Name].&amp;[Burn of third degree of hip and lower limb, except ankle and foot]" c="Burn of third degree of hip and lower limb, except ankle and foot"/>
        <s v="[Dim Diagnosis].[Diagnosis Name].&amp;[Burn of third degree of shoulder and upper limb, except wrist and hand]" c="Burn of third degree of shoulder and upper limb, except wrist and hand"/>
        <s v="[Dim Diagnosis].[Diagnosis Name].&amp;[Burn of unspecified body region, unspecified degree]" c="Burn of unspecified body region, unspecified degree"/>
        <s v="[Dim Diagnosis].[Diagnosis Name].&amp;[Burn of unspecified degree of ankle and foot]" c="Burn of unspecified degree of ankle and foot"/>
        <s v="[Dim Diagnosis].[Diagnosis Name].&amp;[Burn of unspecified degree of hip and lower limb, except ankle and foot]" c="Burn of unspecified degree of hip and lower limb, except ankle and foot"/>
        <s v="[Dim Diagnosis].[Diagnosis Name].&amp;[Burn of unspecified degree of shoulder and upper limb, except wrist and hand]" c="Burn of unspecified degree of shoulder and upper limb, except wrist and hand"/>
        <s v="[Dim Diagnosis].[Diagnosis Name].&amp;[Burn of unspecified degree of trunk]" c="Burn of unspecified degree of trunk"/>
        <s v="[Dim Diagnosis].[Diagnosis Name].&amp;[Burn of unspecified degree of wrist and hand]" c="Burn of unspecified degree of wrist and hand"/>
        <s v="[Dim Diagnosis].[Diagnosis Name].&amp;[Burn of unspecified thickness of head and neck]" c="Burn of unspecified thickness of head and neck"/>
        <s v="[Dim Diagnosis].[Diagnosis Name].&amp;[Burns and corrosions of multiple body regions]" c="Burns and corrosions of multiple body regions"/>
        <s v="[Dim Diagnosis].[Diagnosis Name].&amp;[BURNS CLASSIFIED ACCORDING TO EXTENT OF BODY SURFACE INVOLVED]" c="BURNS CLASSIFIED ACCORDING TO EXTENT OF BODY SURFACE INVOLVED"/>
        <s v="[Dim Diagnosis].[Diagnosis Name].&amp;[Burns involving 10-19% of body surface]" c="Burns involving 10-19% of body surface"/>
        <s v="[Dim Diagnosis].[Diagnosis Name].&amp;[Burns involving less than 10% of body surface]" c="Burns involving less than 10% of body surface"/>
        <s v="[Dim Diagnosis].[Diagnosis Name].&amp;[Burns of multiple regions, no more than second degree burns mentioned]" c="Burns of multiple regions, no more than second degree burns mentioned"/>
        <s v="[Dim Diagnosis].[Diagnosis Name].&amp;[Corrosion of first degree of shoulder and upper limb, except wrist and hand]" c="Corrosion of first degree of shoulder and upper limb, except wrist and hand"/>
        <s v="[Dim Diagnosis].[Diagnosis Name].&amp;[Corrosion of first degree of wrist and hand]" c="Corrosion of first degree of wrist and hand"/>
        <s v="[Dim Diagnosis].[Diagnosis Name].&amp;[Corrosion of second degree of hip and lower limb, except ankle and foot]" c="Corrosion of second degree of hip and lower limb, except ankle and foot"/>
        <s v="[Dim Diagnosis].[Diagnosis Name].&amp;[Corrosion of second degree, body region unspecified]" c="Corrosion of second degree, body region unspecified"/>
        <s v="[Dim Diagnosis].[Diagnosis Name].&amp;[Corrosion of third degree of hip and lower limb, except ankle and foot]" c="Corrosion of third degree of hip and lower limb, except ankle and foot"/>
        <s v="[Dim Diagnosis].[Diagnosis Name].&amp;[Corrosion of unspecified degree of hip and lower limb, except ankle and foot]" c="Corrosion of unspecified degree of hip and lower limb, except ankle and foot"/>
        <s v="[Dim Diagnosis].[Diagnosis Name].&amp;[Corrosions involving less than 10% of body surface]" c="Corrosions involving less than 10% of body surface"/>
        <s v="[Dim Diagnosis].[Diagnosis Name].&amp;[Corrosions of multiple regions, no more than second degree burns mentioned]" c="Corrosions of multiple regions, no more than second degree burns mentioned"/>
        <s v="[Dim Diagnosis].[Diagnosis Name].&amp;[SEQUELAE OF BURN AND FROSTBITE OF HEAD AND NECK]" c="SEQUELAE OF BURN AND FROSTBITE OF HEAD AND NECK"/>
        <s v="[Dim Diagnosis].[Diagnosis Name].&amp;[SEQUELAE OF BURN AND FROSTBITE OF TRUNK]" c="SEQUELAE OF BURN AND FROSTBITE OF TRUNK"/>
        <s v="[Dim Diagnosis].[Diagnosis Name].&amp;[Sequelae of burns, corrosions and frostbite]" c="Sequelae of burns, corrosions and frostbite"/>
        <s v="[Dim Diagnosis].[Diagnosis Name].&amp;[ASPERGILLOSIS]" c="ASPERGILLOSIS"/>
        <s v="[Dim Diagnosis].[Diagnosis Name].&amp;[Candidal meningitis]" c="Candidal meningitis"/>
        <s v="[Dim Diagnosis].[Diagnosis Name].&amp;[Candidal sepsis]" c="Candidal sepsis"/>
        <s v="[Dim Diagnosis].[Diagnosis Name].&amp;[Candidal stomatitis]" c="Candidal stomatitis"/>
        <s v="[Dim Diagnosis].[Diagnosis Name].&amp;[CANDIDIASIS]" c="CANDIDIASIS"/>
        <s v="[Dim Diagnosis].[Diagnosis Name].&amp;[Candidiasis of other sites]" c="Candidiasis of other sites"/>
        <s v="[Dim Diagnosis].[Diagnosis Name].&amp;[Candidiasis of skin and nail]" c="Candidiasis of skin and nail"/>
        <s v="[Dim Diagnosis].[Diagnosis Name].&amp;[Candidiasis of vulva and vagina]" c="Candidiasis of vulva and vagina"/>
        <s v="[Dim Diagnosis].[Diagnosis Name].&amp;[DERMATOPHYTOSIS]" c="DERMATOPHYTOSIS"/>
        <s v="[Dim Diagnosis].[Diagnosis Name].&amp;[Dermatophytosis, unspecified]" c="Dermatophytosis, unspecified"/>
        <s v="[Dim Diagnosis].[Diagnosis Name].&amp;[Lymphocutaneous sporotrichosis]" c="Lymphocutaneous sporotrichosis"/>
        <s v="[Dim Diagnosis].[Diagnosis Name].&amp;[Other dermatophytoses]" c="Other dermatophytoses"/>
        <s v="[Dim Diagnosis].[Diagnosis Name].&amp;[Pityriasis versicolor]" c="Pityriasis versicolor"/>
        <s v="[Dim Diagnosis].[Diagnosis Name].&amp;[Subcutaneous pheomycotic abscess and cyst]" c="Subcutaneous pheomycotic abscess and cyst"/>
        <s v="[Dim Diagnosis].[Diagnosis Name].&amp;[Tinea barbae and tinea capitis]" c="Tinea barbae and tinea capitis"/>
        <s v="[Dim Diagnosis].[Diagnosis Name].&amp;[Tinea corporis]" c="Tinea corporis"/>
        <s v="[Dim Diagnosis].[Diagnosis Name].&amp;[Tinea cruris]" c="Tinea cruris"/>
        <s v="[Dim Diagnosis].[Diagnosis Name].&amp;[Tinea imbricata]" c="Tinea imbricata"/>
        <s v="[Dim Diagnosis].[Diagnosis Name].&amp;[Tinea manuum]" c="Tinea manuum"/>
        <s v="[Dim Diagnosis].[Diagnosis Name].&amp;[Tinea pedis]" c="Tinea pedis"/>
        <s v="[Dim Diagnosis].[Diagnosis Name].&amp;[Tinea unguium]" c="Tinea unguium"/>
        <s v="[Dim Diagnosis].[Diagnosis Name].&amp;[White piedra]" c="White piedra"/>
        <s v="[Dim Diagnosis].[Diagnosis Name].&amp;[False labor at or after 37 completed weeks of gestation]" c="False labor at or after 37 completed weeks of gestation"/>
        <s v="[Dim Diagnosis].[Diagnosis Name].&amp;[False labour]" c="False labour"/>
        <s v="[Dim Diagnosis].[Diagnosis Name].&amp;[Catatonic schizophrenia]" c="Catatonic schizophrenia"/>
        <s v="[Dim Diagnosis].[Diagnosis Name].&amp;[Paranoid schizophrenia]" c="Paranoid schizophrenia"/>
        <s v="[Dim Diagnosis].[Diagnosis Name].&amp;[Post-schizophrenic depression]" c="Post-schizophrenic depression"/>
        <s v="[Dim Diagnosis].[Diagnosis Name].&amp;[Schizoaffective disorder, bipolar type]" c="Schizoaffective disorder, bipolar type"/>
        <s v="[Dim Diagnosis].[Diagnosis Name].&amp;[SCHIZOAFFECTIVE DISORDERS]" c="SCHIZOAFFECTIVE DISORDERS"/>
        <s v="[Dim Diagnosis].[Diagnosis Name].&amp;[Schizophrenia]" c="Schizophrenia"/>
        <s v="[Dim Diagnosis].[Diagnosis Name].&amp;[Undifferentiated schizophrenia]" c="Undifferentiated schizophrenia"/>
        <s v="[Dim Diagnosis].[Diagnosis Name].&amp;[Coronavirus as the cause of diseases classified to other chapters]" c="Coronavirus as the cause of diseases classified to other chapters"/>
        <s v="[Dim Diagnosis].[Diagnosis Name].&amp;[Coronavirus infection, unspecified]" c="Coronavirus infection, unspecified"/>
        <s v="[Dim Diagnosis].[Diagnosis Name].&amp;[CYTOMEGALOVIRAL DISEASE]" c="CYTOMEGALOVIRAL DISEASE"/>
        <s v="[Dim Diagnosis].[Diagnosis Name].&amp;[Eczema herpeticum]" c="Eczema herpeticum"/>
        <s v="[Dim Diagnosis].[Diagnosis Name].&amp;[Enteroviral vesicular pharyngitis]" c="Enteroviral vesicular pharyngitis"/>
        <s v="[Dim Diagnosis].[Diagnosis Name].&amp;[Enteroviral vesicular stomatitis with exanthem]" c="Enteroviral vesicular stomatitis with exanthem"/>
        <s v="[Dim Diagnosis].[Diagnosis Name].&amp;[Enterovirus infection, unspecified]" c="Enterovirus infection, unspecified"/>
        <s v="[Dim Diagnosis].[Diagnosis Name].&amp;[Epidemic vertigo]" c="Epidemic vertigo"/>
        <s v="[Dim Diagnosis].[Diagnosis Name].&amp;[ERYTHEMA INFECTIOSUM [FIFTH DISEASE]]]" c="ERYTHEMA INFECTIOSUM [FIFTH DISEASE]"/>
        <s v="[Dim Diagnosis].[Diagnosis Name].&amp;[Exanthema subitum [sixth disease]]]" c="Exanthema subitum [sixth disease]"/>
        <s v="[Dim Diagnosis].[Diagnosis Name].&amp;[Herpesviral [herpes simplex]] infections]" c="Herpesviral [herpes simplex] infections"/>
        <s v="[Dim Diagnosis].[Diagnosis Name].&amp;[Herpesviral gingivostomatitis and pharyngotonsillitis]" c="Herpesviral gingivostomatitis and pharyngotonsillitis"/>
        <s v="[Dim Diagnosis].[Diagnosis Name].&amp;[Herpesviral infection, unspecified]" c="Herpesviral infection, unspecified"/>
        <s v="[Dim Diagnosis].[Diagnosis Name].&amp;[Herpesviral vesicular dermatitis]" c="Herpesviral vesicular dermatitis"/>
        <s v="[Dim Diagnosis].[Diagnosis Name].&amp;[Infectious mononucleosis]" c="Infectious mononucleosis"/>
        <s v="[Dim Diagnosis].[Diagnosis Name].&amp;[Measles]" c="Measles"/>
        <s v="[Dim Diagnosis].[Diagnosis Name].&amp;[Molluscum contagiosum]" c="Molluscum contagiosum"/>
        <s v="[Dim Diagnosis].[Diagnosis Name].&amp;[MUMPS]" c="MUMPS"/>
        <s v="[Dim Diagnosis].[Diagnosis Name].&amp;[Mumps without complication]" c="Mumps without complication"/>
        <s v="[Dim Diagnosis].[Diagnosis Name].&amp;[Other cytomegaloviral diseases]" c="Other cytomegaloviral diseases"/>
        <s v="[Dim Diagnosis].[Diagnosis Name].&amp;[OTHER FORMS OF HERPESVIRAL INFECTION]" c="OTHER FORMS OF HERPESVIRAL INFECTION"/>
        <s v="[Dim Diagnosis].[Diagnosis Name].&amp;[Other specified viral diseases]" c="Other specified viral diseases"/>
        <s v="[Dim Diagnosis].[Diagnosis Name].&amp;[Other specified viral infections characterized by skin and mucous membrane lesions]" c="Other specified viral infections characterized by skin and mucous membrane lesions"/>
        <s v="[Dim Diagnosis].[Diagnosis Name].&amp;[Other viral infections characterized by skin and mucous membrane lesions, not elsewhere classified]" c="Other viral infections characterized by skin and mucous membrane lesions, not elsewhere classified"/>
        <s v="[Dim Diagnosis].[Diagnosis Name].&amp;[Other viral infections of unspecified site]" c="Other viral infections of unspecified site"/>
        <s v="[Dim Diagnosis].[Diagnosis Name].&amp;[Papillomavirus as the cause of diseases classified elsewhere]" c="Papillomavirus as the cause of diseases classified elsewhere"/>
        <s v="[Dim Diagnosis].[Diagnosis Name].&amp;[Unspecified viral infection characterized by skin and mucous membrane lesions]" c="Unspecified viral infection characterized by skin and mucous membrane lesions"/>
        <s v="[Dim Diagnosis].[Diagnosis Name].&amp;[Varicella [chickenpox]]]" c="Varicella [chickenpox]"/>
        <s v="[Dim Diagnosis].[Diagnosis Name].&amp;[Varicella without complication]" c="Varicella without complication"/>
        <s v="[Dim Diagnosis].[Diagnosis Name].&amp;[Viral infection, unspecified]" c="Viral infection, unspecified"/>
        <s v="[Dim Diagnosis].[Diagnosis Name].&amp;[Viral warts]" c="Viral warts"/>
        <s v="[Dim Diagnosis].[Diagnosis Name].&amp;[Zoster [herpes zoster]]]" c="Zoster [herpes zoster]"/>
        <s v="[Dim Diagnosis].[Diagnosis Name].&amp;[Zoster with other complications]" c="Zoster with other complications"/>
        <s v="[Dim Diagnosis].[Diagnosis Name].&amp;[Zoster with other nervous system involvement]" c="Zoster with other nervous system involvement"/>
        <s v="[Dim Diagnosis].[Diagnosis Name].&amp;[Zoster without complications]" c="Zoster without complications"/>
        <s v="[Dim Diagnosis].[Diagnosis Name].&amp;[Intramural leiomyoma of uterus]" c="Intramural leiomyoma of uterus"/>
        <s v="[Dim Diagnosis].[Diagnosis Name].&amp;[Leiomyoma of uterus]" c="Leiomyoma of uterus"/>
        <s v="[Dim Diagnosis].[Diagnosis Name].&amp;[Leiomyoma of uterus, unspecified]" c="Leiomyoma of uterus, unspecified"/>
        <s v="[Dim Diagnosis].[Diagnosis Name].&amp;[Other benign neoplasm of uterus, unspecified]" c="Other benign neoplasm of uterus, unspecified"/>
        <s v="[Dim Diagnosis].[Diagnosis Name].&amp;[SUBMUCOUS LEIOMYOMA OF UTERUS]" c="SUBMUCOUS LEIOMYOMA OF UTERUS"/>
        <s v="[Dim Diagnosis].[Diagnosis Name].&amp;[Subserosal leiomyoma of uterus]" c="Subserosal leiomyoma of uterus"/>
        <s v="[Dim Diagnosis].[Diagnosis Name].&amp;[Budd-Chiari syndrome]" c="Budd-Chiari syndrome"/>
        <s v="[Dim Diagnosis].[Diagnosis Name].&amp;[EMBOLISM AND THROMBOSIS OF OTHER SPECIFIED VEINS]" c="EMBOLISM AND THROMBOSIS OF OTHER SPECIFIED VEINS"/>
        <s v="[Dim Diagnosis].[Diagnosis Name].&amp;[Embolism and thrombosis of unspecified vein]" c="Embolism and thrombosis of unspecified vein"/>
        <s v="[Dim Diagnosis].[Diagnosis Name].&amp;[Embolism and thrombosis of vena cava]" c="Embolism and thrombosis of vena cava"/>
        <s v="[Dim Diagnosis].[Diagnosis Name].&amp;[Other venous embolism and thrombosis]" c="Other venous embolism and thrombosis"/>
        <s v="[Dim Diagnosis].[Diagnosis Name].&amp;[Phlebitis and thrombophlebitis]" c="Phlebitis and thrombophlebitis"/>
        <s v="[Dim Diagnosis].[Diagnosis Name].&amp;[PHLEBITIS AND THROMBOPHLEBITIS OF LOWER EXTREMITIES, UNSPECIFIED]" c="PHLEBITIS AND THROMBOPHLEBITIS OF LOWER EXTREMITIES, UNSPECIFIED"/>
        <s v="[Dim Diagnosis].[Diagnosis Name].&amp;[Phlebitis and thrombophlebitis of other deep vessels of lower extremities]" c="Phlebitis and thrombophlebitis of other deep vessels of lower extremities"/>
        <s v="[Dim Diagnosis].[Diagnosis Name].&amp;[PHLEBITIS AND THROMBOPHLEBITIS OF SUPERFICIAL VESSELS OF LOWER EXTREMITIES]" c="PHLEBITIS AND THROMBOPHLEBITIS OF SUPERFICIAL VESSELS OF LOWER EXTREMITIES"/>
        <s v="[Dim Diagnosis].[Diagnosis Name].&amp;[Phlebitis and thrombophlebitis of unspecified site]" c="Phlebitis and thrombophlebitis of unspecified site"/>
        <s v="[Dim Diagnosis].[Diagnosis Name].&amp;[PORTAL VEIN THROMBOSIS]" c="PORTAL VEIN THROMBOSIS"/>
        <s v="[Dim Diagnosis].[Diagnosis Name].&amp;[Cerebral aneurysm, nonruptured]" c="Cerebral aneurysm, nonruptured"/>
        <s v="[Dim Diagnosis].[Diagnosis Name].&amp;[Cerebrovascular disease, unspecified]" c="Cerebrovascular disease, unspecified"/>
        <s v="[Dim Diagnosis].[Diagnosis Name].&amp;[CEREBROVASCULAR DISORDERS IN DISEASES CLASSIFIED ELSEWHERE]" c="CEREBROVASCULAR DISORDERS IN DISEASES CLASSIFIED ELSEWHERE"/>
        <s v="[Dim Diagnosis].[Diagnosis Name].&amp;[Nonpyogenic thrombosis of intracranial venous system]" c="Nonpyogenic thrombosis of intracranial venous system"/>
        <s v="[Dim Diagnosis].[Diagnosis Name].&amp;[Other cerebrovascular diseases]" c="Other cerebrovascular diseases"/>
        <s v="[Dim Diagnosis].[Diagnosis Name].&amp;[Other specified cerebrovascular diseases]" c="Other specified cerebrovascular diseases"/>
        <s v="[Dim Diagnosis].[Diagnosis Name].&amp;[Abscess of lung and mediastinum]" c="Abscess of lung and mediastinum"/>
        <s v="[Dim Diagnosis].[Diagnosis Name].&amp;[Adenoviral pneumonia]" c="Adenoviral pneumonia"/>
        <s v="[Dim Diagnosis].[Diagnosis Name].&amp;[Bacterial pneumonia, not elsewhere classified]" c="Bacterial pneumonia, not elsewhere classified"/>
        <s v="[Dim Diagnosis].[Diagnosis Name].&amp;[Bronchopneumonia, unspecified organism]" c="Bronchopneumonia, unspecified organism"/>
        <s v="[Dim Diagnosis].[Diagnosis Name].&amp;[Lobar pneumonia, unspecified organism]" c="Lobar pneumonia, unspecified organism"/>
        <s v="[Dim Diagnosis].[Diagnosis Name].&amp;[Other pneumonia, unspecified organism]" c="Other pneumonia, unspecified organism"/>
        <s v="[Dim Diagnosis].[Diagnosis Name].&amp;[Other viral pneumonia]" c="Other viral pneumonia"/>
        <s v="[Dim Diagnosis].[Diagnosis Name].&amp;[Pneumonia due to Escherichia coli]" c="Pneumonia due to Escherichia coli"/>
        <s v="[Dim Diagnosis].[Diagnosis Name].&amp;[Pneumonia due to other infectious organisms, not elsewhere classified]" c="Pneumonia due to other infectious organisms, not elsewhere classified"/>
        <s v="[Dim Diagnosis].[Diagnosis Name].&amp;[Pneumonia due to other specified bacteria]" c="Pneumonia due to other specified bacteria"/>
        <s v="[Dim Diagnosis].[Diagnosis Name].&amp;[Pneumonia due to other specified infectious organisms]" c="Pneumonia due to other specified infectious organisms"/>
        <s v="[Dim Diagnosis].[Diagnosis Name].&amp;[Pneumonia due to other streptococci]" c="Pneumonia due to other streptococci"/>
        <s v="[Dim Diagnosis].[Diagnosis Name].&amp;[PNEUMONIA DUE TO PSEUDOMONAS]" c="PNEUMONIA DUE TO PSEUDOMONAS"/>
        <s v="[Dim Diagnosis].[Diagnosis Name].&amp;[Pneumonia due to Streptococcus pneumoniae]" c="Pneumonia due to Streptococcus pneumoniae"/>
        <s v="[Dim Diagnosis].[Diagnosis Name].&amp;[Pneumonia in diseases classified elsewhere]" c="Pneumonia in diseases classified elsewhere"/>
        <s v="[Dim Diagnosis].[Diagnosis Name].&amp;[Pneumonia in other diseases classified elsewhere]" c="Pneumonia in other diseases classified elsewhere"/>
        <s v="[Dim Diagnosis].[Diagnosis Name].&amp;[PNEUMONIA IN VIRAL DISEASES CLASSIFIED ELSEWHERE]" c="PNEUMONIA IN VIRAL DISEASES CLASSIFIED ELSEWHERE"/>
        <s v="[Dim Diagnosis].[Diagnosis Name].&amp;[PNEUMONIA, ORGANISM UNSPECIFIED]" c="PNEUMONIA, ORGANISM UNSPECIFIED"/>
        <s v="[Dim Diagnosis].[Diagnosis Name].&amp;[Pneumonia, unspecified organism]" c="Pneumonia, unspecified organism"/>
        <s v="[Dim Diagnosis].[Diagnosis Name].&amp;[Q FEVER]" c="Q FEVER"/>
        <s v="[Dim Diagnosis].[Diagnosis Name].&amp;[Respiratory syncytial virus pneumonia]" c="Respiratory syncytial virus pneumonia"/>
        <s v="[Dim Diagnosis].[Diagnosis Name].&amp;[UNSPECIFIED BACTERIAL PNEUMONIA]" c="UNSPECIFIED BACTERIAL PNEUMONIA"/>
        <s v="[Dim Diagnosis].[Diagnosis Name].&amp;[Viral pneumonia, not elsewhere classified]" c="Viral pneumonia, not elsewhere classified"/>
        <s v="[Dim Diagnosis].[Diagnosis Name].&amp;[Viral pneumonia, unspecified]" c="Viral pneumonia, unspecified"/>
        <s v="[Dim Diagnosis].[Diagnosis Name].&amp;[Other transient cerebral ischemic attacks and related syndromes]" c="Other transient cerebral ischemic attacks and related syndromes"/>
        <s v="[Dim Diagnosis].[Diagnosis Name].&amp;[TRANSIENT CEREBRAL ISCHAEMIC ATTACKS AND RELATED SYNDROMES]" c="TRANSIENT CEREBRAL ISCHAEMIC ATTACKS AND RELATED SYNDROMES"/>
        <s v="[Dim Diagnosis].[Diagnosis Name].&amp;[Transient cerebral ischemic attack, unspecified]" c="Transient cerebral ischemic attack, unspecified"/>
        <s v="[Dim Diagnosis].[Diagnosis Name].&amp;[Transient global amnesia]" c="Transient global amnesia"/>
        <s v="[Dim Diagnosis].[Diagnosis Name].&amp;[Vertebro-basilar artery syndrome]" c="Vertebro-basilar artery syndrome"/>
        <s v="[Dim Diagnosis].[Diagnosis Name].&amp;[Abnormalities of heart beat]" c="Abnormalities of heart beat"/>
        <s v="[Dim Diagnosis].[Diagnosis Name].&amp;[Atrial fibrillation and flutter]" c="Atrial fibrillation and flutter"/>
        <s v="[Dim Diagnosis].[Diagnosis Name].&amp;[Atrial premature depolarization]" c="Atrial premature depolarization"/>
        <s v="[Dim Diagnosis].[Diagnosis Name].&amp;[Bradycardia, unspecified]" c="Bradycardia, unspecified"/>
        <s v="[Dim Diagnosis].[Diagnosis Name].&amp;[Cardiac arrhythmia, unspecified]" c="Cardiac arrhythmia, unspecified"/>
        <s v="[Dim Diagnosis].[Diagnosis Name].&amp;[Other cardiac arrhythmias]" c="Other cardiac arrhythmias"/>
        <s v="[Dim Diagnosis].[Diagnosis Name].&amp;[Other specified cardiac arrhythmias]" c="Other specified cardiac arrhythmias"/>
        <s v="[Dim Diagnosis].[Diagnosis Name].&amp;[PALPITATIONS]" c="PALPITATIONS"/>
        <s v="[Dim Diagnosis].[Diagnosis Name].&amp;[Paroxysmal tachycardia]" c="Paroxysmal tachycardia"/>
        <s v="[Dim Diagnosis].[Diagnosis Name].&amp;[Paroxysmal tachycardia, unspecified]" c="Paroxysmal tachycardia, unspecified"/>
        <s v="[Dim Diagnosis].[Diagnosis Name].&amp;[RE-ENTRY VENTRICULAR ARRHYTHMIA]" c="RE-ENTRY VENTRICULAR ARRHYTHMIA"/>
        <s v="[Dim Diagnosis].[Diagnosis Name].&amp;[Sick sinus syndrome]" c="Sick sinus syndrome"/>
        <s v="[Dim Diagnosis].[Diagnosis Name].&amp;[Supraventricular tachycardia]" c="Supraventricular tachycardia"/>
        <s v="[Dim Diagnosis].[Diagnosis Name].&amp;[Tachycardia, unspecified]" c="Tachycardia, unspecified"/>
        <s v="[Dim Diagnosis].[Diagnosis Name].&amp;[Ventricular premature depolarization]" c="Ventricular premature depolarization"/>
        <s v="[Dim Diagnosis].[Diagnosis Name].&amp;[Ventricular tachycardia]" c="Ventricular tachycardia"/>
        <s v="[Dim Diagnosis].[Diagnosis Name].&amp;[Abnormal bowel sounds]" c="Abnormal bowel sounds"/>
        <s v="[Dim Diagnosis].[Diagnosis Name].&amp;[CELIAC DISEASE]" c="CELIAC DISEASE"/>
        <s v="[Dim Diagnosis].[Diagnosis Name].&amp;[CHANGE IN BOWEL HABIT]" c="CHANGE IN BOWEL HABIT"/>
        <s v="[Dim Diagnosis].[Diagnosis Name].&amp;[Constipation]" c="Constipation"/>
        <s v="[Dim Diagnosis].[Diagnosis Name].&amp;[DYSPHAGIA]" c="DYSPHAGIA"/>
        <s v="[Dim Diagnosis].[Diagnosis Name].&amp;[Fecal incontinence]" c="Fecal incontinence"/>
        <s v="[Dim Diagnosis].[Diagnosis Name].&amp;[Flatulence and related conditions]" c="Flatulence and related conditions"/>
        <s v="[Dim Diagnosis].[Diagnosis Name].&amp;[FUNCTIONAL DIARRHEA]" c="FUNCTIONAL DIARRHEA"/>
        <s v="[Dim Diagnosis].[Diagnosis Name].&amp;[Functional intestinal disorder, unspecified]" c="Functional intestinal disorder, unspecified"/>
        <s v="[Dim Diagnosis].[Diagnosis Name].&amp;[Halitosis]" c="Halitosis"/>
        <s v="[Dim Diagnosis].[Diagnosis Name].&amp;[Heartburn]" c="Heartburn"/>
        <s v="[Dim Diagnosis].[Diagnosis Name].&amp;[Intra-abdominal and pelvic swelling, mass and lump]" c="Intra-abdominal and pelvic swelling, mass and lump"/>
        <s v="[Dim Diagnosis].[Diagnosis Name].&amp;[Irritable bowel syndrome]" c="Irritable bowel syndrome"/>
        <s v="[Dim Diagnosis].[Diagnosis Name].&amp;[Irritable bowel syndrome with diarrhea]" c="Irritable bowel syndrome with diarrhea"/>
        <s v="[Dim Diagnosis].[Diagnosis Name].&amp;[Irritable bowel syndrome without diarrhea]" c="Irritable bowel syndrome without diarrhea"/>
        <s v="[Dim Diagnosis].[Diagnosis Name].&amp;[Neurogenic bowel, not elsewhere classified]" c="Neurogenic bowel, not elsewhere classified"/>
        <s v="[Dim Diagnosis].[Diagnosis Name].&amp;[OTHER DISEASES OF DIGESTIVE SYSTEM]" c="OTHER DISEASES OF DIGESTIVE SYSTEM"/>
        <s v="[Dim Diagnosis].[Diagnosis Name].&amp;[Other diseases of intestine]" c="Other diseases of intestine"/>
        <s v="[Dim Diagnosis].[Diagnosis Name].&amp;[OTHER DISORDERS OF PERITONEUM]" c="OTHER DISORDERS OF PERITONEUM"/>
        <s v="[Dim Diagnosis].[Diagnosis Name].&amp;[Other fecal abnormalities]" c="Other fecal abnormalities"/>
        <s v="[Dim Diagnosis].[Diagnosis Name].&amp;[OTHER FUNCTIONAL INTESTINAL DISORDERS]" c="OTHER FUNCTIONAL INTESTINAL DISORDERS"/>
        <s v="[Dim Diagnosis].[Diagnosis Name].&amp;[Other specified symptoms and signs involving the digestive system and abdomen]" c="Other specified symptoms and signs involving the digestive system and abdomen"/>
        <s v="[Dim Diagnosis].[Diagnosis Name].&amp;[Other symptoms and signs involving the digestive system and abdomen]" c="Other symptoms and signs involving the digestive system and abdomen"/>
        <s v="[Dim Diagnosis].[Diagnosis Name].&amp;[Perforation of intestine (nontraumatic)]" c="Perforation of intestine (nontraumatic)"/>
        <s v="[Dim Diagnosis].[Diagnosis Name].&amp;[Peritoneal adhesions (postprocedural) (postinfection)]" c="Peritoneal adhesions (postprocedural) (postinfection)"/>
        <s v="[Dim Diagnosis].[Diagnosis Name].&amp;[SPLENOMEGALY, NOT ELSEWHERE CLASSIFIED]" c="SPLENOMEGALY, NOT ELSEWHERE CLASSIFIED"/>
        <s v="[Dim Diagnosis].[Diagnosis Name].&amp;[ACUTE MASTOIDITIS]" c="ACUTE MASTOIDITIS"/>
        <s v="[Dim Diagnosis].[Diagnosis Name].&amp;[Acute myringitis]" c="Acute myringitis"/>
        <s v="[Dim Diagnosis].[Diagnosis Name].&amp;[Acute serous otitis media]" c="Acute serous otitis media"/>
        <s v="[Dim Diagnosis].[Diagnosis Name].&amp;[Acute suppurative otitis media]" c="Acute suppurative otitis media"/>
        <s v="[Dim Diagnosis].[Diagnosis Name].&amp;[Adhesive middle ear disease]" c="Adhesive middle ear disease"/>
        <s v="[Dim Diagnosis].[Diagnosis Name].&amp;[CENTRAL PERFORATION OF TYMPANIC MEMBRANE]" c="CENTRAL PERFORATION OF TYMPANIC MEMBRANE"/>
        <s v="[Dim Diagnosis].[Diagnosis Name].&amp;[Chronic atticoantral suppurative otitis media]" c="Chronic atticoantral suppurative otitis media"/>
        <s v="[Dim Diagnosis].[Diagnosis Name].&amp;[Chronic mucoid otitis media]" c="Chronic mucoid otitis media"/>
        <s v="[Dim Diagnosis].[Diagnosis Name].&amp;[Chronic serous otitis media]" c="Chronic serous otitis media"/>
        <s v="[Dim Diagnosis].[Diagnosis Name].&amp;[Chronic tubotympanic suppurative otitis media]" c="Chronic tubotympanic suppurative otitis media"/>
        <s v="[Dim Diagnosis].[Diagnosis Name].&amp;[EUSTACHIAN SALPINGITIS]" c="EUSTACHIAN SALPINGITIS"/>
        <s v="[Dim Diagnosis].[Diagnosis Name].&amp;[Eustachian salpingitis and obstruction]" c="Eustachian salpingitis and obstruction"/>
        <s v="[Dim Diagnosis].[Diagnosis Name].&amp;[Eustachian tube disorder, unspecified]" c="Eustachian tube disorder, unspecified"/>
        <s v="[Dim Diagnosis].[Diagnosis Name].&amp;[Measles complicated by otitis media]" c="Measles complicated by otitis media"/>
        <s v="[Dim Diagnosis].[Diagnosis Name].&amp;[Nonsuppurative otitis media]" c="Nonsuppurative otitis media"/>
        <s v="[Dim Diagnosis].[Diagnosis Name].&amp;[Nonsuppurative otitis media, unspecified]" c="Nonsuppurative otitis media, unspecified"/>
        <s v="[Dim Diagnosis].[Diagnosis Name].&amp;[Obstruction of Eustachian tube]" c="Obstruction of Eustachian tube"/>
        <s v="[Dim Diagnosis].[Diagnosis Name].&amp;[Other acute nonsuppurative otitis media]" c="Other acute nonsuppurative otitis media"/>
        <s v="[Dim Diagnosis].[Diagnosis Name].&amp;[Other chronic nonsuppurative otitis media]" c="Other chronic nonsuppurative otitis media"/>
        <s v="[Dim Diagnosis].[Diagnosis Name].&amp;[Other chronic suppurative otitis media]" c="Other chronic suppurative otitis media"/>
        <s v="[Dim Diagnosis].[Diagnosis Name].&amp;[OTHER DISORDERS OF EUSTACHIAN TUBE]" c="OTHER DISORDERS OF EUSTACHIAN TUBE"/>
        <s v="[Dim Diagnosis].[Diagnosis Name].&amp;[Other disorders of middle ear and mastoid]" c="Other disorders of middle ear and mastoid"/>
        <s v="[Dim Diagnosis].[Diagnosis Name].&amp;[OTHER SPECIFIED DISORDERS OF TYMPANIC MEMBRANE]" c="OTHER SPECIFIED DISORDERS OF TYMPANIC MEMBRANE"/>
        <s v="[Dim Diagnosis].[Diagnosis Name].&amp;[Otitis media in other diseases classified elsewhere]" c="Otitis media in other diseases classified elsewhere"/>
        <s v="[Dim Diagnosis].[Diagnosis Name].&amp;[Otitis media, unspecified]" c="Otitis media, unspecified"/>
        <s v="[Dim Diagnosis].[Diagnosis Name].&amp;[Otosclerosis]" c="Otosclerosis"/>
        <s v="[Dim Diagnosis].[Diagnosis Name].&amp;[Patulous Eustachian tube]" c="Patulous Eustachian tube"/>
        <s v="[Dim Diagnosis].[Diagnosis Name].&amp;[Perforation of tympanic membrane]" c="Perforation of tympanic membrane"/>
        <s v="[Dim Diagnosis].[Diagnosis Name].&amp;[Suppurative and unspecified otitis media]" c="Suppurative and unspecified otitis media"/>
        <s v="[Dim Diagnosis].[Diagnosis Name].&amp;[Suppurative otitis media, unspecified]" c="Suppurative otitis media, unspecified"/>
        <s v="[Dim Diagnosis].[Diagnosis Name].&amp;[Glaucoma]" c="Glaucoma"/>
        <s v="[Dim Diagnosis].[Diagnosis Name].&amp;[Glaucoma secondary to drugs]" c="Glaucoma secondary to drugs"/>
        <s v="[Dim Diagnosis].[Diagnosis Name].&amp;[GLAUCOMA SUSPECT]" c="GLAUCOMA SUSPECT"/>
        <s v="[Dim Diagnosis].[Diagnosis Name].&amp;[Primary open-angle glaucoma]" c="Primary open-angle glaucoma"/>
        <s v="[Dim Diagnosis].[Diagnosis Name].&amp;[Calculus in bladder]" c="Calculus in bladder"/>
        <s v="[Dim Diagnosis].[Diagnosis Name].&amp;[Calculus of kidney]" c="Calculus of kidney"/>
        <s v="[Dim Diagnosis].[Diagnosis Name].&amp;[CALCULUS OF KIDNEY AND URETER]" c="CALCULUS OF KIDNEY AND URETER"/>
        <s v="[Dim Diagnosis].[Diagnosis Name].&amp;[Calculus of kidney with calculus of ureter]" c="Calculus of kidney with calculus of ureter"/>
        <s v="[Dim Diagnosis].[Diagnosis Name].&amp;[CALCULUS OF LOWER URINARY TRACT]" c="CALCULUS OF LOWER URINARY TRACT"/>
        <s v="[Dim Diagnosis].[Diagnosis Name].&amp;[Calculus of lower urinary tract, unspecified]" c="Calculus of lower urinary tract, unspecified"/>
        <s v="[Dim Diagnosis].[Diagnosis Name].&amp;[CALCULUS OF URETER]" c="CALCULUS OF URETER"/>
        <s v="[Dim Diagnosis].[Diagnosis Name].&amp;[OTHER LOWER URINARY TRACT CALCULUS]" c="OTHER LOWER URINARY TRACT CALCULUS"/>
        <s v="[Dim Diagnosis].[Diagnosis Name].&amp;[Unspecified renal colic]" c="Unspecified renal colic"/>
        <s v="[Dim Diagnosis].[Diagnosis Name].&amp;[Urinary calculus, unspecified]" c="Urinary calculus, unspecified"/>
        <s v="[Dim Diagnosis].[Diagnosis Name].&amp;[Insulin-dependent diabetes mellitus, with coma]" c="Insulin-dependent diabetes mellitus, with coma"/>
        <s v="[Dim Diagnosis].[Diagnosis Name].&amp;[Insulin-dependent diabetes mellitus, with ketoacidosis]" c="Insulin-dependent diabetes mellitus, with ketoacidosis"/>
        <s v="[Dim Diagnosis].[Diagnosis Name].&amp;[Insulin-dependent diabetes mellitus, with multiple complications]" c="Insulin-dependent diabetes mellitus, with multiple complications"/>
        <s v="[Dim Diagnosis].[Diagnosis Name].&amp;[Insulin-dependent diabetes mellitus, with neurological complications]" c="Insulin-dependent diabetes mellitus, with neurological complications"/>
        <s v="[Dim Diagnosis].[Diagnosis Name].&amp;[Insulin-dependent diabetes mellitus, with ophthalmic complications]" c="Insulin-dependent diabetes mellitus, with ophthalmic complications"/>
        <s v="[Dim Diagnosis].[Diagnosis Name].&amp;[Insulin-dependent diabetes mellitus, with peripheral circulatory complications]" c="Insulin-dependent diabetes mellitus, with peripheral circulatory complications"/>
        <s v="[Dim Diagnosis].[Diagnosis Name].&amp;[Insulin-dependent diabetes mellitus, with renal complications]" c="Insulin-dependent diabetes mellitus, with renal complications"/>
        <s v="[Dim Diagnosis].[Diagnosis Name].&amp;[Non-insulin-dependent diabetes mellitus, with coma]" c="Non-insulin-dependent diabetes mellitus, with coma"/>
        <s v="[Dim Diagnosis].[Diagnosis Name].&amp;[Non-insulin-dependent diabetes mellitus, with ketoacidosis]" c="Non-insulin-dependent diabetes mellitus, with ketoacidosis"/>
        <s v="[Dim Diagnosis].[Diagnosis Name].&amp;[Non-insulin-dependent diabetes mellitus, with multiple complications]" c="Non-insulin-dependent diabetes mellitus, with multiple complications"/>
        <s v="[Dim Diagnosis].[Diagnosis Name].&amp;[Non-insulin-dependent diabetes mellitus, with neurological complications]" c="Non-insulin-dependent diabetes mellitus, with neurological complications"/>
        <s v="[Dim Diagnosis].[Diagnosis Name].&amp;[Non-insulin-dependent diabetes mellitus, with ophthalmic complications]" c="Non-insulin-dependent diabetes mellitus, with ophthalmic complications"/>
        <s v="[Dim Diagnosis].[Diagnosis Name].&amp;[Non-insulin-dependent diabetes mellitus, with other specified complications]" c="Non-insulin-dependent diabetes mellitus, with other specified complications"/>
        <s v="[Dim Diagnosis].[Diagnosis Name].&amp;[Non-insulin-dependent diabetes mellitus, with renal complications]" c="Non-insulin-dependent diabetes mellitus, with renal complications"/>
        <s v="[Dim Diagnosis].[Diagnosis Name].&amp;[Other specified diabetes mellitus, with ketoacidosis]" c="Other specified diabetes mellitus, with ketoacidosis"/>
        <s v="[Dim Diagnosis].[Diagnosis Name].&amp;[Type 1 diabetes mellitus with unspecified complications]" c="Type 1 diabetes mellitus with unspecified complications"/>
        <s v="[Dim Diagnosis].[Diagnosis Name].&amp;[Type 2 diabetes mellitus with unspecified complications]" c="Type 2 diabetes mellitus with unspecified complications"/>
        <s v="[Dim Diagnosis].[Diagnosis Name].&amp;[Unspecified diabetes mellitus, with ketoacidosis]" c="Unspecified diabetes mellitus, with ketoacidosis"/>
        <s v="[Dim Diagnosis].[Diagnosis Name].&amp;[Unspecified diabetes mellitus, with neurological complications]" c="Unspecified diabetes mellitus, with neurological complications"/>
        <s v="[Dim Diagnosis].[Diagnosis Name].&amp;[Unspecified diabetes mellitus, with peripheral circulatory complications]" c="Unspecified diabetes mellitus, with peripheral circulatory complications"/>
        <s v="[Dim Diagnosis].[Diagnosis Name].&amp;[Allergic and dietetic gastroenteritis and colitis]" c="Allergic and dietetic gastroenteritis and colitis"/>
        <s v="[Dim Diagnosis].[Diagnosis Name].&amp;[GASTROENTERITIS AND COLITIS DUE TO RADIATION]" c="GASTROENTERITIS AND COLITIS DUE TO RADIATION"/>
        <s v="[Dim Diagnosis].[Diagnosis Name].&amp;[NONINFECTIVE GASTROENTERITIS AND COLITIS, UNSPECIFIED]" c="NONINFECTIVE GASTROENTERITIS AND COLITIS, UNSPECIFIED"/>
        <s v="[Dim Diagnosis].[Diagnosis Name].&amp;[Other noninfective gastroenteritis and colitis]" c="Other noninfective gastroenteritis and colitis"/>
        <s v="[Dim Diagnosis].[Diagnosis Name].&amp;[Other specified noninfective gastroenteritis and colitis]" c="Other specified noninfective gastroenteritis and colitis"/>
        <s v="[Dim Diagnosis].[Diagnosis Name].&amp;[TOXIC GASTROENTERITIS AND COLITIS]" c="TOXIC GASTROENTERITIS AND COLITIS"/>
        <s v="[Dim Diagnosis].[Diagnosis Name].&amp;[Acute cholecystitis]" c="Acute cholecystitis"/>
        <s v="[Dim Diagnosis].[Diagnosis Name].&amp;[Calculus of bile duct with cholangitis]" c="Calculus of bile duct with cholangitis"/>
        <s v="[Dim Diagnosis].[Diagnosis Name].&amp;[Calculus of bile duct with cholecystitis]" c="Calculus of bile duct with cholecystitis"/>
        <s v="[Dim Diagnosis].[Diagnosis Name].&amp;[Calculus of bile duct without cholangitis or cholecystitis]" c="Calculus of bile duct without cholangitis or cholecystitis"/>
        <s v="[Dim Diagnosis].[Diagnosis Name].&amp;[Calculus of gallbladder with acute cholecystitis]" c="Calculus of gallbladder with acute cholecystitis"/>
        <s v="[Dim Diagnosis].[Diagnosis Name].&amp;[Calculus of gallbladder with other cholecystitis]" c="Calculus of gallbladder with other cholecystitis"/>
        <s v="[Dim Diagnosis].[Diagnosis Name].&amp;[Calculus of gallbladder without cholecystitis]" c="Calculus of gallbladder without cholecystitis"/>
        <s v="[Dim Diagnosis].[Diagnosis Name].&amp;[CHOLANGITIS]" c="CHOLANGITIS"/>
        <s v="[Dim Diagnosis].[Diagnosis Name].&amp;[Cholecystitis]" c="Cholecystitis"/>
        <s v="[Dim Diagnosis].[Diagnosis Name].&amp;[Cholecystitis, unspecified]" c="Cholecystitis, unspecified"/>
        <s v="[Dim Diagnosis].[Diagnosis Name].&amp;[Cholelithiasis]" c="Cholelithiasis"/>
        <s v="[Dim Diagnosis].[Diagnosis Name].&amp;[CHRONIC CHOLECYSTITIS]" c="CHRONIC CHOLECYSTITIS"/>
        <s v="[Dim Diagnosis].[Diagnosis Name].&amp;[Disease of biliary tract, unspecified]" c="Disease of biliary tract, unspecified"/>
        <s v="[Dim Diagnosis].[Diagnosis Name].&amp;[Disorders of gallbladder and biliary tract in diseases classified elsewhere]" c="Disorders of gallbladder and biliary tract in diseases classified elsewhere"/>
        <s v="[Dim Diagnosis].[Diagnosis Name].&amp;[Disorders of gallbladder, biliary tract and pancreas in diseases classified elsewhere]" c="Disorders of gallbladder, biliary tract and pancreas in diseases classified elsewhere"/>
        <s v="[Dim Diagnosis].[Diagnosis Name].&amp;[Fistula of bile duct]" c="Fistula of bile duct"/>
        <s v="[Dim Diagnosis].[Diagnosis Name].&amp;[Hydrops of gallbladder]" c="Hydrops of gallbladder"/>
        <s v="[Dim Diagnosis].[Diagnosis Name].&amp;[OBSTRUCTION OF BILE DUCT]" c="OBSTRUCTION OF BILE DUCT"/>
        <s v="[Dim Diagnosis].[Diagnosis Name].&amp;[Obstruction of gallbladder]" c="Obstruction of gallbladder"/>
        <s v="[Dim Diagnosis].[Diagnosis Name].&amp;[Other cholecystitis]" c="Other cholecystitis"/>
        <s v="[Dim Diagnosis].[Diagnosis Name].&amp;[Other cholelithiasis]" c="Other cholelithiasis"/>
        <s v="[Dim Diagnosis].[Diagnosis Name].&amp;[OTHER DISEASES OF BILIARY TRACT]" c="OTHER DISEASES OF BILIARY TRACT"/>
        <s v="[Dim Diagnosis].[Diagnosis Name].&amp;[Other diseases of gallbladder]" c="Other diseases of gallbladder"/>
        <s v="[Dim Diagnosis].[Diagnosis Name].&amp;[Other specified diseases of biliary tract]" c="Other specified diseases of biliary tract"/>
        <s v="[Dim Diagnosis].[Diagnosis Name].&amp;[Other specified diseases of gallbladder]" c="Other specified diseases of gallbladder"/>
        <s v="[Dim Diagnosis].[Diagnosis Name].&amp;[Acute transverse myelitis in demyelinating disease of central nervous system]" c="Acute transverse myelitis in demyelinating disease of central nervous system"/>
        <s v="[Dim Diagnosis].[Diagnosis Name].&amp;[Bacterial meningoencephalitis and meningomyelitis, not elsewhere classified]" c="Bacterial meningoencephalitis and meningomyelitis, not elsewhere classified"/>
        <s v="[Dim Diagnosis].[Diagnosis Name].&amp;[Encephalitis, myelitis and encephalomyelitis]" c="Encephalitis, myelitis and encephalomyelitis"/>
        <s v="[Dim Diagnosis].[Diagnosis Name].&amp;[OTHER ENCEPHALITIS, MYELITIS AND ENCEPHALOMYELITIS]" c="OTHER ENCEPHALITIS, MYELITIS AND ENCEPHALOMYELITIS"/>
        <s v="[Dim Diagnosis].[Diagnosis Name].&amp;[Other specified viral encephalitis]" c="Other specified viral encephalitis"/>
        <s v="[Dim Diagnosis].[Diagnosis Name].&amp;[Other viral encephalitis, not elsewhere classified]" c="Other viral encephalitis, not elsewhere classified"/>
        <s v="[Dim Diagnosis].[Diagnosis Name].&amp;[Postviral fatigue syndrome]" c="Postviral fatigue syndrome"/>
        <s v="[Dim Diagnosis].[Diagnosis Name].&amp;[Unspecified viral encephalitis]" c="Unspecified viral encephalitis"/>
        <s v="[Dim Diagnosis].[Diagnosis Name].&amp;[Zoster encephalitis]" c="Zoster encephalitis"/>
        <s v="[Dim Diagnosis].[Diagnosis Name].&amp;[Hemothorax]" c="Hemothorax"/>
        <s v="[Dim Diagnosis].[Diagnosis Name].&amp;[Other specified pleural conditions]" c="Other specified pleural conditions"/>
        <s v="[Dim Diagnosis].[Diagnosis Name].&amp;[OTHER SPONTANEOUS PNEUMOTHORAX]" c="OTHER SPONTANEOUS PNEUMOTHORAX"/>
        <s v="[Dim Diagnosis].[Diagnosis Name].&amp;[Pleural condition, unspecified]" c="Pleural condition, unspecified"/>
        <s v="[Dim Diagnosis].[Diagnosis Name].&amp;[Pleural effusion in conditions classified elsewhere]" c="Pleural effusion in conditions classified elsewhere"/>
        <s v="[Dim Diagnosis].[Diagnosis Name].&amp;[PLEURAL EFFUSION, NOT ELSEWHERE CLASSIFIED]" c="PLEURAL EFFUSION, NOT ELSEWHERE CLASSIFIED"/>
        <s v="[Dim Diagnosis].[Diagnosis Name].&amp;[Pleurisy]" c="Pleurisy"/>
        <s v="[Dim Diagnosis].[Diagnosis Name].&amp;[Pneumothorax]" c="Pneumothorax"/>
        <s v="[Dim Diagnosis].[Diagnosis Name].&amp;[Pneumothorax, unspecified]" c="Pneumothorax, unspecified"/>
        <s v="[Dim Diagnosis].[Diagnosis Name].&amp;[Pyothorax with fistula]" c="Pyothorax with fistula"/>
        <s v="[Dim Diagnosis].[Diagnosis Name].&amp;[SPONTANEOUS TENSION PNEUMOTHORAX]" c="SPONTANEOUS TENSION PNEUMOTHORAX"/>
        <s v="[Dim Diagnosis].[Diagnosis Name].&amp;[Medical abortion]" c="Medical abortion"/>
        <s v="[Dim Diagnosis].[Diagnosis Name].&amp;[Other abortion]" c="Other abortion"/>
        <s v="[Dim Diagnosis].[Diagnosis Name].&amp;[UNSPECIFIED ABORTION]" c="UNSPECIFIED ABORTION"/>
        <s v="[Dim Diagnosis].[Diagnosis Name].&amp;[Acute haemorrhagic gastritis]" c="Acute haemorrhagic gastritis"/>
        <s v="[Dim Diagnosis].[Diagnosis Name].&amp;[Alcoholic gastritis]" c="Alcoholic gastritis"/>
        <s v="[Dim Diagnosis].[Diagnosis Name].&amp;[Chronic atrophic gastritis]" c="Chronic atrophic gastritis"/>
        <s v="[Dim Diagnosis].[Diagnosis Name].&amp;[Chronic gastritis, unspecified]" c="Chronic gastritis, unspecified"/>
        <s v="[Dim Diagnosis].[Diagnosis Name].&amp;[Chronic superficial gastritis]" c="Chronic superficial gastritis"/>
        <s v="[Dim Diagnosis].[Diagnosis Name].&amp;[Duodenitis]" c="Duodenitis"/>
        <s v="[Dim Diagnosis].[Diagnosis Name].&amp;[GASTRITIS AND DUODENITIS]" c="GASTRITIS AND DUODENITIS"/>
        <s v="[Dim Diagnosis].[Diagnosis Name].&amp;[Gastritis, unspecified]" c="Gastritis, unspecified"/>
        <s v="[Dim Diagnosis].[Diagnosis Name].&amp;[Gastroduodenitis, unspecified]" c="Gastroduodenitis, unspecified"/>
        <s v="[Dim Diagnosis].[Diagnosis Name].&amp;[Other acute gastritis]" c="Other acute gastritis"/>
        <s v="[Dim Diagnosis].[Diagnosis Name].&amp;[Other gastritis]" c="Other gastritis"/>
        <s v="[Dim Diagnosis].[Diagnosis Name].&amp;[ESSENTIAL (PRIMARY) HYPERTENSION]" c="ESSENTIAL (PRIMARY) HYPERTENSION"/>
        <s v="[Dim Diagnosis].[Diagnosis Name].&amp;[Kaposi s sarcoma of soft tissue]" c="Kaposi s sarcoma of soft tissue"/>
        <s v="[Dim Diagnosis].[Diagnosis Name].&amp;[Malignant neoplasm of bone and articular cartilage of limb, unspecified]" c="Malignant neoplasm of bone and articular cartilage of limb, unspecified"/>
        <s v="[Dim Diagnosis].[Diagnosis Name].&amp;[Malignant neoplasm of bone and articular cartilage of limbs]" c="Malignant neoplasm of bone and articular cartilage of limbs"/>
        <s v="[Dim Diagnosis].[Diagnosis Name].&amp;[Malignant neoplasm of bone and articular cartilage of other and unspecified sites]" c="Malignant neoplasm of bone and articular cartilage of other and unspecified sites"/>
        <s v="[Dim Diagnosis].[Diagnosis Name].&amp;[Malignant neoplasm of bone and articular cartilage, unspecified]" c="Malignant neoplasm of bone and articular cartilage, unspecified"/>
        <s v="[Dim Diagnosis].[Diagnosis Name].&amp;[Malignant neoplasm of connective and soft tissue of head, face and neck]" c="Malignant neoplasm of connective and soft tissue of head, face and neck"/>
        <s v="[Dim Diagnosis].[Diagnosis Name].&amp;[Malignant neoplasm of connective and soft tissue of pelvis]" c="Malignant neoplasm of connective and soft tissue of pelvis"/>
        <s v="[Dim Diagnosis].[Diagnosis Name].&amp;[Malignant neoplasm of long bones of lower limb]" c="Malignant neoplasm of long bones of lower limb"/>
        <s v="[Dim Diagnosis].[Diagnosis Name].&amp;[Malignant neoplasm of mandible]" c="Malignant neoplasm of mandible"/>
        <s v="[Dim Diagnosis].[Diagnosis Name].&amp;[Malignant neoplasm of other connective and soft tissue]" c="Malignant neoplasm of other connective and soft tissue"/>
        <s v="[Dim Diagnosis].[Diagnosis Name].&amp;[Malignant neoplasm of ribs, sternum and clavicle]" c="Malignant neoplasm of ribs, sternum and clavicle"/>
        <s v="[Dim Diagnosis].[Diagnosis Name].&amp;[Malignant neoplasm of short bones of lower limb]" c="Malignant neoplasm of short bones of lower limb"/>
        <s v="[Dim Diagnosis].[Diagnosis Name].&amp;[Malignant neoplasm of vertebral column]" c="Malignant neoplasm of vertebral column"/>
        <s v="[Dim Diagnosis].[Diagnosis Name].&amp;[Acute amebic dysentery]" c="Acute amebic dysentery"/>
        <s v="[Dim Diagnosis].[Diagnosis Name].&amp;[Acute gastroenteropathy due to Norwalk agent]" c="Acute gastroenteropathy due to Norwalk agent"/>
        <s v="[Dim Diagnosis].[Diagnosis Name].&amp;[Adenoviral enteritis]" c="Adenoviral enteritis"/>
        <s v="[Dim Diagnosis].[Diagnosis Name].&amp;[Amebiasis, unspecified]" c="Amebiasis, unspecified"/>
        <s v="[Dim Diagnosis].[Diagnosis Name].&amp;[Amebic nondysenteric colitis]" c="Amebic nondysenteric colitis"/>
        <s v="[Dim Diagnosis].[Diagnosis Name].&amp;[Amoebiasis]" c="Amoebiasis"/>
        <s v="[Dim Diagnosis].[Diagnosis Name].&amp;[AMOEBIC INFECTION OF OTHER SITES]" c="AMOEBIC INFECTION OF OTHER SITES"/>
        <s v="[Dim Diagnosis].[Diagnosis Name].&amp;[Bacterial intestinal infection, unspecified]" c="Bacterial intestinal infection, unspecified"/>
        <s v="[Dim Diagnosis].[Diagnosis Name].&amp;[Balantidiasis]" c="Balantidiasis"/>
        <s v="[Dim Diagnosis].[Diagnosis Name].&amp;[Botulism food poisoning]" c="Botulism food poisoning"/>
        <s v="[Dim Diagnosis].[Diagnosis Name].&amp;[CAMPYLOBACTER ENTERITIS]" c="CAMPYLOBACTER ENTERITIS"/>
        <s v="[Dim Diagnosis].[Diagnosis Name].&amp;[Chronic intestinal amebiasis]" c="Chronic intestinal amebiasis"/>
        <s v="[Dim Diagnosis].[Diagnosis Name].&amp;[ENTERITIS DUE TO YERSINIA ENTEROCOLITICA]" c="ENTERITIS DUE TO YERSINIA ENTEROCOLITICA"/>
        <s v="[Dim Diagnosis].[Diagnosis Name].&amp;[Enterocolitis due to Clostridium difficile]" c="Enterocolitis due to Clostridium difficile"/>
        <s v="[Dim Diagnosis].[Diagnosis Name].&amp;[Gastrointestinal tularemia]" c="Gastrointestinal tularemia"/>
        <s v="[Dim Diagnosis].[Diagnosis Name].&amp;[Giardiasis [lambliasis]]]" c="Giardiasis [lambliasis]"/>
        <s v="[Dim Diagnosis].[Diagnosis Name].&amp;[Infectious gastroenteritis and colitis, unspecified]" c="Infectious gastroenteritis and colitis, unspecified"/>
        <s v="[Dim Diagnosis].[Diagnosis Name].&amp;[Intestinal helminthiasis, unspecified]" c="Intestinal helminthiasis, unspecified"/>
        <s v="[Dim Diagnosis].[Diagnosis Name].&amp;[Intestinal parasitism, unspecified]" c="Intestinal parasitism, unspecified"/>
        <s v="[Dim Diagnosis].[Diagnosis Name].&amp;[Other bacterial foodborne intoxications, not elsewhere classified]" c="Other bacterial foodborne intoxications, not elsewhere classified"/>
        <s v="[Dim Diagnosis].[Diagnosis Name].&amp;[Other bacterial intestinal infections]" c="Other bacterial intestinal infections"/>
        <s v="[Dim Diagnosis].[Diagnosis Name].&amp;[Other salmonella infections]" c="Other salmonella infections"/>
        <s v="[Dim Diagnosis].[Diagnosis Name].&amp;[Other specified bacterial foodborne intoxications]" c="Other specified bacterial foodborne intoxications"/>
        <s v="[Dim Diagnosis].[Diagnosis Name].&amp;[Other specified bacterial intestinal infections]" c="Other specified bacterial intestinal infections"/>
        <s v="[Dim Diagnosis].[Diagnosis Name].&amp;[OTHER SPECIFIED PROTOZOAL INTESTINAL DISEASES]" c="OTHER SPECIFIED PROTOZOAL INTESTINAL DISEASES"/>
        <s v="[Dim Diagnosis].[Diagnosis Name].&amp;[Other viral enteritis]" c="Other viral enteritis"/>
        <s v="[Dim Diagnosis].[Diagnosis Name].&amp;[Paratyphoid fever B]" c="Paratyphoid fever B"/>
        <s v="[Dim Diagnosis].[Diagnosis Name].&amp;[Paratyphoid fever, unspecified]" c="Paratyphoid fever, unspecified"/>
        <s v="[Dim Diagnosis].[Diagnosis Name].&amp;[Rotaviral enteritis]" c="Rotaviral enteritis"/>
        <s v="[Dim Diagnosis].[Diagnosis Name].&amp;[Salmonella enteritis]" c="Salmonella enteritis"/>
        <s v="[Dim Diagnosis].[Diagnosis Name].&amp;[Salmonella infection, unspecified]" c="Salmonella infection, unspecified"/>
        <s v="[Dim Diagnosis].[Diagnosis Name].&amp;[Typhoid and paratyphoid fevers]" c="Typhoid and paratyphoid fevers"/>
        <s v="[Dim Diagnosis].[Diagnosis Name].&amp;[TYPHOID FEVER]" c="TYPHOID FEVER"/>
        <s v="[Dim Diagnosis].[Diagnosis Name].&amp;[Unspecified intestinal parasitism]" c="Unspecified intestinal parasitism"/>
        <s v="[Dim Diagnosis].[Diagnosis Name].&amp;[Viral and other specified intestinal infections]" c="Viral and other specified intestinal infections"/>
        <s v="[Dim Diagnosis].[Diagnosis Name].&amp;[Viral intestinal infection, unspecified]" c="Viral intestinal infection, unspecified"/>
        <s v="[Dim Diagnosis].[Diagnosis Name].&amp;[Complications of genitourinary prosthetic devices, implants and grafts]" c="Complications of genitourinary prosthetic devices, implants and grafts"/>
        <s v="[Dim Diagnosis].[Diagnosis Name].&amp;[Infection and inflammatory reaction due to other internal orthopaedic prosthetic devices, implants a]" c="Infection and inflammatory reaction due to other internal orthopaedic prosthetic devices, implants a"/>
        <s v="[Dim Diagnosis].[Diagnosis Name].&amp;[Infection and inflammatory reaction due to prosthetic device, implant and graft in genital tract]" c="Infection and inflammatory reaction due to prosthetic device, implant and graft in genital tract"/>
        <s v="[Dim Diagnosis].[Diagnosis Name].&amp;[Liver transplant failure and rejection]" c="Liver transplant failure and rejection"/>
        <s v="[Dim Diagnosis].[Diagnosis Name].&amp;[Mechanical complication of coronary artery bypass and valve grafts]" c="Mechanical complication of coronary artery bypass and valve grafts"/>
        <s v="[Dim Diagnosis].[Diagnosis Name].&amp;[Mechanical complication of intrauterine contraceptive device]" c="Mechanical complication of intrauterine contraceptive device"/>
        <s v="[Dim Diagnosis].[Diagnosis Name].&amp;[Mechanical complication of other internal orthopaedic devices, implants and grafts]" c="Mechanical complication of other internal orthopaedic devices, implants and grafts"/>
        <s v="[Dim Diagnosis].[Diagnosis Name].&amp;[Mechanical complication of urinary (indwelling) catheter]" c="Mechanical complication of urinary (indwelling) catheter"/>
        <s v="[Dim Diagnosis].[Diagnosis Name].&amp;[Neuroma of amputation stump]" c="Neuroma of amputation stump"/>
        <s v="[Dim Diagnosis].[Diagnosis Name].&amp;[Abnormal findings on microbiological examination of urine]" c="Abnormal findings on microbiological examination of urine"/>
        <s v="[Dim Diagnosis].[Diagnosis Name].&amp;[Anuria and oliguria]" c="Anuria and oliguria"/>
        <s v="[Dim Diagnosis].[Diagnosis Name].&amp;[Disorder of urinary system, unspecified]" c="Disorder of urinary system, unspecified"/>
        <s v="[Dim Diagnosis].[Diagnosis Name].&amp;[DYSURIA]" c="DYSURIA"/>
        <s v="[Dim Diagnosis].[Diagnosis Name].&amp;[Extrarenal uremia]" c="Extrarenal uremia"/>
        <s v="[Dim Diagnosis].[Diagnosis Name].&amp;[Isolated proteinuria]" c="Isolated proteinuria"/>
        <s v="[Dim Diagnosis].[Diagnosis Name].&amp;[Other abnormal findings in urine]" c="Other abnormal findings in urine"/>
        <s v="[Dim Diagnosis].[Diagnosis Name].&amp;[Other and unspecified abnormal findings in urine]" c="Other and unspecified abnormal findings in urine"/>
        <s v="[Dim Diagnosis].[Diagnosis Name].&amp;[Other disorders of urinary system]" c="Other disorders of urinary system"/>
        <s v="[Dim Diagnosis].[Diagnosis Name].&amp;[OTHER SPECIFIED DISORDERS OF URINARY SYSTEM]" c="OTHER SPECIFIED DISORDERS OF URINARY SYSTEM"/>
        <s v="[Dim Diagnosis].[Diagnosis Name].&amp;[Other specified urinary incontinence]" c="Other specified urinary incontinence"/>
        <s v="[Dim Diagnosis].[Diagnosis Name].&amp;[Other symptoms and signs involving the genitourinary system]" c="Other symptoms and signs involving the genitourinary system"/>
        <s v="[Dim Diagnosis].[Diagnosis Name].&amp;[Other symptoms and signs involving the urinary system]" c="Other symptoms and signs involving the urinary system"/>
        <s v="[Dim Diagnosis].[Diagnosis Name].&amp;[Pain associated with micturition]" c="Pain associated with micturition"/>
        <s v="[Dim Diagnosis].[Diagnosis Name].&amp;[Persistent proteinuria, unspecified]" c="Persistent proteinuria, unspecified"/>
        <s v="[Dim Diagnosis].[Diagnosis Name].&amp;[Polyuria]" c="Polyuria"/>
        <s v="[Dim Diagnosis].[Diagnosis Name].&amp;[Recurrent and persistent haematuria]" c="Recurrent and persistent haematuria"/>
        <s v="[Dim Diagnosis].[Diagnosis Name].&amp;[Retention of urine]" c="Retention of urine"/>
        <s v="[Dim Diagnosis].[Diagnosis Name].&amp;[Stress incontinence (female) (male)]" c="Stress incontinence (female) (male)"/>
        <s v="[Dim Diagnosis].[Diagnosis Name].&amp;[Unspecified haematuria]" c="Unspecified haematuria"/>
        <s v="[Dim Diagnosis].[Diagnosis Name].&amp;[Unspecified urinary incontinence]" c="Unspecified urinary incontinence"/>
        <s v="[Dim Diagnosis].[Diagnosis Name].&amp;[URETHRAL DISCHARGE]" c="URETHRAL DISCHARGE"/>
        <s v="[Dim Diagnosis].[Diagnosis Name].&amp;[Disorders of lipoprotein metabolism and other lipidaemias]" c="Disorders of lipoprotein metabolism and other lipidaemias"/>
        <s v="[Dim Diagnosis].[Diagnosis Name].&amp;[Hyperlipidemia, unspecified]" c="Hyperlipidemia, unspecified"/>
        <s v="[Dim Diagnosis].[Diagnosis Name].&amp;[LIPID STORAGE DISORDER, UNSPECIFIED]" c="LIPID STORAGE DISORDER, UNSPECIFIED"/>
        <s v="[Dim Diagnosis].[Diagnosis Name].&amp;[MIXED HYPERLIPIDEMIA]" c="MIXED HYPERLIPIDEMIA"/>
        <s v="[Dim Diagnosis].[Diagnosis Name].&amp;[Neuronal ceroid lipofuscinosis]" c="Neuronal ceroid lipofuscinosis"/>
        <s v="[Dim Diagnosis].[Diagnosis Name].&amp;[Other hyperlipidemia]" c="Other hyperlipidemia"/>
        <s v="[Dim Diagnosis].[Diagnosis Name].&amp;[Other lipid storage disorders]" c="Other lipid storage disorders"/>
        <s v="[Dim Diagnosis].[Diagnosis Name].&amp;[Pure hypercholesterolemia]" c="Pure hypercholesterolemia"/>
        <s v="[Dim Diagnosis].[Diagnosis Name].&amp;[PURE HYPERGLYCERIDEMIA]" c="PURE HYPERGLYCERIDEMIA"/>
        <s v="[Dim Diagnosis].[Diagnosis Name].&amp;[Abscess of Bartholin s gland]" c="Abscess of Bartholin s gland"/>
        <s v="[Dim Diagnosis].[Diagnosis Name].&amp;[Abscess of vulva]" c="Abscess of vulva"/>
        <s v="[Dim Diagnosis].[Diagnosis Name].&amp;[Acute vaginitis]" c="Acute vaginitis"/>
        <s v="[Dim Diagnosis].[Diagnosis Name].&amp;[Acute vulvitis]" c="Acute vulvitis"/>
        <s v="[Dim Diagnosis].[Diagnosis Name].&amp;[Chronic salpingitis and oophoritis]" c="Chronic salpingitis and oophoritis"/>
        <s v="[Dim Diagnosis].[Diagnosis Name].&amp;[Cyst of Bartholin s gland]" c="Cyst of Bartholin s gland"/>
        <s v="[Dim Diagnosis].[Diagnosis Name].&amp;[Female chronic pelvic peritonitis]" c="Female chronic pelvic peritonitis"/>
        <s v="[Dim Diagnosis].[Diagnosis Name].&amp;[Female pelvic inflammatory disease, unspecified]" c="Female pelvic inflammatory disease, unspecified"/>
        <s v="[Dim Diagnosis].[Diagnosis Name].&amp;[Inflammatory disease of cervix uteri]" c="Inflammatory disease of cervix uteri"/>
        <s v="[Dim Diagnosis].[Diagnosis Name].&amp;[Other female pelvic inflammatory diseases]" c="Other female pelvic inflammatory diseases"/>
        <s v="[Dim Diagnosis].[Diagnosis Name].&amp;[Other inflammation of vagina and vulva]" c="Other inflammation of vagina and vulva"/>
        <s v="[Dim Diagnosis].[Diagnosis Name].&amp;[Other specified inflammation of vagina and vulva]" c="Other specified inflammation of vagina and vulva"/>
        <s v="[Dim Diagnosis].[Diagnosis Name].&amp;[Salpingitis and oophoritis, unspecified]" c="Salpingitis and oophoritis, unspecified"/>
        <s v="[Dim Diagnosis].[Diagnosis Name].&amp;[Subacute and chronic vaginitis]" c="Subacute and chronic vaginitis"/>
        <s v="[Dim Diagnosis].[Diagnosis Name].&amp;[Subacute and chronic vulvitis]" c="Subacute and chronic vulvitis"/>
        <s v="[Dim Diagnosis].[Diagnosis Name].&amp;[Toxic shock syndrome]" c="Toxic shock syndrome"/>
        <s v="[Dim Diagnosis].[Diagnosis Name].&amp;[ULCERATION OF VULVA]" c="ULCERATION OF VULVA"/>
        <s v="[Dim Diagnosis].[Diagnosis Name].&amp;[Vaginitis, vulvitis and vulvovaginitis in diseases classified elsewhere]" c="Vaginitis, vulvitis and vulvovaginitis in diseases classified elsewhere"/>
        <s v="[Dim Diagnosis].[Diagnosis Name].&amp;[ABSCESS OF ANAL AND RECTAL REGIONS]" c="ABSCESS OF ANAL AND RECTAL REGIONS"/>
        <s v="[Dim Diagnosis].[Diagnosis Name].&amp;[Acute anal fissure]" c="Acute anal fissure"/>
        <s v="[Dim Diagnosis].[Diagnosis Name].&amp;[Anal abscess]" c="Anal abscess"/>
        <s v="[Dim Diagnosis].[Diagnosis Name].&amp;[Anal fissure, unspecified]" c="Anal fissure, unspecified"/>
        <s v="[Dim Diagnosis].[Diagnosis Name].&amp;[ANAL FISTULA]" c="ANAL FISTULA"/>
        <s v="[Dim Diagnosis].[Diagnosis Name].&amp;[Anal polyp]" c="Anal polyp"/>
        <s v="[Dim Diagnosis].[Diagnosis Name].&amp;[Anal prolapse]" c="Anal prolapse"/>
        <s v="[Dim Diagnosis].[Diagnosis Name].&amp;[Anal spasm]" c="Anal spasm"/>
        <s v="[Dim Diagnosis].[Diagnosis Name].&amp;[Anorectal abscess]" c="Anorectal abscess"/>
        <s v="[Dim Diagnosis].[Diagnosis Name].&amp;[Anorectal fistula]" c="Anorectal fistula"/>
        <s v="[Dim Diagnosis].[Diagnosis Name].&amp;[Chronic anal fissure]" c="Chronic anal fissure"/>
        <s v="[Dim Diagnosis].[Diagnosis Name].&amp;[Disease of anus and rectum, unspecified]" c="Disease of anus and rectum, unspecified"/>
        <s v="[Dim Diagnosis].[Diagnosis Name].&amp;[Fissure and fistula of anal and rectal regions]" c="Fissure and fistula of anal and rectal regions"/>
        <s v="[Dim Diagnosis].[Diagnosis Name].&amp;[Ischiorectal abscess]" c="Ischiorectal abscess"/>
        <s v="[Dim Diagnosis].[Diagnosis Name].&amp;[Other diseases of anus and rectum]" c="Other diseases of anus and rectum"/>
        <s v="[Dim Diagnosis].[Diagnosis Name].&amp;[Other specified diseases of anus and rectum]" c="Other specified diseases of anus and rectum"/>
        <s v="[Dim Diagnosis].[Diagnosis Name].&amp;[Rectal fistula]" c="Rectal fistula"/>
        <s v="[Dim Diagnosis].[Diagnosis Name].&amp;[Rectal polyp]" c="Rectal polyp"/>
        <s v="[Dim Diagnosis].[Diagnosis Name].&amp;[Rectal prolapse]" c="Rectal prolapse"/>
        <s v="[Dim Diagnosis].[Diagnosis Name].&amp;[Brain stem stroke syndrome]" c="Brain stem stroke syndrome"/>
        <s v="[Dim Diagnosis].[Diagnosis Name].&amp;[Cerebellar stroke syndrome]" c="Cerebellar stroke syndrome"/>
        <s v="[Dim Diagnosis].[Diagnosis Name].&amp;[Cerebral infarction]" c="Cerebral infarction"/>
        <s v="[Dim Diagnosis].[Diagnosis Name].&amp;[Cerebral infarction due to cerebral venous thrombosis, nonpyogenic]" c="Cerebral infarction due to cerebral venous thrombosis, nonpyogenic"/>
        <s v="[Dim Diagnosis].[Diagnosis Name].&amp;[Cerebral infarction due to embolism of cerebral arteries]" c="Cerebral infarction due to embolism of cerebral arteries"/>
        <s v="[Dim Diagnosis].[Diagnosis Name].&amp;[Cerebral infarction due to thrombosis of cerebral arteries]" c="Cerebral infarction due to thrombosis of cerebral arteries"/>
        <s v="[Dim Diagnosis].[Diagnosis Name].&amp;[Cerebral infarction due to thrombosis of precerebral arteries]" c="Cerebral infarction due to thrombosis of precerebral arteries"/>
        <s v="[Dim Diagnosis].[Diagnosis Name].&amp;[Cerebral infarction due to unspecified occlusion or stenosis of cerebral arteries]" c="Cerebral infarction due to unspecified occlusion or stenosis of cerebral arteries"/>
        <s v="[Dim Diagnosis].[Diagnosis Name].&amp;[CEREBRAL INFARCTION DUE TO UNSPECIFIED OCCLUSION OR STENOSIS OF PRECEREBRAL ARTERIES]" c="CEREBRAL INFARCTION DUE TO UNSPECIFIED OCCLUSION OR STENOSIS OF PRECEREBRAL ARTERIES"/>
        <s v="[Dim Diagnosis].[Diagnosis Name].&amp;[Cerebral infarction, unspecified]" c="Cerebral infarction, unspecified"/>
        <s v="[Dim Diagnosis].[Diagnosis Name].&amp;[Intracerebral haemorrhage]" c="Intracerebral haemorrhage"/>
        <s v="[Dim Diagnosis].[Diagnosis Name].&amp;[Middle cerebral artery syndrome]" c="Middle cerebral artery syndrome"/>
        <s v="[Dim Diagnosis].[Diagnosis Name].&amp;[Nontraumatic intracerebral hemorrhage in cerebellum]" c="Nontraumatic intracerebral hemorrhage in cerebellum"/>
        <s v="[Dim Diagnosis].[Diagnosis Name].&amp;[Nontraumatic intracerebral hemorrhage in hemisphere, subcortical]" c="Nontraumatic intracerebral hemorrhage in hemisphere, subcortical"/>
        <s v="[Dim Diagnosis].[Diagnosis Name].&amp;[Nontraumatic intracerebral hemorrhage in hemisphere, unspecified]" c="Nontraumatic intracerebral hemorrhage in hemisphere, unspecified"/>
        <s v="[Dim Diagnosis].[Diagnosis Name].&amp;[Nontraumatic intracerebral hemorrhage, intraventricular]" c="Nontraumatic intracerebral hemorrhage, intraventricular"/>
        <s v="[Dim Diagnosis].[Diagnosis Name].&amp;[Nontraumatic intracranial hemorrhage, unspecified]" c="Nontraumatic intracranial hemorrhage, unspecified"/>
        <s v="[Dim Diagnosis].[Diagnosis Name].&amp;[Other cerebral infarction]" c="Other cerebral infarction"/>
        <s v="[Dim Diagnosis].[Diagnosis Name].&amp;[Other lacunar syndromes]" c="Other lacunar syndromes"/>
        <s v="[Dim Diagnosis].[Diagnosis Name].&amp;[Other nontraumatic intracerebral hemorrhage]" c="Other nontraumatic intracerebral hemorrhage"/>
        <s v="[Dim Diagnosis].[Diagnosis Name].&amp;[Other nontraumatic intracranial haemorrhage]" c="Other nontraumatic intracranial haemorrhage"/>
        <s v="[Dim Diagnosis].[Diagnosis Name].&amp;[Other vascular syndromes of brain in cerebrovascular diseases]" c="Other vascular syndromes of brain in cerebrovascular diseases"/>
        <s v="[Dim Diagnosis].[Diagnosis Name].&amp;[Pure sensory lacunar syndrome]" c="Pure sensory lacunar syndrome"/>
        <s v="[Dim Diagnosis].[Diagnosis Name].&amp;[Stroke, not specified as haemorrhage or infarction]" c="Stroke, not specified as haemorrhage or infarction"/>
        <s v="[Dim Diagnosis].[Diagnosis Name].&amp;[Subarachnoid haemorrhage]" c="Subarachnoid haemorrhage"/>
        <s v="[Dim Diagnosis].[Diagnosis Name].&amp;[Subdural haemorrhage (acute)(nontraumatic)]" c="Subdural haemorrhage (acute)(nontraumatic)"/>
        <s v="[Dim Diagnosis].[Diagnosis Name].&amp;[Vascular syndromes of brain in cerebrovascular diseases ( I60-I67+ )]" c="Vascular syndromes of brain in cerebrovascular diseases ( I60-I67+ )"/>
        <s v="[Dim Diagnosis].[Diagnosis Name].&amp;[ Crohn s disease [regional enteritis]]]" c=" Crohn s disease [regional enteritis]"/>
        <s v="[Dim Diagnosis].[Diagnosis Name].&amp;[Crohn s disease of large intestine]" c="Crohn s disease of large intestine"/>
        <s v="[Dim Diagnosis].[Diagnosis Name].&amp;[Crohn s disease of small intestine]" c="Crohn s disease of small intestine"/>
        <s v="[Dim Diagnosis].[Diagnosis Name].&amp;[Crohn s disease, unspecified]" c="Crohn s disease, unspecified"/>
        <s v="[Dim Diagnosis].[Diagnosis Name].&amp;[Mucosal proctocolitis]" c="Mucosal proctocolitis"/>
        <s v="[Dim Diagnosis].[Diagnosis Name].&amp;[Other Crohn s disease]" c="Other Crohn s disease"/>
        <s v="[Dim Diagnosis].[Diagnosis Name].&amp;[Other ulcerative colitis]" c="Other ulcerative colitis"/>
        <s v="[Dim Diagnosis].[Diagnosis Name].&amp;[Pseudopolyposis of colon]" c="Pseudopolyposis of colon"/>
        <s v="[Dim Diagnosis].[Diagnosis Name].&amp;[Ulcerative (chronic) enterocolitis]" c="Ulcerative (chronic) enterocolitis"/>
        <s v="[Dim Diagnosis].[Diagnosis Name].&amp;[Ulcerative (chronic) ileocolitis]" c="Ulcerative (chronic) ileocolitis"/>
        <s v="[Dim Diagnosis].[Diagnosis Name].&amp;[Ulcerative (chronic) proctitis]" c="Ulcerative (chronic) proctitis"/>
        <s v="[Dim Diagnosis].[Diagnosis Name].&amp;[Ulcerative colitis]" c="Ulcerative colitis"/>
        <s v="[Dim Diagnosis].[Diagnosis Name].&amp;[Ulcerative colitis, unspecified]" c="Ulcerative colitis, unspecified"/>
        <s v="[Dim Diagnosis].[Diagnosis Name].&amp;[Acute hepatitis A]" c="Acute hepatitis A"/>
        <s v="[Dim Diagnosis].[Diagnosis Name].&amp;[Acute hepatitis B]" c="Acute hepatitis B"/>
        <s v="[Dim Diagnosis].[Diagnosis Name].&amp;[Acute hepatitis B without delta-agent and without hepatic coma]" c="Acute hepatitis B without delta-agent and without hepatic coma"/>
        <s v="[Dim Diagnosis].[Diagnosis Name].&amp;[Acute hepatitis C]" c="Acute hepatitis C"/>
        <s v="[Dim Diagnosis].[Diagnosis Name].&amp;[Autoimmune hepatitis]" c="Autoimmune hepatitis"/>
        <s v="[Dim Diagnosis].[Diagnosis Name].&amp;[Chronic hepatitis, not elsewhere classified]" c="Chronic hepatitis, not elsewhere classified"/>
        <s v="[Dim Diagnosis].[Diagnosis Name].&amp;[Chronic hepatitis, unspecified]" c="Chronic hepatitis, unspecified"/>
        <s v="[Dim Diagnosis].[Diagnosis Name].&amp;[Chronic lobular hepatitis, not elsewhere classified]" c="Chronic lobular hepatitis, not elsewhere classified"/>
        <s v="[Dim Diagnosis].[Diagnosis Name].&amp;[Chronic persistent hepatitis, not elsewhere classified]" c="Chronic persistent hepatitis, not elsewhere classified"/>
        <s v="[Dim Diagnosis].[Diagnosis Name].&amp;[Chronic viral hepatitis]" c="Chronic viral hepatitis"/>
        <s v="[Dim Diagnosis].[Diagnosis Name].&amp;[Chronic viral hepatitis B without delta-agent]" c="Chronic viral hepatitis B without delta-agent"/>
        <s v="[Dim Diagnosis].[Diagnosis Name].&amp;[Chronic viral hepatitis C]" c="Chronic viral hepatitis C"/>
        <s v="[Dim Diagnosis].[Diagnosis Name].&amp;[Hepatitis A without hepatic coma]" c="Hepatitis A without hepatic coma"/>
        <s v="[Dim Diagnosis].[Diagnosis Name].&amp;[Nonspecific reactive hepatitis]" c="Nonspecific reactive hepatitis"/>
        <s v="[Dim Diagnosis].[Diagnosis Name].&amp;[Other acute viral hepatitis]" c="Other acute viral hepatitis"/>
        <s v="[Dim Diagnosis].[Diagnosis Name].&amp;[Other specified acute viral hepatitis]" c="Other specified acute viral hepatitis"/>
        <s v="[Dim Diagnosis].[Diagnosis Name].&amp;[Sequelae of viral hepatitis]" c="Sequelae of viral hepatitis"/>
        <s v="[Dim Diagnosis].[Diagnosis Name].&amp;[Toxic liver disease with acute hepatitis]" c="Toxic liver disease with acute hepatitis"/>
        <s v="[Dim Diagnosis].[Diagnosis Name].&amp;[Toxic liver disease with chronic active hepatitis]" c="Toxic liver disease with chronic active hepatitis"/>
        <s v="[Dim Diagnosis].[Diagnosis Name].&amp;[Toxic liver disease with chronic lobular hepatitis]" c="Toxic liver disease with chronic lobular hepatitis"/>
        <s v="[Dim Diagnosis].[Diagnosis Name].&amp;[Toxic liver disease with chronic persistent hepatitis]" c="Toxic liver disease with chronic persistent hepatitis"/>
        <s v="[Dim Diagnosis].[Diagnosis Name].&amp;[Toxic liver disease with hepatitis, not elsewhere classified]" c="Toxic liver disease with hepatitis, not elsewhere classified"/>
        <s v="[Dim Diagnosis].[Diagnosis Name].&amp;[UNSPECIFIED VIRAL HEPATITIS]" c="UNSPECIFIED VIRAL HEPATITIS"/>
        <s v="[Dim Diagnosis].[Diagnosis Name].&amp;[MALIGNANT NEOPLASM OF APPENDIX]" c="MALIGNANT NEOPLASM OF APPENDIX"/>
        <s v="[Dim Diagnosis].[Diagnosis Name].&amp;[MALIGNANT NEOPLASM OF COLON]" c="MALIGNANT NEOPLASM OF COLON"/>
        <s v="[Dim Diagnosis].[Diagnosis Name].&amp;[Malignant neoplasm of colon, unspecified]" c="Malignant neoplasm of colon, unspecified"/>
        <s v="[Dim Diagnosis].[Diagnosis Name].&amp;[Malignant neoplasm of descending colon]" c="Malignant neoplasm of descending colon"/>
        <s v="[Dim Diagnosis].[Diagnosis Name].&amp;[Malignant neoplasm of hepatic flexure]" c="Malignant neoplasm of hepatic flexure"/>
        <s v="[Dim Diagnosis].[Diagnosis Name].&amp;[Malignant neoplasm of overlapping sites of colon]" c="Malignant neoplasm of overlapping sites of colon"/>
        <s v="[Dim Diagnosis].[Diagnosis Name].&amp;[Malignant neoplasm of sigmoid colon]" c="Malignant neoplasm of sigmoid colon"/>
        <s v="[Dim Diagnosis].[Diagnosis Name].&amp;[Malignant neoplasm of transverse colon]" c="Malignant neoplasm of transverse colon"/>
        <s v="[Dim Diagnosis].[Diagnosis Name].&amp;[Allergic contact dermatitis]" c="Allergic contact dermatitis"/>
        <s v="[Dim Diagnosis].[Diagnosis Name].&amp;[Allergic contact dermatitis due to adhesives]" c="Allergic contact dermatitis due to adhesives"/>
        <s v="[Dim Diagnosis].[Diagnosis Name].&amp;[Allergic contact dermatitis due to cosmetics]" c="Allergic contact dermatitis due to cosmetics"/>
        <s v="[Dim Diagnosis].[Diagnosis Name].&amp;[Allergic contact dermatitis due to drugs in contact with skin]" c="Allergic contact dermatitis due to drugs in contact with skin"/>
        <s v="[Dim Diagnosis].[Diagnosis Name].&amp;[Allergic contact dermatitis due to dyes]" c="Allergic contact dermatitis due to dyes"/>
        <s v="[Dim Diagnosis].[Diagnosis Name].&amp;[Allergic contact dermatitis due to food in contact with the skin]" c="Allergic contact dermatitis due to food in contact with the skin"/>
        <s v="[Dim Diagnosis].[Diagnosis Name].&amp;[Allergic contact dermatitis due to metals]" c="Allergic contact dermatitis due to metals"/>
        <s v="[Dim Diagnosis].[Diagnosis Name].&amp;[Allergic contact dermatitis due to other agents]" c="Allergic contact dermatitis due to other agents"/>
        <s v="[Dim Diagnosis].[Diagnosis Name].&amp;[Allergic contact dermatitis due to other chemical products]" c="Allergic contact dermatitis due to other chemical products"/>
        <s v="[Dim Diagnosis].[Diagnosis Name].&amp;[Allergic contact dermatitis, unspecified cause]" c="Allergic contact dermatitis, unspecified cause"/>
        <s v="[Dim Diagnosis].[Diagnosis Name].&amp;[Allergic urticaria]" c="Allergic urticaria"/>
        <s v="[Dim Diagnosis].[Diagnosis Name].&amp;[Allergy, unspecified]" c="Allergy, unspecified"/>
        <s v="[Dim Diagnosis].[Diagnosis Name].&amp;[Anaphylactic shock due to adverse food reaction]" c="Anaphylactic shock due to adverse food reaction"/>
        <s v="[Dim Diagnosis].[Diagnosis Name].&amp;[Anaphylactic shock, unspecified]" c="Anaphylactic shock, unspecified"/>
        <s v="[Dim Diagnosis].[Diagnosis Name].&amp;[Angioneurotic oedema]" c="Angioneurotic oedema"/>
        <s v="[Dim Diagnosis].[Diagnosis Name].&amp;[Atopic dermatitis]" c="Atopic dermatitis"/>
        <s v="[Dim Diagnosis].[Diagnosis Name].&amp;[Atopic dermatitis, unspecified]" c="Atopic dermatitis, unspecified"/>
        <s v="[Dim Diagnosis].[Diagnosis Name].&amp;[Cholinergic urticaria]" c="Cholinergic urticaria"/>
        <s v="[Dim Diagnosis].[Diagnosis Name].&amp;[Cutaneous autosensitization]" c="Cutaneous autosensitization"/>
        <s v="[Dim Diagnosis].[Diagnosis Name].&amp;[Dermatitis due to ingested food]" c="Dermatitis due to ingested food"/>
        <s v="[Dim Diagnosis].[Diagnosis Name].&amp;[Dermatitis due to substances taken internally]" c="Dermatitis due to substances taken internally"/>
        <s v="[Dim Diagnosis].[Diagnosis Name].&amp;[Dermatographic urticaria]" c="Dermatographic urticaria"/>
        <s v="[Dim Diagnosis].[Diagnosis Name].&amp;[Diaper dermatitis]" c="Diaper dermatitis"/>
        <s v="[Dim Diagnosis].[Diagnosis Name].&amp;[Generalized skin eruption due to drugs and medicaments taken internally]" c="Generalized skin eruption due to drugs and medicaments taken internally"/>
        <s v="[Dim Diagnosis].[Diagnosis Name].&amp;[IDIOPATHIC URTICARIA]" c="IDIOPATHIC URTICARIA"/>
        <s v="[Dim Diagnosis].[Diagnosis Name].&amp;[Irritant contact dermatitis]" c="Irritant contact dermatitis"/>
        <s v="[Dim Diagnosis].[Diagnosis Name].&amp;[Irritant contact dermatitis due to cosmetics]" c="Irritant contact dermatitis due to cosmetics"/>
        <s v="[Dim Diagnosis].[Diagnosis Name].&amp;[Irritant contact dermatitis due to detergents]" c="Irritant contact dermatitis due to detergents"/>
        <s v="[Dim Diagnosis].[Diagnosis Name].&amp;[Irritant contact dermatitis due to drugs in contact with skin]" c="Irritant contact dermatitis due to drugs in contact with skin"/>
        <s v="[Dim Diagnosis].[Diagnosis Name].&amp;[Irritant contact dermatitis due to oils and greases]" c="Irritant contact dermatitis due to oils and greases"/>
        <s v="[Dim Diagnosis].[Diagnosis Name].&amp;[Irritant contact dermatitis due to other agents]" c="Irritant contact dermatitis due to other agents"/>
        <s v="[Dim Diagnosis].[Diagnosis Name].&amp;[Irritant contact dermatitis due to other chemical products]" c="Irritant contact dermatitis due to other chemical products"/>
        <s v="[Dim Diagnosis].[Diagnosis Name].&amp;[IRRITANT CONTACT DERMATITIS, UNSPECIFIED CAUSE]" c="IRRITANT CONTACT DERMATITIS, UNSPECIFIED CAUSE"/>
        <s v="[Dim Diagnosis].[Diagnosis Name].&amp;[LICHENOID DRUG REACTION]" c="LICHENOID DRUG REACTION"/>
        <s v="[Dim Diagnosis].[Diagnosis Name].&amp;[Localized skin eruption due to drugs and medicaments taken internally]" c="Localized skin eruption due to drugs and medicaments taken internally"/>
        <s v="[Dim Diagnosis].[Diagnosis Name].&amp;[Nummular dermatitis]" c="Nummular dermatitis"/>
        <s v="[Dim Diagnosis].[Diagnosis Name].&amp;[Other adverse food reactions, not elsewhere classified]" c="Other adverse food reactions, not elsewhere classified"/>
        <s v="[Dim Diagnosis].[Diagnosis Name].&amp;[Other atopic dermatitis]" c="Other atopic dermatitis"/>
        <s v="[Dim Diagnosis].[Diagnosis Name].&amp;[Other sunburn]" c="Other sunburn"/>
        <s v="[Dim Diagnosis].[Diagnosis Name].&amp;[Other urticaria]" c="Other urticaria"/>
        <s v="[Dim Diagnosis].[Diagnosis Name].&amp;[Photocontact dermatitis [berloque dermatitis]]]" c="Photocontact dermatitis [berloque dermatitis]"/>
        <s v="[Dim Diagnosis].[Diagnosis Name].&amp;[Polymorphous light eruption]" c="Polymorphous light eruption"/>
        <s v="[Dim Diagnosis].[Diagnosis Name].&amp;[Solar urticaria]" c="Solar urticaria"/>
        <s v="[Dim Diagnosis].[Diagnosis Name].&amp;[Sunburn]" c="Sunburn"/>
        <s v="[Dim Diagnosis].[Diagnosis Name].&amp;[Sunburn of first degree]" c="Sunburn of first degree"/>
        <s v="[Dim Diagnosis].[Diagnosis Name].&amp;[SUNBURN OF SECOND DEGREE]" c="SUNBURN OF SECOND DEGREE"/>
        <s v="[Dim Diagnosis].[Diagnosis Name].&amp;[Sunburn, unspecified]" c="Sunburn, unspecified"/>
        <s v="[Dim Diagnosis].[Diagnosis Name].&amp;[Unspecified contact dermatitis]" c="Unspecified contact dermatitis"/>
        <s v="[Dim Diagnosis].[Diagnosis Name].&amp;[Unspecified contact dermatitis due to cosmetics]" c="Unspecified contact dermatitis due to cosmetics"/>
        <s v="[Dim Diagnosis].[Diagnosis Name].&amp;[Unspecified contact dermatitis due to drugs in contact with skin]" c="Unspecified contact dermatitis due to drugs in contact with skin"/>
        <s v="[Dim Diagnosis].[Diagnosis Name].&amp;[Unspecified contact dermatitis due to dyes]" c="Unspecified contact dermatitis due to dyes"/>
        <s v="[Dim Diagnosis].[Diagnosis Name].&amp;[Unspecified contact dermatitis due to food in contact with skin]" c="Unspecified contact dermatitis due to food in contact with skin"/>
        <s v="[Dim Diagnosis].[Diagnosis Name].&amp;[Unspecified contact dermatitis due to other agents]" c="Unspecified contact dermatitis due to other agents"/>
        <s v="[Dim Diagnosis].[Diagnosis Name].&amp;[Unspecified contact dermatitis due to other chemical products]" c="Unspecified contact dermatitis due to other chemical products"/>
        <s v="[Dim Diagnosis].[Diagnosis Name].&amp;[Unspecified contact dermatitis due to plants, except food]" c="Unspecified contact dermatitis due to plants, except food"/>
        <s v="[Dim Diagnosis].[Diagnosis Name].&amp;[Unspecified contact dermatitis, unspecified cause]" c="Unspecified contact dermatitis, unspecified cause"/>
        <s v="[Dim Diagnosis].[Diagnosis Name].&amp;[Urticaria]" c="Urticaria"/>
        <s v="[Dim Diagnosis].[Diagnosis Name].&amp;[Urticaria due to cold and heat]" c="Urticaria due to cold and heat"/>
        <s v="[Dim Diagnosis].[Diagnosis Name].&amp;[Urticaria, unspecified]" c="Urticaria, unspecified"/>
        <s v="[Dim Diagnosis].[Diagnosis Name].&amp;[Acute epiglottitis]" c="Acute epiglottitis"/>
        <s v="[Dim Diagnosis].[Diagnosis Name].&amp;[ACUTE ETHMOIDAL SINUSITIS]" c="ACUTE ETHMOIDAL SINUSITIS"/>
        <s v="[Dim Diagnosis].[Diagnosis Name].&amp;[Acute frontal sinusitis]" c="Acute frontal sinusitis"/>
        <s v="[Dim Diagnosis].[Diagnosis Name].&amp;[Acute laryngitis]" c="Acute laryngitis"/>
        <s v="[Dim Diagnosis].[Diagnosis Name].&amp;[ACUTE LARYNGITIS AND TRACHEITIS]" c="ACUTE LARYNGITIS AND TRACHEITIS"/>
        <s v="[Dim Diagnosis].[Diagnosis Name].&amp;[Acute laryngopharyngitis]" c="Acute laryngopharyngitis"/>
        <s v="[Dim Diagnosis].[Diagnosis Name].&amp;[Acute laryngotracheitis]" c="Acute laryngotracheitis"/>
        <s v="[Dim Diagnosis].[Diagnosis Name].&amp;[Acute maxillary sinusitis]" c="Acute maxillary sinusitis"/>
        <s v="[Dim Diagnosis].[Diagnosis Name].&amp;[Acute nasopharyngitis [common cold]]]" c="Acute nasopharyngitis [common cold]"/>
        <s v="[Dim Diagnosis].[Diagnosis Name].&amp;[Acute obstructive laryngitis [croup]]]" c="Acute obstructive laryngitis [croup]"/>
        <s v="[Dim Diagnosis].[Diagnosis Name].&amp;[Acute obstructive laryngitis [croup]] and epiglottitis]" c="Acute obstructive laryngitis [croup] and epiglottitis"/>
        <s v="[Dim Diagnosis].[Diagnosis Name].&amp;[Acute pansinusitis]" c="Acute pansinusitis"/>
        <s v="[Dim Diagnosis].[Diagnosis Name].&amp;[Acute pharyngitis]" c="Acute pharyngitis"/>
        <s v="[Dim Diagnosis].[Diagnosis Name].&amp;[ACUTE PHARYNGITIS DUE TO OTHER SPECIFIED ORGANISMS]" c="ACUTE PHARYNGITIS DUE TO OTHER SPECIFIED ORGANISMS"/>
        <s v="[Dim Diagnosis].[Diagnosis Name].&amp;[Acute pharyngitis, unspecified]" c="Acute pharyngitis, unspecified"/>
        <s v="[Dim Diagnosis].[Diagnosis Name].&amp;[ACUTE SINUSITIS]" c="ACUTE SINUSITIS"/>
        <s v="[Dim Diagnosis].[Diagnosis Name].&amp;[ACUTE SINUSITIS, UNSPECIFIED]" c="ACUTE SINUSITIS, UNSPECIFIED"/>
        <s v="[Dim Diagnosis].[Diagnosis Name].&amp;[Acute sphenoidal sinusitis]" c="Acute sphenoidal sinusitis"/>
        <s v="[Dim Diagnosis].[Diagnosis Name].&amp;[ACUTE TRACHEITIS]" c="ACUTE TRACHEITIS"/>
        <s v="[Dim Diagnosis].[Diagnosis Name].&amp;[Acute upper respiratory infection, unspecified]" c="Acute upper respiratory infection, unspecified"/>
        <s v="[Dim Diagnosis].[Diagnosis Name].&amp;[Acute upper respiratory infections of multiple and unspecified sites]" c="Acute upper respiratory infections of multiple and unspecified sites"/>
        <s v="[Dim Diagnosis].[Diagnosis Name].&amp;[CHRONIC ETHMOIDAL SINUSITIS]" c="CHRONIC ETHMOIDAL SINUSITIS"/>
        <s v="[Dim Diagnosis].[Diagnosis Name].&amp;[Chronic maxillary sinusitis]" c="Chronic maxillary sinusitis"/>
        <s v="[Dim Diagnosis].[Diagnosis Name].&amp;[Chronic pansinusitis]" c="Chronic pansinusitis"/>
        <s v="[Dim Diagnosis].[Diagnosis Name].&amp;[Chronic sinusitis]" c="Chronic sinusitis"/>
        <s v="[Dim Diagnosis].[Diagnosis Name].&amp;[Chronic sinusitis, unspecified]" c="Chronic sinusitis, unspecified"/>
        <s v="[Dim Diagnosis].[Diagnosis Name].&amp;[Chronic sphenoidal sinusitis]" c="Chronic sphenoidal sinusitis"/>
        <s v="[Dim Diagnosis].[Diagnosis Name].&amp;[Nasopharyngeal diphtheria]" c="Nasopharyngeal diphtheria"/>
        <s v="[Dim Diagnosis].[Diagnosis Name].&amp;[NASOPHARYNGEAL MYIASIS]" c="NASOPHARYNGEAL MYIASIS"/>
        <s v="[Dim Diagnosis].[Diagnosis Name].&amp;[Other acute sinusitis]" c="Other acute sinusitis"/>
        <s v="[Dim Diagnosis].[Diagnosis Name].&amp;[Other acute upper respiratory infections of multiple sites]" c="Other acute upper respiratory infections of multiple sites"/>
        <s v="[Dim Diagnosis].[Diagnosis Name].&amp;[Other chronic sinusitis]" c="Other chronic sinusitis"/>
        <s v="[Dim Diagnosis].[Diagnosis Name].&amp;[Streptococcal pharyngitis]" c="Streptococcal pharyngitis"/>
        <s v="[Dim Diagnosis].[Diagnosis Name].&amp;[Whooping cough]" c="Whooping cough"/>
        <s v="[Dim Diagnosis].[Diagnosis Name].&amp;[Fracture of calcaneus, closed]" c="Fracture of calcaneus, closed"/>
        <s v="[Dim Diagnosis].[Diagnosis Name].&amp;[Fracture of femur]" c="Fracture of femur"/>
        <s v="[Dim Diagnosis].[Diagnosis Name].&amp;[Fracture of femur, part unspecified, closed]" c="Fracture of femur, part unspecified, closed"/>
        <s v="[Dim Diagnosis].[Diagnosis Name].&amp;[Fracture of fibula alone, closed]" c="Fracture of fibula alone, closed"/>
        <s v="[Dim Diagnosis].[Diagnosis Name].&amp;[Fracture of foot, except ankle]" c="Fracture of foot, except ankle"/>
        <s v="[Dim Diagnosis].[Diagnosis Name].&amp;[Fracture of foot, unspecified, closed]" c="Fracture of foot, unspecified, closed"/>
        <s v="[Dim Diagnosis].[Diagnosis Name].&amp;[Fracture of great toe, closed]" c="Fracture of great toe, closed"/>
        <s v="[Dim Diagnosis].[Diagnosis Name].&amp;[Fracture of great toe, open]" c="Fracture of great toe, open"/>
        <s v="[Dim Diagnosis].[Diagnosis Name].&amp;[Fracture of lateral malleolus. Closed]" c="Fracture of lateral malleolus. Closed"/>
        <s v="[Dim Diagnosis].[Diagnosis Name].&amp;[Fracture of lower end of femur, closed]" c="Fracture of lower end of femur, closed"/>
        <s v="[Dim Diagnosis].[Diagnosis Name].&amp;[Fracture of lower leg, including ankle]" c="Fracture of lower leg, including ankle"/>
        <s v="[Dim Diagnosis].[Diagnosis Name].&amp;[Fracture of lower leg, part unspecified, closed]" c="Fracture of lower leg, part unspecified, closed"/>
        <s v="[Dim Diagnosis].[Diagnosis Name].&amp;[Fracture of medial malleolus, closed]" c="Fracture of medial malleolus, closed"/>
        <s v="[Dim Diagnosis].[Diagnosis Name].&amp;[Fracture of metatarsal bone, closed]" c="Fracture of metatarsal bone, closed"/>
        <s v="[Dim Diagnosis].[Diagnosis Name].&amp;[Fracture of metatarsal bone, open]" c="Fracture of metatarsal bone, open"/>
        <s v="[Dim Diagnosis].[Diagnosis Name].&amp;[Fracture of other parts of lower leg, closed]" c="Fracture of other parts of lower leg, closed"/>
        <s v="[Dim Diagnosis].[Diagnosis Name].&amp;[Fracture of other parts of lower leg, open]" c="Fracture of other parts of lower leg, open"/>
        <s v="[Dim Diagnosis].[Diagnosis Name].&amp;[Fracture of other tarsal bone(s), closed]" c="Fracture of other tarsal bone(s), closed"/>
        <s v="[Dim Diagnosis].[Diagnosis Name].&amp;[Fracture of other toe, closed]" c="Fracture of other toe, closed"/>
        <s v="[Dim Diagnosis].[Diagnosis Name].&amp;[Fracture of other toe, open]" c="Fracture of other toe, open"/>
        <s v="[Dim Diagnosis].[Diagnosis Name].&amp;[Fracture of patella, closed]" c="Fracture of patella, closed"/>
        <s v="[Dim Diagnosis].[Diagnosis Name].&amp;[Fracture of shaft of femur, closed]" c="Fracture of shaft of femur, closed"/>
        <s v="[Dim Diagnosis].[Diagnosis Name].&amp;[Fracture of shaft of tibia, closed]" c="Fracture of shaft of tibia, closed"/>
        <s v="[Dim Diagnosis].[Diagnosis Name].&amp;[Fracture of shaft of tibia, open]" c="Fracture of shaft of tibia, open"/>
        <s v="[Dim Diagnosis].[Diagnosis Name].&amp;[Fracture of talus, closed]" c="Fracture of talus, closed"/>
        <s v="[Dim Diagnosis].[Diagnosis Name].&amp;[Fracture of upper end of tibia, closed]" c="Fracture of upper end of tibia, closed"/>
        <s v="[Dim Diagnosis].[Diagnosis Name].&amp;[Fracture of upper end of tibia, open]" c="Fracture of upper end of tibia, open"/>
        <s v="[Dim Diagnosis].[Diagnosis Name].&amp;[FRACTURES INVOLVING MULTIPLE REGIONS OF BOTH LOWER LIMBS, OPEN]" c="FRACTURES INVOLVING MULTIPLE REGIONS OF BOTH LOWER LIMBS, OPEN"/>
        <s v="[Dim Diagnosis].[Diagnosis Name].&amp;[Multiple fractures of lower leg, closed]" c="Multiple fractures of lower leg, closed"/>
        <s v="[Dim Diagnosis].[Diagnosis Name].&amp;[Other fracture of lower end of tibia, closed]" c="Other fracture of lower end of tibia, closed"/>
        <s v="[Dim Diagnosis].[Diagnosis Name].&amp;[Other fracture of lower end of tibia, open]" c="Other fracture of lower end of tibia, open"/>
        <s v="[Dim Diagnosis].[Diagnosis Name].&amp;[Sequelae of fracture of femur]" c="Sequelae of fracture of femur"/>
        <s v="[Dim Diagnosis].[Diagnosis Name].&amp;[Sequelae of other fractures of lower limb]" c="Sequelae of other fractures of lower limb"/>
        <s v="[Dim Diagnosis].[Diagnosis Name].&amp;[Fracture at wrist and hand level]" c="Fracture at wrist and hand level"/>
        <s v="[Dim Diagnosis].[Diagnosis Name].&amp;[Fracture of first metacarpal bone, closed]" c="Fracture of first metacarpal bone, closed"/>
        <s v="[Dim Diagnosis].[Diagnosis Name].&amp;[Fracture of forearm]" c="Fracture of forearm"/>
        <s v="[Dim Diagnosis].[Diagnosis Name].&amp;[Fracture of forearm, part unspecified, closed]" c="Fracture of forearm, part unspecified, closed"/>
        <s v="[Dim Diagnosis].[Diagnosis Name].&amp;[Fracture of lower end of both ulna and radius, closed]" c="Fracture of lower end of both ulna and radius, closed"/>
        <s v="[Dim Diagnosis].[Diagnosis Name].&amp;[Fracture of lower end of both ulna and radius, open]" c="Fracture of lower end of both ulna and radius, open"/>
        <s v="[Dim Diagnosis].[Diagnosis Name].&amp;[Fracture of lower end of humerus, closed]" c="Fracture of lower end of humerus, closed"/>
        <s v="[Dim Diagnosis].[Diagnosis Name].&amp;[Fracture of lower end of humerus, open]" c="Fracture of lower end of humerus, open"/>
        <s v="[Dim Diagnosis].[Diagnosis Name].&amp;[Fracture of lower end of radius, closed]" c="Fracture of lower end of radius, closed"/>
        <s v="[Dim Diagnosis].[Diagnosis Name].&amp;[Fracture of lower end of radius, open]" c="Fracture of lower end of radius, open"/>
        <s v="[Dim Diagnosis].[Diagnosis Name].&amp;[Fracture of navicular [sca]" c="Fracture of navicular [sca"/>
        <s v="[Dim Diagnosis].[Diagnosis Name].&amp;[Fracture of other and unspecified parts of wrist and hand, closed]" c="Fracture of other and unspecified parts of wrist and hand, closed"/>
        <s v="[Dim Diagnosis].[Diagnosis Name].&amp;[Fracture of other carpal bone(s), closed]" c="Fracture of other carpal bone(s), closed"/>
        <s v="[Dim Diagnosis].[Diagnosis Name].&amp;[Fracture of other finger, closed]" c="Fracture of other finger, closed"/>
        <s v="[Dim Diagnosis].[Diagnosis Name].&amp;[Fracture of other finger, open]" c="Fracture of other finger, open"/>
        <s v="[Dim Diagnosis].[Diagnosis Name].&amp;[Fracture of other metacarpal bone(s), closed]" c="Fracture of other metacarpal bone(s), closed"/>
        <s v="[Dim Diagnosis].[Diagnosis Name].&amp;[Fracture of other metacarpal bone(s), open]" c="Fracture of other metacarpal bone(s), open"/>
        <s v="[Dim Diagnosis].[Diagnosis Name].&amp;[Fracture of other parts of forearm, closed]" c="Fracture of other parts of forearm, closed"/>
        <s v="[Dim Diagnosis].[Diagnosis Name].&amp;[Fracture of shaft of humerus, closed]" c="Fracture of shaft of humerus, closed"/>
        <s v="[Dim Diagnosis].[Diagnosis Name].&amp;[Fracture of shaft of radius, closed]" c="Fracture of shaft of radius, closed"/>
        <s v="[Dim Diagnosis].[Diagnosis Name].&amp;[Fracture of shaft of ulna, closed]" c="Fracture of shaft of ulna, closed"/>
        <s v="[Dim Diagnosis].[Diagnosis Name].&amp;[Fracture of shafts of both ulna and radius, closed]" c="Fracture of shafts of both ulna and radius, closed"/>
        <s v="[Dim Diagnosis].[Diagnosis Name].&amp;[Fracture of thumb, closed]" c="Fracture of thumb, closed"/>
        <s v="[Dim Diagnosis].[Diagnosis Name].&amp;[Fracture of thumb, open]" c="Fracture of thumb, open"/>
        <s v="[Dim Diagnosis].[Diagnosis Name].&amp;[Fracture of upper end of humerus, closed]" c="Fracture of upper end of humerus, closed"/>
        <s v="[Dim Diagnosis].[Diagnosis Name].&amp;[Fracture of upper end of humerus, open]" c="Fracture of upper end of humerus, open"/>
        <s v="[Dim Diagnosis].[Diagnosis Name].&amp;[Fracture of upper end of radius, closed]" c="Fracture of upper end of radius, closed"/>
        <s v="[Dim Diagnosis].[Diagnosis Name].&amp;[Fracture of upper end of radius, open]" c="Fracture of upper end of radius, open"/>
        <s v="[Dim Diagnosis].[Diagnosis Name].&amp;[Fracture of upper end of ulna, closed]" c="Fracture of upper end of ulna, closed"/>
        <s v="[Dim Diagnosis].[Diagnosis Name].&amp;[Multiple fractures of fingers, closed]" c="Multiple fractures of fingers, closed"/>
        <s v="[Dim Diagnosis].[Diagnosis Name].&amp;[Multiple fractures of forearm, closed]" c="Multiple fractures of forearm, closed"/>
        <s v="[Dim Diagnosis].[Diagnosis Name].&amp;[Multiple fractures of forearm, open]" c="Multiple fractures of forearm, open"/>
        <s v="[Dim Diagnosis].[Diagnosis Name].&amp;[Multiple fractures of metacarpal bones, closed]" c="Multiple fractures of metacarpal bones, closed"/>
        <s v="[Dim Diagnosis].[Diagnosis Name].&amp;[Sequelae of fracture at wrist and hand level]" c="Sequelae of fracture at wrist and hand level"/>
        <s v="[Dim Diagnosis].[Diagnosis Name].&amp;[Carcinoma in situ of other specified digestive organs]" c="Carcinoma in situ of other specified digestive organs"/>
        <s v="[Dim Diagnosis].[Diagnosis Name].&amp;[Malignant neoplasm of biliary tract, unspecified]" c="Malignant neoplasm of biliary tract, unspecified"/>
        <s v="[Dim Diagnosis].[Diagnosis Name].&amp;[Malignant neoplasm of duodenum]" c="Malignant neoplasm of duodenum"/>
        <s v="[Dim Diagnosis].[Diagnosis Name].&amp;[Malignant neoplasm of gallbladder]" c="Malignant neoplasm of gallbladder"/>
        <s v="[Dim Diagnosis].[Diagnosis Name].&amp;[MALIGNANT NEOPLASM OF ILL-DEFINED SITES WITHIN THE DIGESTIVE SYSTEM]" c="MALIGNANT NEOPLASM OF ILL-DEFINED SITES WITHIN THE DIGESTIVE SYSTEM"/>
        <s v="[Dim Diagnosis].[Diagnosis Name].&amp;[MALIGNANT NEOPLASM OF PERITONEUM, UNSPECIFIED]" c="MALIGNANT NEOPLASM OF PERITONEUM, UNSPECIFIED"/>
        <s v="[Dim Diagnosis].[Diagnosis Name].&amp;[Malignant neoplasm of retroperitoneum and peritoneum]" c="Malignant neoplasm of retroperitoneum and peritoneum"/>
        <s v="[Dim Diagnosis].[Diagnosis Name].&amp;[Malignant neoplasm of small intestine, unspecified]" c="Malignant neoplasm of small intestine, unspecified"/>
        <s v="[Dim Diagnosis].[Diagnosis Name].&amp;[Respiratory distress syndrome of newborn]" c="Respiratory distress syndrome of newborn"/>
        <s v="[Dim Diagnosis].[Diagnosis Name].&amp;[ANOREXIA NERVOSA]" c="ANOREXIA NERVOSA"/>
        <s v="[Dim Diagnosis].[Diagnosis Name].&amp;[Atypical anorexia nervosa]" c="Atypical anorexia nervosa"/>
        <s v="[Dim Diagnosis].[Diagnosis Name].&amp;[Auditory hallucinations]" c="Auditory hallucinations"/>
        <s v="[Dim Diagnosis].[Diagnosis Name].&amp;[Bulimia nervosa]" c="Bulimia nervosa"/>
        <s v="[Dim Diagnosis].[Diagnosis Name].&amp;[Chronic motor or vocal tic disorder]" c="Chronic motor or vocal tic disorder"/>
        <s v="[Dim Diagnosis].[Diagnosis Name].&amp;[Developmental disorder of speech or language, unspecified]" c="Developmental disorder of speech or language, unspecified"/>
        <s v="[Dim Diagnosis].[Diagnosis Name].&amp;[Dyspareunia not due to a substance or known physiological condition]" c="Dyspareunia not due to a substance or known physiological condition"/>
        <s v="[Dim Diagnosis].[Diagnosis Name].&amp;[Eating disorders]" c="Eating disorders"/>
        <s v="[Dim Diagnosis].[Diagnosis Name].&amp;[Gender identity disorders]" c="Gender identity disorders"/>
        <s v="[Dim Diagnosis].[Diagnosis Name].&amp;[Mental disorder, not otherwise specified]" c="Mental disorder, not otherwise specified"/>
        <s v="[Dim Diagnosis].[Diagnosis Name].&amp;[Mixed specific developmental disorders]" c="Mixed specific developmental disorders"/>
        <s v="[Dim Diagnosis].[Diagnosis Name].&amp;[Other developmental disorders of speech or language]" c="Other developmental disorders of speech or language"/>
        <s v="[Dim Diagnosis].[Diagnosis Name].&amp;[Other sexual disorders]" c="Other sexual disorders"/>
        <s v="[Dim Diagnosis].[Diagnosis Name].&amp;[Other sexual dysfunction not due to a substance or known physiological condition]" c="Other sexual dysfunction not due to a substance or known physiological condition"/>
        <s v="[Dim Diagnosis].[Diagnosis Name].&amp;[Premature ejaculation]" c="Premature ejaculation"/>
        <s v="[Dim Diagnosis].[Diagnosis Name].&amp;[Psychological and behavioral factors associated with disorders or diseases classified elsewhere]" c="Psychological and behavioral factors associated with disorders or diseases classified elsewhere"/>
        <s v="[Dim Diagnosis].[Diagnosis Name].&amp;[Sexual dysfunction, not caused by organic disorder or disease]" c="Sexual dysfunction, not caused by organic disorder or disease"/>
        <s v="[Dim Diagnosis].[Diagnosis Name].&amp;[Specific developmental disorder of motor function]" c="Specific developmental disorder of motor function"/>
        <s v="[Dim Diagnosis].[Diagnosis Name].&amp;[Specific developmental disorders of scholastic skills]" c="Specific developmental disorders of scholastic skills"/>
        <s v="[Dim Diagnosis].[Diagnosis Name].&amp;[Specific developmental disorders of speech and language]" c="Specific developmental disorders of speech and language"/>
        <s v="[Dim Diagnosis].[Diagnosis Name].&amp;[State of emotional shock and stress, unspecified]" c="State of emotional shock and stress, unspecified"/>
        <s v="[Dim Diagnosis].[Diagnosis Name].&amp;[Tic disorders]" c="Tic disorders"/>
        <s v="[Dim Diagnosis].[Diagnosis Name].&amp;[Tourette s disorder]" c="Tourette s disorder"/>
        <s v="[Dim Diagnosis].[Diagnosis Name].&amp;[Unspecified sexual dysfunction not due to a substance or known physiological condition]" c="Unspecified sexual dysfunction not due to a substance or known physiological condition"/>
        <s v="[Dim Diagnosis].[Diagnosis Name].&amp;[Vomiting associated with other psychological disturbances]" c="Vomiting associated with other psychological disturbances"/>
        <s v="[Dim Diagnosis].[Diagnosis Name].&amp;[Cyst of kidney, acquired]" c="Cyst of kidney, acquired"/>
        <s v="[Dim Diagnosis].[Diagnosis Name].&amp;[Disorder of kidney and ureter, unspecified]" c="Disorder of kidney and ureter, unspecified"/>
        <s v="[Dim Diagnosis].[Diagnosis Name].&amp;[Disorders resulting from impaired renal tubular function]" c="Disorders resulting from impaired renal tubular function"/>
        <s v="[Dim Diagnosis].[Diagnosis Name].&amp;[Hydronephrosis with renal and ureteral calculous obstruction]" c="Hydronephrosis with renal and ureteral calculous obstruction"/>
        <s v="[Dim Diagnosis].[Diagnosis Name].&amp;[Hydronephrosis with ureteral stricture, not elsewhere classified]" c="Hydronephrosis with ureteral stricture, not elsewhere classified"/>
        <s v="[Dim Diagnosis].[Diagnosis Name].&amp;[Hydronephrosis with ureteropelvic junction obstruction]" c="Hydronephrosis with ureteropelvic junction obstruction"/>
        <s v="[Dim Diagnosis].[Diagnosis Name].&amp;[Hydroureter]" c="Hydroureter"/>
        <s v="[Dim Diagnosis].[Diagnosis Name].&amp;[Obstructive and reflux uropathy]" c="Obstructive and reflux uropathy"/>
        <s v="[Dim Diagnosis].[Diagnosis Name].&amp;[Orthostatic proteinuria, unspecified]" c="Orthostatic proteinuria, unspecified"/>
        <s v="[Dim Diagnosis].[Diagnosis Name].&amp;[Other and unspecified hydronephrosis]" c="Other and unspecified hydronephrosis"/>
        <s v="[Dim Diagnosis].[Diagnosis Name].&amp;[Other disorders of kidney and ureter, not elsewhere classified]" c="Other disorders of kidney and ureter, not elsewhere classified"/>
        <s v="[Dim Diagnosis].[Diagnosis Name].&amp;[OTHER SPECIFIED DISORDERS OF KIDNEY AND URETER]" c="OTHER SPECIFIED DISORDERS OF KIDNEY AND URETER"/>
        <s v="[Dim Diagnosis].[Diagnosis Name].&amp;[Pyonephrosis]" c="Pyonephrosis"/>
        <s v="[Dim Diagnosis].[Diagnosis Name].&amp;[Small kidney of unknown cause]" c="Small kidney of unknown cause"/>
        <s v="[Dim Diagnosis].[Diagnosis Name].&amp;[Intrahepatic bile duct carcinoma]" c="Intrahepatic bile duct carcinoma"/>
        <s v="[Dim Diagnosis].[Diagnosis Name].&amp;[Liver cell carcinoma]" c="Liver cell carcinoma"/>
        <s v="[Dim Diagnosis].[Diagnosis Name].&amp;[Malignant neoplasm of liver and intrahepatic bile ducts]" c="Malignant neoplasm of liver and intrahepatic bile ducts"/>
        <s v="[Dim Diagnosis].[Diagnosis Name].&amp;[Malignant neoplasm of liver, not specified as primary or secondary]" c="Malignant neoplasm of liver, not specified as primary or secondary"/>
        <s v="[Dim Diagnosis].[Diagnosis Name].&amp;[ACUTE AND SUBACUTE ENDOCARDITIS]" c="ACUTE AND SUBACUTE ENDOCARDITIS"/>
        <s v="[Dim Diagnosis].[Diagnosis Name].&amp;[Acute and subacute endocarditis, unspecified]" c="Acute and subacute endocarditis, unspecified"/>
        <s v="[Dim Diagnosis].[Diagnosis Name].&amp;[ACUTE AND SUBACUTE INFECTIVE ENDOCARDITIS]" c="ACUTE AND SUBACUTE INFECTIVE ENDOCARDITIS"/>
        <s v="[Dim Diagnosis].[Diagnosis Name].&amp;[Acute nonspecific idiopathic pericarditis]" c="Acute nonspecific idiopathic pericarditis"/>
        <s v="[Dim Diagnosis].[Diagnosis Name].&amp;[ACUTE PERICARDITIS]" c="ACUTE PERICARDITIS"/>
        <s v="[Dim Diagnosis].[Diagnosis Name].&amp;[Acute pericarditis, unspecified]" c="Acute pericarditis, unspecified"/>
        <s v="[Dim Diagnosis].[Diagnosis Name].&amp;[Acute rheumatic heart disease, unspecified]" c="Acute rheumatic heart disease, unspecified"/>
        <s v="[Dim Diagnosis].[Diagnosis Name].&amp;[ACUTE RHEUMATIC PERICARDITIS]" c="ACUTE RHEUMATIC PERICARDITIS"/>
        <s v="[Dim Diagnosis].[Diagnosis Name].&amp;[CARDIOMYOPATHY]" c="CARDIOMYOPATHY"/>
        <s v="[Dim Diagnosis].[Diagnosis Name].&amp;[Cardiomyopathy, unspecified]" c="Cardiomyopathy, unspecified"/>
        <s v="[Dim Diagnosis].[Diagnosis Name].&amp;[Chronic rheumatic pericarditis]" c="Chronic rheumatic pericarditis"/>
        <s v="[Dim Diagnosis].[Diagnosis Name].&amp;[Dilated cardiomyopathy]" c="Dilated cardiomyopathy"/>
        <s v="[Dim Diagnosis].[Diagnosis Name].&amp;[Disease of pericardium, unspecified]" c="Disease of pericardium, unspecified"/>
        <s v="[Dim Diagnosis].[Diagnosis Name].&amp;[INFECTIVE PERICARDITIS]" c="INFECTIVE PERICARDITIS"/>
        <s v="[Dim Diagnosis].[Diagnosis Name].&amp;[MYOCARDITIS, UNSPECIFIED]" c="MYOCARDITIS, UNSPECIFIED"/>
        <s v="[Dim Diagnosis].[Diagnosis Name].&amp;[Obstructive hypertrophic cardiomyopathy]" c="Obstructive hypertrophic cardiomyopathy"/>
        <s v="[Dim Diagnosis].[Diagnosis Name].&amp;[OTHER ACUTE RHEUMATIC HEART DISEASE]" c="OTHER ACUTE RHEUMATIC HEART DISEASE"/>
        <s v="[Dim Diagnosis].[Diagnosis Name].&amp;[Other forms of acute pericarditis]" c="Other forms of acute pericarditis"/>
        <s v="[Dim Diagnosis].[Diagnosis Name].&amp;[OTHER HYPERTROPHIC CARDIOMYOPATHY]" c="OTHER HYPERTROPHIC CARDIOMYOPATHY"/>
        <s v="[Dim Diagnosis].[Diagnosis Name].&amp;[Other restrictive cardiomyopathy]" c="Other restrictive cardiomyopathy"/>
        <s v="[Dim Diagnosis].[Diagnosis Name].&amp;[Other rheumatic heart diseases]" c="Other rheumatic heart diseases"/>
        <s v="[Dim Diagnosis].[Diagnosis Name].&amp;[Other specified rheumatic heart diseases]" c="Other specified rheumatic heart diseases"/>
        <s v="[Dim Diagnosis].[Diagnosis Name].&amp;[Pericardial effusion (noninflammatory)]" c="Pericardial effusion (noninflammatory)"/>
        <s v="[Dim Diagnosis].[Diagnosis Name].&amp;[RHEUMATIC CHOREA]" c="RHEUMATIC CHOREA"/>
        <s v="[Dim Diagnosis].[Diagnosis Name].&amp;[Rheumatic fever with heart involvement]" c="Rheumatic fever with heart involvement"/>
        <s v="[Dim Diagnosis].[Diagnosis Name].&amp;[Asthma]" c="Asthma"/>
        <s v="[Dim Diagnosis].[Diagnosis Name].&amp;[ASTHMA, UNSPECIFIED]" c="ASTHMA, UNSPECIFIED"/>
        <s v="[Dim Diagnosis].[Diagnosis Name].&amp;[Mixed asthma]" c="Mixed asthma"/>
        <s v="[Dim Diagnosis].[Diagnosis Name].&amp;[Nonallergic asthma]" c="Nonallergic asthma"/>
        <s v="[Dim Diagnosis].[Diagnosis Name].&amp;[Predominantly allergic asthma]" c="Predominantly allergic asthma"/>
        <s v="[Dim Diagnosis].[Diagnosis Name].&amp;[Status asthmaticus]" c="Status asthmaticus"/>
        <s v="[Dim Diagnosis].[Diagnosis Name].&amp;[ACUTE PANCREATITIS]" c="ACUTE PANCREATITIS"/>
        <s v="[Dim Diagnosis].[Diagnosis Name].&amp;[Alcohol-induced chronic pancreatitis]" c="Alcohol-induced chronic pancreatitis"/>
        <s v="[Dim Diagnosis].[Diagnosis Name].&amp;[Disorders of pancreas in diseases classified elsewhere]" c="Disorders of pancreas in diseases classified elsewhere"/>
        <s v="[Dim Diagnosis].[Diagnosis Name].&amp;[Other chronic pancreatitis]" c="Other chronic pancreatitis"/>
        <s v="[Dim Diagnosis].[Diagnosis Name].&amp;[Other diseases of pancreas]" c="Other diseases of pancreas"/>
        <s v="[Dim Diagnosis].[Diagnosis Name].&amp;[Pancreatic steatorrhea]" c="Pancreatic steatorrhea"/>
        <s v="[Dim Diagnosis].[Diagnosis Name].&amp;[Abnormal results of liver function studies]" c="Abnormal results of liver function studies"/>
        <s v="[Dim Diagnosis].[Diagnosis Name].&amp;[Acute and subacute hepatic failure]" c="Acute and subacute hepatic failure"/>
        <s v="[Dim Diagnosis].[Diagnosis Name].&amp;[Amebic liver abscess]" c="Amebic liver abscess"/>
        <s v="[Dim Diagnosis].[Diagnosis Name].&amp;[Ascites]" c="Ascites"/>
        <s v="[Dim Diagnosis].[Diagnosis Name].&amp;[Chronic hepatic failure]" c="Chronic hepatic failure"/>
        <s v="[Dim Diagnosis].[Diagnosis Name].&amp;[FATTY (CHANGE OF) LIVER, NOT ELSEWHERE CLASSIFIED]" c="FATTY (CHANGE OF) LIVER, NOT ELSEWHERE CLASSIFIED"/>
        <s v="[Dim Diagnosis].[Diagnosis Name].&amp;[Fibrosis and cirrhosis of liver]" c="Fibrosis and cirrhosis of liver"/>
        <s v="[Dim Diagnosis].[Diagnosis Name].&amp;[Hepatic failure, not elsewhere classified]" c="Hepatic failure, not elsewhere classified"/>
        <s v="[Dim Diagnosis].[Diagnosis Name].&amp;[Hepatic failure, unspecified]" c="Hepatic failure, unspecified"/>
        <s v="[Dim Diagnosis].[Diagnosis Name].&amp;[Hepatic fibrosis]" c="Hepatic fibrosis"/>
        <s v="[Dim Diagnosis].[Diagnosis Name].&amp;[Hepatic veno-occlusive disease]" c="Hepatic veno-occlusive disease"/>
        <s v="[Dim Diagnosis].[Diagnosis Name].&amp;[HEPATOMEGALY AND SPLENOMEGALY, NOT ELSEWHERE CLASSIFIED]" c="HEPATOMEGALY AND SPLENOMEGALY, NOT ELSEWHERE CLASSIFIED"/>
        <s v="[Dim Diagnosis].[Diagnosis Name].&amp;[Hepatomegaly with splenomegaly, not elsewhere classified]" c="Hepatomegaly with splenomegaly, not elsewhere classified"/>
        <s v="[Dim Diagnosis].[Diagnosis Name].&amp;[Hepatomegaly, not elsewhere classified]" c="Hepatomegaly, not elsewhere classified"/>
        <s v="[Dim Diagnosis].[Diagnosis Name].&amp;[HEPATORENAL SYNDROME]" c="HEPATORENAL SYNDROME"/>
        <s v="[Dim Diagnosis].[Diagnosis Name].&amp;[Liver disease, unspecified]" c="Liver disease, unspecified"/>
        <s v="[Dim Diagnosis].[Diagnosis Name].&amp;[Nonspecific elevation of levels of transaminase and lactic acid dehydrogenase [LDH]]]" c="Nonspecific elevation of levels of transaminase and lactic acid dehydrogenase [LDH]"/>
        <s v="[Dim Diagnosis].[Diagnosis Name].&amp;[Other and unspecified cirrhosis of liver]" c="Other and unspecified cirrhosis of liver"/>
        <s v="[Dim Diagnosis].[Diagnosis Name].&amp;[Other diseases of liver]" c="Other diseases of liver"/>
        <s v="[Dim Diagnosis].[Diagnosis Name].&amp;[Other inflammatory liver diseases]" c="Other inflammatory liver diseases"/>
        <s v="[Dim Diagnosis].[Diagnosis Name].&amp;[Other specified diseases of liver]" c="Other specified diseases of liver"/>
        <s v="[Dim Diagnosis].[Diagnosis Name].&amp;[Other specified inflammatory liver diseases]" c="Other specified inflammatory liver diseases"/>
        <s v="[Dim Diagnosis].[Diagnosis Name].&amp;[Portal hypertension]" c="Portal hypertension"/>
        <s v="[Dim Diagnosis].[Diagnosis Name].&amp;[PRIMARY BILIARY CIRRHOSIS]" c="PRIMARY BILIARY CIRRHOSIS"/>
        <s v="[Dim Diagnosis].[Diagnosis Name].&amp;[Secondary biliary cirrhosis]" c="Secondary biliary cirrhosis"/>
        <s v="[Dim Diagnosis].[Diagnosis Name].&amp;[TOXIC LIVER DISEASE]" c="TOXIC LIVER DISEASE"/>
        <s v="[Dim Diagnosis].[Diagnosis Name].&amp;[Toxic liver disease with cholestasis]" c="Toxic liver disease with cholestasis"/>
        <s v="[Dim Diagnosis].[Diagnosis Name].&amp;[Toxic liver disease with fibrosis and cirrhosis of liver]" c="Toxic liver disease with fibrosis and cirrhosis of liver"/>
        <s v="[Dim Diagnosis].[Diagnosis Name].&amp;[Unspecified jaundice]" c="Unspecified jaundice"/>
        <s v="[Dim Diagnosis].[Diagnosis Name].&amp;[Follicular cyst of ovary]" c="Follicular cyst of ovary"/>
        <s v="[Dim Diagnosis].[Diagnosis Name].&amp;[Other and unspecified ovarian cysts]" c="Other and unspecified ovarian cysts"/>
        <s v="[Dim Diagnosis].[Diagnosis Name].&amp;[Malignant neoplasm of cervix uteri]" c="Malignant neoplasm of cervix uteri"/>
        <s v="[Dim Diagnosis].[Diagnosis Name].&amp;[Malignant neoplasm of cervix uteri, unspecified]" c="Malignant neoplasm of cervix uteri, unspecified"/>
        <s v="[Dim Diagnosis].[Diagnosis Name].&amp;[Ascariasis]" c="Ascariasis"/>
        <s v="[Dim Diagnosis].[Diagnosis Name].&amp;[Ascariasis, unspecified]" c="Ascariasis, unspecified"/>
        <s v="[Dim Diagnosis].[Diagnosis Name].&amp;[Enterobiasis]" c="Enterobiasis"/>
        <s v="[Dim Diagnosis].[Diagnosis Name].&amp;[Fascioliasis]" c="Fascioliasis"/>
        <s v="[Dim Diagnosis].[Diagnosis Name].&amp;[Gummata and ulcers of yaws]" c="Gummata and ulcers of yaws"/>
        <s v="[Dim Diagnosis].[Diagnosis Name].&amp;[Hyperkeratosis of yaws]" c="Hyperkeratosis of yaws"/>
        <s v="[Dim Diagnosis].[Diagnosis Name].&amp;[LEPTOSPIROSIS]" c="LEPTOSPIROSIS"/>
        <s v="[Dim Diagnosis].[Diagnosis Name].&amp;[Other hookworm diseases]" c="Other hookworm diseases"/>
        <s v="[Dim Diagnosis].[Diagnosis Name].&amp;[Other infestations]" c="Other infestations"/>
        <s v="[Dim Diagnosis].[Diagnosis Name].&amp;[Other spotted fevers]" c="Other spotted fevers"/>
        <s v="[Dim Diagnosis].[Diagnosis Name].&amp;[Pediculosis and phthiriasis]" c="Pediculosis and phthiriasis"/>
        <s v="[Dim Diagnosis].[Diagnosis Name].&amp;[Pediculosis due to Pediculus humanus capitis]" c="Pediculosis due to Pediculus humanus capitis"/>
        <s v="[Dim Diagnosis].[Diagnosis Name].&amp;[Pediculosis due to Pediculus humanus corporis]" c="Pediculosis due to Pediculus humanus corporis"/>
        <s v="[Dim Diagnosis].[Diagnosis Name].&amp;[Pediculosis, unspecified]" c="Pediculosis, unspecified"/>
        <s v="[Dim Diagnosis].[Diagnosis Name].&amp;[Relapsing fever, unspecified]" c="Relapsing fever, unspecified"/>
        <s v="[Dim Diagnosis].[Diagnosis Name].&amp;[Relapsing fevers]" c="Relapsing fevers"/>
        <s v="[Dim Diagnosis].[Diagnosis Name].&amp;[Sarcoidosis]" c="Sarcoidosis"/>
        <s v="[Dim Diagnosis].[Diagnosis Name].&amp;[Sarcoidosis of lung]" c="Sarcoidosis of lung"/>
        <s v="[Dim Diagnosis].[Diagnosis Name].&amp;[SARCOIDOSIS OF LUNG WITH SARCOIDOSIS OF LYMPH NODES]" c="SARCOIDOSIS OF LUNG WITH SARCOIDOSIS OF LYMPH NODES"/>
        <s v="[Dim Diagnosis].[Diagnosis Name].&amp;[SARCOIDOSIS OF LYMPH NODES]" c="SARCOIDOSIS OF LYMPH NODES"/>
        <s v="[Dim Diagnosis].[Diagnosis Name].&amp;[Sarcoidosis, unspecified]" c="Sarcoidosis, unspecified"/>
        <s v="[Dim Diagnosis].[Diagnosis Name].&amp;[Scabies]" c="Scabies"/>
        <s v="[Dim Diagnosis].[Diagnosis Name].&amp;[Schistosomiasis [bilharziasis]]]" c="Schistosomiasis [bilharziasis]"/>
        <s v="[Dim Diagnosis].[Diagnosis Name].&amp;[SEQUELAE OF OTHER SPECIFIED INFECTIOUS AND PARASITIC DISEASES]" c="SEQUELAE OF OTHER SPECIFIED INFECTIOUS AND PARASITIC DISEASES"/>
        <s v="[Dim Diagnosis].[Diagnosis Name].&amp;[Spotted fever, unspecified]" c="Spotted fever, unspecified"/>
        <s v="[Dim Diagnosis].[Diagnosis Name].&amp;[Toxoplasmosis]" c="Toxoplasmosis"/>
        <s v="[Dim Diagnosis].[Diagnosis Name].&amp;[Unspecified parasitic disease]" c="Unspecified parasitic disease"/>
        <s v="[Dim Diagnosis].[Diagnosis Name].&amp;[ABNORMAL WEIGHT GAIN]" c="ABNORMAL WEIGHT GAIN"/>
        <s v="[Dim Diagnosis].[Diagnosis Name].&amp;[Abnormal weight loss]" c="Abnormal weight loss"/>
        <s v="[Dim Diagnosis].[Diagnosis Name].&amp;[Amyloidosis]" c="Amyloidosis"/>
        <s v="[Dim Diagnosis].[Diagnosis Name].&amp;[Amyloidosis, unspecified]" c="Amyloidosis, unspecified"/>
        <s v="[Dim Diagnosis].[Diagnosis Name].&amp;[Classical phenylketonuria]" c="Classical phenylketonuria"/>
        <s v="[Dim Diagnosis].[Diagnosis Name].&amp;[Delayed milestone in childhood]" c="Delayed milestone in childhood"/>
        <s v="[Dim Diagnosis].[Diagnosis Name].&amp;[DISORDERS OF CALCIUM METABOLISM]" c="DISORDERS OF CALCIUM METABOLISM"/>
        <s v="[Dim Diagnosis].[Diagnosis Name].&amp;[DISORDERS OF COPPER METABOLISM]" c="DISORDERS OF COPPER METABOLISM"/>
        <s v="[Dim Diagnosis].[Diagnosis Name].&amp;[DISORDERS OF FATTY-ACID METABOLISM]" c="DISORDERS OF FATTY-ACID METABOLISM"/>
        <s v="[Dim Diagnosis].[Diagnosis Name].&amp;[Gilbert s syndrome]" c="Gilbert s syndrome"/>
        <s v="[Dim Diagnosis].[Diagnosis Name].&amp;[Hemophagocytic syndrome, infection-associated]" c="Hemophagocytic syndrome, infection-associated"/>
        <s v="[Dim Diagnosis].[Diagnosis Name].&amp;[Heredofamilial amyloidosis, unspecified]" c="Heredofamilial amyloidosis, unspecified"/>
        <s v="[Dim Diagnosis].[Diagnosis Name].&amp;[Hyperuricemia without signs of inflammatory arthritis and tophaceous disease]" c="Hyperuricemia without signs of inflammatory arthritis and tophaceous disease"/>
        <s v="[Dim Diagnosis].[Diagnosis Name].&amp;[HYPERVITAMINOSIS D]" c="HYPERVITAMINOSIS D"/>
        <s v="[Dim Diagnosis].[Diagnosis Name].&amp;[Lactose intolerance]" c="Lactose intolerance"/>
        <s v="[Dim Diagnosis].[Diagnosis Name].&amp;[Lactose intolerance, unspecified]" c="Lactose intolerance, unspecified"/>
        <s v="[Dim Diagnosis].[Diagnosis Name].&amp;[Langerhans  cell histiocytosis, not elsewhere classified]" c="Langerhans  cell histiocytosis, not elsewhere classified"/>
        <s v="[Dim Diagnosis].[Diagnosis Name].&amp;[Lipomatosis, not elsewhere classified]" c="Lipomatosis, not elsewhere classified"/>
        <s v="[Dim Diagnosis].[Diagnosis Name].&amp;[METABOLIC DISORDER, UNSPECIFIED]" c="METABOLIC DISORDER, UNSPECIFIED"/>
        <s v="[Dim Diagnosis].[Diagnosis Name].&amp;[Morbid (severe) obesity with alveolar hypoventilation]" c="Morbid (severe) obesity with alveolar hypoventilation"/>
        <s v="[Dim Diagnosis].[Diagnosis Name].&amp;[NEUROPATHIC HEREDOFAMILIAL AMYLOIDOSIS]" c="NEUROPATHIC HEREDOFAMILIAL AMYLOIDOSIS"/>
        <s v="[Dim Diagnosis].[Diagnosis Name].&amp;[Non-neuropathic heredofamilial amyloidosis]" c="Non-neuropathic heredofamilial amyloidosis"/>
        <s v="[Dim Diagnosis].[Diagnosis Name].&amp;[Obesity]" c="Obesity"/>
        <s v="[Dim Diagnosis].[Diagnosis Name].&amp;[Obesity due to excess calories]" c="Obesity due to excess calories"/>
        <s v="[Dim Diagnosis].[Diagnosis Name].&amp;[Obesity, unspecified]" c="Obesity, unspecified"/>
        <s v="[Dim Diagnosis].[Diagnosis Name].&amp;[Other disorders of bilirubin metabolism]" c="Other disorders of bilirubin metabolism"/>
        <s v="[Dim Diagnosis].[Diagnosis Name].&amp;[OTHER LACTOSE INTOLERANCE]" c="OTHER LACTOSE INTOLERANCE"/>
        <s v="[Dim Diagnosis].[Diagnosis Name].&amp;[Other metabolic disorders]" c="Other metabolic disorders"/>
        <s v="[Dim Diagnosis].[Diagnosis Name].&amp;[Other obesity]" c="Other obesity"/>
        <s v="[Dim Diagnosis].[Diagnosis Name].&amp;[Other specified metabolic disorders]" c="Other specified metabolic disorders"/>
        <s v="[Dim Diagnosis].[Diagnosis Name].&amp;[POLYDIPSIA]" c="POLYDIPSIA"/>
        <s v="[Dim Diagnosis].[Diagnosis Name].&amp;[Secondary lactase deficiency]" c="Secondary lactase deficiency"/>
        <s v="[Dim Diagnosis].[Diagnosis Name].&amp;[Secondary systemic amyloidosis]" c="Secondary systemic amyloidosis"/>
        <s v="[Dim Diagnosis].[Diagnosis Name].&amp;[Symptoms and signs concerning food and fluid intake]" c="Symptoms and signs concerning food and fluid intake"/>
        <s v="[Dim Diagnosis].[Diagnosis Name].&amp;[Carcinoma in situ of bronchus and lung]" c="Carcinoma in situ of bronchus and lung"/>
        <s v="[Dim Diagnosis].[Diagnosis Name].&amp;[Malignant neoplasm of bronchus and lung]" c="Malignant neoplasm of bronchus and lung"/>
        <s v="[Dim Diagnosis].[Diagnosis Name].&amp;[Malignant neoplasm of bronchus or lung, unspecified]" c="Malignant neoplasm of bronchus or lung, unspecified"/>
        <s v="[Dim Diagnosis].[Diagnosis Name].&amp;[Malignant neoplasm of lower lobe, bronchus or lung]" c="Malignant neoplasm of lower lobe, bronchus or lung"/>
        <s v="[Dim Diagnosis].[Diagnosis Name].&amp;[Malignant neoplasm of middle lobe, right bronchus or lung]" c="Malignant neoplasm of middle lobe, right bronchus or lung"/>
        <s v="[Dim Diagnosis].[Diagnosis Name].&amp;[Malignant neoplasm of upper lobe, bronchus or lung]" c="Malignant neoplasm of upper lobe, bronchus or lung"/>
        <s v="[Dim Diagnosis].[Diagnosis Name].&amp;[Fracture of neck of femur, closed]" c="Fracture of neck of femur, closed"/>
        <s v="[Dim Diagnosis].[Diagnosis Name].&amp;[Pertrochanteric fracture, closed]" c="Pertrochanteric fracture, closed"/>
        <s v="[Dim Diagnosis].[Diagnosis Name].&amp;[Subtrochanteric fracture, closed]" c="Subtrochanteric fracture, closed"/>
        <s v="[Dim Diagnosis].[Diagnosis Name].&amp;[Carcinoma in situ of other and unspecified genital organs]" c="Carcinoma in situ of other and unspecified genital organs"/>
        <s v="[Dim Diagnosis].[Diagnosis Name].&amp;[Malignant neoplasm of uterine adnexa, unspecified]" c="Malignant neoplasm of uterine adnexa, unspecified"/>
        <s v="[Dim Diagnosis].[Diagnosis Name].&amp;[Disease of stomach and duodenum, unspecified]" c="Disease of stomach and duodenum, unspecified"/>
        <s v="[Dim Diagnosis].[Diagnosis Name].&amp;[Dyspepsia]" c="Dyspepsia"/>
        <s v="[Dim Diagnosis].[Diagnosis Name].&amp;[Other diseases of stomach and duodenum]" c="Other diseases of stomach and duodenum"/>
        <s v="[Dim Diagnosis].[Diagnosis Name].&amp;[Other specified diseases of stomach and duodenum]" c="Other specified diseases of stomach and duodenum"/>
        <s v="[Dim Diagnosis].[Diagnosis Name].&amp;[Acute duodenal ulcer without hemorrhage or perforation]" c="Acute duodenal ulcer without hemorrhage or perforation"/>
        <s v="[Dim Diagnosis].[Diagnosis Name].&amp;[Acute gastric ulcer without hemorrhage or perforation]" c="Acute gastric ulcer without hemorrhage or perforation"/>
        <s v="[Dim Diagnosis].[Diagnosis Name].&amp;[Chronic gastric ulcer without hemorrhage or perforation]" c="Chronic gastric ulcer without hemorrhage or perforation"/>
        <s v="[Dim Diagnosis].[Diagnosis Name].&amp;[Duodenal ulcer]" c="Duodenal ulcer"/>
        <s v="[Dim Diagnosis].[Diagnosis Name].&amp;[Gastric ulcer]" c="Gastric ulcer"/>
        <s v="[Dim Diagnosis].[Diagnosis Name].&amp;[Peptic ulcer, site unspecified]" c="Peptic ulcer, site unspecified"/>
        <s v="[Dim Diagnosis].[Diagnosis Name].&amp;[Occlusion and stenosis of carotid artery]" c="Occlusion and stenosis of carotid artery"/>
        <s v="[Dim Diagnosis].[Diagnosis Name].&amp;[Abscess of breast associated with childbirth]" c="Abscess of breast associated with childbirth"/>
        <s v="[Dim Diagnosis].[Diagnosis Name].&amp;[Cerebral venous thrombosis in pregnancy]" c="Cerebral venous thrombosis in pregnancy"/>
        <s v="[Dim Diagnosis].[Diagnosis Name].&amp;[CRACKED NIPPLE ASSOCIATED WITH CHILDBIRTH]" c="CRACKED NIPPLE ASSOCIATED WITH CHILDBIRTH"/>
        <s v="[Dim Diagnosis].[Diagnosis Name].&amp;[DELAYED AND SECONDARY POSTPARTUM HEMORRHAGE]" c="DELAYED AND SECONDARY POSTPARTUM HEMORRHAGE"/>
        <s v="[Dim Diagnosis].[Diagnosis Name].&amp;[Delivery by caesarean section, unspecified]" c="Delivery by caesarean section, unspecified"/>
        <s v="[Dim Diagnosis].[Diagnosis Name].&amp;[Delivery by elective caesarean section]" c="Delivery by elective caesarean section"/>
        <s v="[Dim Diagnosis].[Diagnosis Name].&amp;[Delivery by emergency caesarean section]" c="Delivery by emergency caesarean section"/>
        <s v="[Dim Diagnosis].[Diagnosis Name].&amp;[Encounter for cesarean delivery without indication]" c="Encounter for cesarean delivery without indication"/>
        <s v="[Dim Diagnosis].[Diagnosis Name].&amp;[Galactorrhea]" c="Galactorrhea"/>
        <s v="[Dim Diagnosis].[Diagnosis Name].&amp;[Hemorrhoids in the puerperium]" c="Hemorrhoids in the puerperium"/>
        <s v="[Dim Diagnosis].[Diagnosis Name].&amp;[Infection of nipple associated with childbirth]" c="Infection of nipple associated with childbirth"/>
        <s v="[Dim Diagnosis].[Diagnosis Name].&amp;[Maternal care for (suspected) fetal abnormality and damage, unspecified]" c="Maternal care for (suspected) fetal abnormality and damage, unspecified"/>
        <s v="[Dim Diagnosis].[Diagnosis Name].&amp;[Maternal care for cervical incompetence]" c="Maternal care for cervical incompetence"/>
        <s v="[Dim Diagnosis].[Diagnosis Name].&amp;[Maternal care for fetal problem, unspecified]" c="Maternal care for fetal problem, unspecified"/>
        <s v="[Dim Diagnosis].[Diagnosis Name].&amp;[Maternal care for intrauterine death]" c="Maternal care for intrauterine death"/>
        <s v="[Dim Diagnosis].[Diagnosis Name].&amp;[Maternal care for other known or suspected fetal problems]" c="Maternal care for other known or suspected fetal problems"/>
        <s v="[Dim Diagnosis].[Diagnosis Name].&amp;[Maternal care for viable fetus in abdominal pregnancy]" c="Maternal care for viable fetus in abdominal pregnancy"/>
        <s v="[Dim Diagnosis].[Diagnosis Name].&amp;[Maternal distress during labor and delivery]" c="Maternal distress during labor and delivery"/>
        <s v="[Dim Diagnosis].[Diagnosis Name].&amp;[Nonpurulent mastitis associated with childbirth]" c="Nonpurulent mastitis associated with childbirth"/>
        <s v="[Dim Diagnosis].[Diagnosis Name].&amp;[Obstetric hematoma of pelvis]" c="Obstetric hematoma of pelvis"/>
        <s v="[Dim Diagnosis].[Diagnosis Name].&amp;[Other complications of labour and delivery, not elsewhere classified]" c="Other complications of labour and delivery, not elsewhere classified"/>
        <s v="[Dim Diagnosis].[Diagnosis Name].&amp;[Other complications of obstetric surgery and procedures]" c="Other complications of obstetric surgery and procedures"/>
        <s v="[Dim Diagnosis].[Diagnosis Name].&amp;[OTHER DISORDERS OF BREAST AND LACTATION ASSOCIATED WITH CHILDBIRTH]" c="OTHER DISORDERS OF BREAST AND LACTATION ASSOCIATED WITH CHILDBIRTH"/>
        <s v="[Dim Diagnosis].[Diagnosis Name].&amp;[Other single delivery by caesarean section]" c="Other single delivery by caesarean section"/>
        <s v="[Dim Diagnosis].[Diagnosis Name].&amp;[Peripartum cardiomyopathy]" c="Peripartum cardiomyopathy"/>
        <s v="[Dim Diagnosis].[Diagnosis Name].&amp;[Postpartum coagulation defects]" c="Postpartum coagulation defects"/>
        <s v="[Dim Diagnosis].[Diagnosis Name].&amp;[Preterm delivery]" c="Preterm delivery"/>
        <s v="[Dim Diagnosis].[Diagnosis Name].&amp;[Puerperal sepsis]" c="Puerperal sepsis"/>
        <s v="[Dim Diagnosis].[Diagnosis Name].&amp;[Pyrexia of unknown origin following delivery]" c="Pyrexia of unknown origin following delivery"/>
        <s v="[Dim Diagnosis].[Diagnosis Name].&amp;[Superficial thrombophlebitis in the puerperium]" c="Superficial thrombophlebitis in the puerperium"/>
        <s v="[Dim Diagnosis].[Diagnosis Name].&amp;[Venous complication in pregnancy, unspecified]" c="Venous complication in pregnancy, unspecified"/>
        <s v="[Dim Diagnosis].[Diagnosis Name].&amp;[Encounter for full-term uncomplicated delivery]" c="Encounter for full-term uncomplicated delivery"/>
        <s v="[Dim Diagnosis].[Diagnosis Name].&amp;[Postpartum care and examination]" c="Postpartum care and examination"/>
        <s v="[Dim Diagnosis].[Diagnosis Name].&amp;[Pregnancy confirmed]" c="Pregnancy confirmed"/>
        <s v="[Dim Diagnosis].[Diagnosis Name].&amp;[Pregnant state, incidental]" c="Pregnant state, incidental"/>
        <s v="[Dim Diagnosis].[Diagnosis Name].&amp;[Single live birth]" c="Single live birth"/>
        <s v="[Dim Diagnosis].[Diagnosis Name].&amp;[Single spontaneous delivery, unspecified]" c="Single spontaneous delivery, unspecified"/>
        <s v="[Dim Diagnosis].[Diagnosis Name].&amp;[SINGLETON, BORN IN HOSPITAL]" c="SINGLETON, BORN IN HOSPITAL"/>
        <s v="[Dim Diagnosis].[Diagnosis Name].&amp;[Spontaneous vertex delivery]" c="Spontaneous vertex delivery"/>
        <s v="[Dim Diagnosis].[Diagnosis Name].&amp;[SUPERVISION OF NORMAL FIRST PREGNANCY]" c="SUPERVISION OF NORMAL FIRST PREGNANCY"/>
        <s v="[Dim Diagnosis].[Diagnosis Name].&amp;[Supervision of normal pregnancy]" c="Supervision of normal pregnancy"/>
        <s v="[Dim Diagnosis].[Diagnosis Name].&amp;[Supervision of normal pregnancy, unspecified]" c="Supervision of normal pregnancy, unspecified"/>
        <s v="[Dim Diagnosis].[Diagnosis Name].&amp;[SUPERVISION OF OTHER NORMAL PREGNANCY]" c="SUPERVISION OF OTHER NORMAL PREGNANCY"/>
        <s v="[Dim Diagnosis].[Diagnosis Name].&amp;[TWIN PREGNANCY]" c="TWIN PREGNANCY"/>
        <s v="[Dim Diagnosis].[Diagnosis Name].&amp;[TWINS, BOTH LIVEBORN]" c="TWINS, BOTH LIVEBORN"/>
        <s v="[Dim Diagnosis].[Diagnosis Name].&amp;[LABOUR AND DELIVERY COMPLICATED BY FETAL STRESS, UNSPECIFIED]" c="LABOUR AND DELIVERY COMPLICATED BY FETAL STRESS, UNSPECIFIED"/>
        <s v="[Dim Diagnosis].[Diagnosis Name].&amp;[Labour and delivery complicated by meconium in amniotic fluid]" c="Labour and delivery complicated by meconium in amniotic fluid"/>
        <s v="[Dim Diagnosis].[Diagnosis Name].&amp;[Long labour]" c="Long labour"/>
        <s v="[Dim Diagnosis].[Diagnosis Name].&amp;[OLIGOHYDRAMNIOS]" c="OLIGOHYDRAMNIOS"/>
        <s v="[Dim Diagnosis].[Diagnosis Name].&amp;[Premature rupture of membranes]" c="Premature rupture of membranes"/>
        <s v="[Dim Diagnosis].[Diagnosis Name].&amp;[Premature rupture of membranes, labour delayed by therapy]" c="Premature rupture of membranes, labour delayed by therapy"/>
        <s v="[Dim Diagnosis].[Diagnosis Name].&amp;[Premature rupture of membranes, onset of labour after 24 hours]" c="Premature rupture of membranes, onset of labour after 24 hours"/>
        <s v="[Dim Diagnosis].[Diagnosis Name].&amp;[PREMATURE RUPTURE OF MEMBRANES, ONSET OF LABOUR WITHIN 24 HOURS]" c="PREMATURE RUPTURE OF MEMBRANES, ONSET OF LABOUR WITHIN 24 HOURS"/>
        <s v="[Dim Diagnosis].[Diagnosis Name].&amp;[Premature rupture of membranes, unspecified]" c="Premature rupture of membranes, unspecified"/>
        <s v="[Dim Diagnosis].[Diagnosis Name].&amp;[SINGLE DELIVERY BY FORCEPS AND VACUUM EXTRACTOR]" c="SINGLE DELIVERY BY FORCEPS AND VACUUM EXTRACTOR"/>
        <s v="[Dim Diagnosis].[Diagnosis Name].&amp;[Vacuum extractor delivery]" c="Vacuum extractor delivery"/>
        <s v="[Dim Diagnosis].[Diagnosis Name].&amp;[ Dementia in Alzheimer s disease ( G30.-+ )]" c=" Dementia in Alzheimer s disease ( G30.-+ )"/>
        <s v="[Dim Diagnosis].[Diagnosis Name].&amp;[Anxiety disorder due to known physiological condition]" c="Anxiety disorder due to known physiological condition"/>
        <s v="[Dim Diagnosis].[Diagnosis Name].&amp;[Delirium superimposed on dementia]" c="Delirium superimposed on dementia"/>
        <s v="[Dim Diagnosis].[Diagnosis Name].&amp;[Delirium, unspecified]" c="Delirium, unspecified"/>
        <s v="[Dim Diagnosis].[Diagnosis Name].&amp;[Dementia in Alzheimer s disease with early onset (G30.0+)]" c="Dementia in Alzheimer s disease with early onset (G30.0+)"/>
        <s v="[Dim Diagnosis].[Diagnosis Name].&amp;[Dementia in Alzheimer s disease with late onset (G30.1+)]" c="Dementia in Alzheimer s disease with late onset (G30.1+)"/>
        <s v="[Dim Diagnosis].[Diagnosis Name].&amp;[Dementia in Alzheimer s disease, atypical or mixed type (G30.8+)]" c="Dementia in Alzheimer s disease, atypical or mixed type (G30.8+)"/>
        <s v="[Dim Diagnosis].[Diagnosis Name].&amp;[Dementia in Alzheimer s disease, unspecified (G30.9+)]" c="Dementia in Alzheimer s disease, unspecified (G30.9+)"/>
        <s v="[Dim Diagnosis].[Diagnosis Name].&amp;[Dementia in other diseases classified elsewhere]" c="Dementia in other diseases classified elsewhere"/>
        <s v="[Dim Diagnosis].[Diagnosis Name].&amp;[DEMENTIA IN OTHER SPECIFIED DISEASES CLASSIFIED ELSEWHERE]" c="DEMENTIA IN OTHER SPECIFIED DISEASES CLASSIFIED ELSEWHERE"/>
        <s v="[Dim Diagnosis].[Diagnosis Name].&amp;[Dementia in Parkinson s disease (G20+)]" c="Dementia in Parkinson s disease (G20+)"/>
        <s v="[Dim Diagnosis].[Diagnosis Name].&amp;[Dementia in Pick s disease (G31.0+)]" c="Dementia in Pick s disease (G31.0+)"/>
        <s v="[Dim Diagnosis].[Diagnosis Name].&amp;[Mild cognitive disorder]" c="Mild cognitive disorder"/>
        <s v="[Dim Diagnosis].[Diagnosis Name].&amp;[ORGANIC MOOD [AFFECTIVE]] DISORDERS]" c="ORGANIC MOOD [AFFECTIVE] DISORDERS"/>
        <s v="[Dim Diagnosis].[Diagnosis Name].&amp;[Other Alzheimer s disease]" c="Other Alzheimer s disease"/>
        <s v="[Dim Diagnosis].[Diagnosis Name].&amp;[Other delirium]" c="Other delirium"/>
        <s v="[Dim Diagnosis].[Diagnosis Name].&amp;[Other mental disorders due to brain damage and dysfunction and to physical disease]" c="Other mental disorders due to brain damage and dysfunction and to physical disease"/>
        <s v="[Dim Diagnosis].[Diagnosis Name].&amp;[Other specified mental disorders due to known physiological condition]" c="Other specified mental disorders due to known physiological condition"/>
        <s v="[Dim Diagnosis].[Diagnosis Name].&amp;[Other vascular dementia]" c="Other vascular dementia"/>
        <s v="[Dim Diagnosis].[Diagnosis Name].&amp;[PERSONALITY AND BEHAVIOURAL DISORDERS DUE TO BRAIN DISEASE, DAMAGE AND DYSFUNCTION]" c="PERSONALITY AND BEHAVIOURAL DISORDERS DUE TO BRAIN DISEASE, DAMAGE AND DYSFUNCTION"/>
        <s v="[Dim Diagnosis].[Diagnosis Name].&amp;[Postconcussional syndrome]" c="Postconcussional syndrome"/>
        <s v="[Dim Diagnosis].[Diagnosis Name].&amp;[Postencephalitic syndrome]" c="Postencephalitic syndrome"/>
        <s v="[Dim Diagnosis].[Diagnosis Name].&amp;[Psychotic disorder with delusions due to known physiological condition]" c="Psychotic disorder with delusions due to known physiological condition"/>
        <s v="[Dim Diagnosis].[Diagnosis Name].&amp;[Psychotic disorder with hallucinations due to known physiological condition]" c="Psychotic disorder with hallucinations due to known physiological condition"/>
        <s v="[Dim Diagnosis].[Diagnosis Name].&amp;[Senile degeneration of brain, not elsewhere classified]" c="Senile degeneration of brain, not elsewhere classified"/>
        <s v="[Dim Diagnosis].[Diagnosis Name].&amp;[Unspecified dementia]" c="Unspecified dementia"/>
        <s v="[Dim Diagnosis].[Diagnosis Name].&amp;[Unspecified mental disorder due to known physiological condition]" c="Unspecified mental disorder due to known physiological condition"/>
        <s v="[Dim Diagnosis].[Diagnosis Name].&amp;[Unspecified personality and behavioral disorder due to known physiological condition]" c="Unspecified personality and behavioral disorder due to known physiological condition"/>
        <s v="[Dim Diagnosis].[Diagnosis Name].&amp;[Vascular dementia]" c="Vascular dementia"/>
        <s v="[Dim Diagnosis].[Diagnosis Name].&amp;[Abnormalities of size and form of teeth]" c="Abnormalities of size and form of teeth"/>
        <s v="[Dim Diagnosis].[Diagnosis Name].&amp;[Abrasion of teeth]" c="Abrasion of teeth"/>
        <s v="[Dim Diagnosis].[Diagnosis Name].&amp;[ACUTE APICAL PERIODONTITIS OF PULPAL ORIGIN]" c="ACUTE APICAL PERIODONTITIS OF PULPAL ORIGIN"/>
        <s v="[Dim Diagnosis].[Diagnosis Name].&amp;[Acute gingivitis]" c="Acute gingivitis"/>
        <s v="[Dim Diagnosis].[Diagnosis Name].&amp;[Acute periodontitis]" c="Acute periodontitis"/>
        <s v="[Dim Diagnosis].[Diagnosis Name].&amp;[Anodontia]" c="Anodontia"/>
        <s v="[Dim Diagnosis].[Diagnosis Name].&amp;[Anomalies of dental arch relationship]" c="Anomalies of dental arch relationship"/>
        <s v="[Dim Diagnosis].[Diagnosis Name].&amp;[Anomalies of jaw-cranial base relationship]" c="Anomalies of jaw-cranial base relationship"/>
        <s v="[Dim Diagnosis].[Diagnosis Name].&amp;[Anomalies of tooth position]" c="Anomalies of tooth position"/>
        <s v="[Dim Diagnosis].[Diagnosis Name].&amp;[ARRESTED DENTAL CARIES]" c="ARRESTED DENTAL CARIES"/>
        <s v="[Dim Diagnosis].[Diagnosis Name].&amp;[Caries limited to enamel]" c="Caries limited to enamel"/>
        <s v="[Dim Diagnosis].[Diagnosis Name].&amp;[Caries of cementum]" c="Caries of cementum"/>
        <s v="[Dim Diagnosis].[Diagnosis Name].&amp;[Caries of dentine]" c="Caries of dentine"/>
        <s v="[Dim Diagnosis].[Diagnosis Name].&amp;[CHRONIC APICAL PERIODONTITIS]" c="CHRONIC APICAL PERIODONTITIS"/>
        <s v="[Dim Diagnosis].[Diagnosis Name].&amp;[Chronic gingivitis]" c="Chronic gingivitis"/>
        <s v="[Dim Diagnosis].[Diagnosis Name].&amp;[CHRONIC PERIODONTITIS]" c="CHRONIC PERIODONTITIS"/>
        <s v="[Dim Diagnosis].[Diagnosis Name].&amp;[Cysts of oral region, not elsewhere classified]" c="Cysts of oral region, not elsewhere classified"/>
        <s v="[Dim Diagnosis].[Diagnosis Name].&amp;[Dental caries]" c="Dental caries"/>
        <s v="[Dim Diagnosis].[Diagnosis Name].&amp;[Dental caries, unspecified]" c="Dental caries, unspecified"/>
        <s v="[Dim Diagnosis].[Diagnosis Name].&amp;[Dentofacial anomaly, unspecified]" c="Dentofacial anomaly, unspecified"/>
        <s v="[Dim Diagnosis].[Diagnosis Name].&amp;[DENTOFACIAL FUNCTIONAL ABNORMALITIES]" c="DENTOFACIAL FUNCTIONAL ABNORMALITIES"/>
        <s v="[Dim Diagnosis].[Diagnosis Name].&amp;[Deposits [accretions]] on teeth]" c="Deposits [accretions] on teeth"/>
        <s v="[Dim Diagnosis].[Diagnosis Name].&amp;[Developmental odontogenic cysts]" c="Developmental odontogenic cysts"/>
        <s v="[Dim Diagnosis].[Diagnosis Name].&amp;[Disease of hard tissues of teeth, unspecified]" c="Disease of hard tissues of teeth, unspecified"/>
        <s v="[Dim Diagnosis].[Diagnosis Name].&amp;[Disease of jaws, unspecified]" c="Disease of jaws, unspecified"/>
        <s v="[Dim Diagnosis].[Diagnosis Name].&amp;[Disorder of gingiva and edentulous alveolar ridge, unspecified]" c="Disorder of gingiva and edentulous alveolar ridge, unspecified"/>
        <s v="[Dim Diagnosis].[Diagnosis Name].&amp;[Disorder of teeth and supporting structures, unspecified]" c="Disorder of teeth and supporting structures, unspecified"/>
        <s v="[Dim Diagnosis].[Diagnosis Name].&amp;[Disorder of tooth development, unspecified]" c="Disorder of tooth development, unspecified"/>
        <s v="[Dim Diagnosis].[Diagnosis Name].&amp;[Disorders of tooth development and eruption]" c="Disorders of tooth development and eruption"/>
        <s v="[Dim Diagnosis].[Diagnosis Name].&amp;[Disturbances in tooth eruption]" c="Disturbances in tooth eruption"/>
        <s v="[Dim Diagnosis].[Diagnosis Name].&amp;[Disturbances in tooth formation]" c="Disturbances in tooth formation"/>
        <s v="[Dim Diagnosis].[Diagnosis Name].&amp;[Embedded and impacted teeth]" c="Embedded and impacted teeth"/>
        <s v="[Dim Diagnosis].[Diagnosis Name].&amp;[Embedded teeth]" c="Embedded teeth"/>
        <s v="[Dim Diagnosis].[Diagnosis Name].&amp;[Erosion of teeth]" c="Erosion of teeth"/>
        <s v="[Dim Diagnosis].[Diagnosis Name].&amp;[EXCESSIVE ATTRITION OF TEETH]" c="EXCESSIVE ATTRITION OF TEETH"/>
        <s v="[Dim Diagnosis].[Diagnosis Name].&amp;[EXFOLIATION OF TEETH DUE TO SYSTEMIC CAUSES]" c="EXFOLIATION OF TEETH DUE TO SYSTEMIC CAUSES"/>
        <s v="[Dim Diagnosis].[Diagnosis Name].&amp;[Giant cell granuloma, central]" c="Giant cell granuloma, central"/>
        <s v="[Dim Diagnosis].[Diagnosis Name].&amp;[Gingival and edentulous alveolar ridge lesions associated with trauma]" c="Gingival and edentulous alveolar ridge lesions associated with trauma"/>
        <s v="[Dim Diagnosis].[Diagnosis Name].&amp;[Gingival enlargement]" c="Gingival enlargement"/>
        <s v="[Dim Diagnosis].[Diagnosis Name].&amp;[Gingival recession]" c="Gingival recession"/>
        <s v="[Dim Diagnosis].[Diagnosis Name].&amp;[GINGIVITIS AND PERIODONTAL DISEASES]" c="GINGIVITIS AND PERIODONTAL DISEASES"/>
        <s v="[Dim Diagnosis].[Diagnosis Name].&amp;[Hereditary disturbances in tooth structure, not elsewhere classified]" c="Hereditary disturbances in tooth structure, not elsewhere classified"/>
        <s v="[Dim Diagnosis].[Diagnosis Name].&amp;[IMPACTED TEETH]" c="IMPACTED TEETH"/>
        <s v="[Dim Diagnosis].[Diagnosis Name].&amp;[Inflammatory conditions of jaws]" c="Inflammatory conditions of jaws"/>
        <s v="[Dim Diagnosis].[Diagnosis Name].&amp;[Loss of teeth due to accident, extraction or local periodontal disease]" c="Loss of teeth due to accident, extraction or local periodontal disease"/>
        <s v="[Dim Diagnosis].[Diagnosis Name].&amp;[Major anomalies of jaw size]" c="Major anomalies of jaw size"/>
        <s v="[Dim Diagnosis].[Diagnosis Name].&amp;[Malocclusion, unspecified]" c="Malocclusion, unspecified"/>
        <s v="[Dim Diagnosis].[Diagnosis Name].&amp;[Mottled teeth]" c="Mottled teeth"/>
        <s v="[Dim Diagnosis].[Diagnosis Name].&amp;[Necrosis of pulp]" c="Necrosis of pulp"/>
        <s v="[Dim Diagnosis].[Diagnosis Name].&amp;[Other and unspecified diseases of pulp and periapical tissues]" c="Other and unspecified diseases of pulp and periapical tissues"/>
        <s v="[Dim Diagnosis].[Diagnosis Name].&amp;[Other cysts of jaw]" c="Other cysts of jaw"/>
        <s v="[Dim Diagnosis].[Diagnosis Name].&amp;[OTHER DENTAL CARIES]" c="OTHER DENTAL CARIES"/>
        <s v="[Dim Diagnosis].[Diagnosis Name].&amp;[Other diseases of hard tissues of teeth]" c="Other diseases of hard tissues of teeth"/>
        <s v="[Dim Diagnosis].[Diagnosis Name].&amp;[Other diseases of jaws]" c="Other diseases of jaws"/>
        <s v="[Dim Diagnosis].[Diagnosis Name].&amp;[Other disorders of gingiva and edentulous alveolar ridge]" c="Other disorders of gingiva and edentulous alveolar ridge"/>
        <s v="[Dim Diagnosis].[Diagnosis Name].&amp;[Other disorders of teeth and supporting structures]" c="Other disorders of teeth and supporting structures"/>
        <s v="[Dim Diagnosis].[Diagnosis Name].&amp;[OTHER DISORDERS OF TOOTH DEVELOPMENT]" c="OTHER DISORDERS OF TOOTH DEVELOPMENT"/>
        <s v="[Dim Diagnosis].[Diagnosis Name].&amp;[OTHER PERIODONTAL DISEASES]" c="OTHER PERIODONTAL DISEASES"/>
        <s v="[Dim Diagnosis].[Diagnosis Name].&amp;[Other specified diseases of hard tissues of teeth]" c="Other specified diseases of hard tissues of teeth"/>
        <s v="[Dim Diagnosis].[Diagnosis Name].&amp;[Other specified diseases of jaws]" c="Other specified diseases of jaws"/>
        <s v="[Dim Diagnosis].[Diagnosis Name].&amp;[OTHER SPECIFIED DISORDERS OF GINGIVA AND EDENTULOUS ALVEOLAR RIDGE]" c="OTHER SPECIFIED DISORDERS OF GINGIVA AND EDENTULOUS ALVEOLAR RIDGE"/>
        <s v="[Dim Diagnosis].[Diagnosis Name].&amp;[OTHER SPECIFIED DISORDERS OF TEETH AND SUPPORTING STRUCTURES]" c="OTHER SPECIFIED DISORDERS OF TEETH AND SUPPORTING STRUCTURES"/>
        <s v="[Dim Diagnosis].[Diagnosis Name].&amp;[Pathological resorption of teeth]" c="Pathological resorption of teeth"/>
        <s v="[Dim Diagnosis].[Diagnosis Name].&amp;[PERIAPICAL ABSCESS WITH SINUS]" c="PERIAPICAL ABSCESS WITH SINUS"/>
        <s v="[Dim Diagnosis].[Diagnosis Name].&amp;[Periapical abscess without sinus]" c="Periapical abscess without sinus"/>
        <s v="[Dim Diagnosis].[Diagnosis Name].&amp;[Periodontal disease, unspecified]" c="Periodontal disease, unspecified"/>
        <s v="[Dim Diagnosis].[Diagnosis Name].&amp;[Periodontosis]" c="Periodontosis"/>
        <s v="[Dim Diagnosis].[Diagnosis Name].&amp;[Posteruptive color changes of dental hard tissues]" c="Posteruptive color changes of dental hard tissues"/>
        <s v="[Dim Diagnosis].[Diagnosis Name].&amp;[Pulp degeneration]" c="Pulp degeneration"/>
        <s v="[Dim Diagnosis].[Diagnosis Name].&amp;[Pulpitis]" c="Pulpitis"/>
        <s v="[Dim Diagnosis].[Diagnosis Name].&amp;[Radicular cyst]" c="Radicular cyst"/>
        <s v="[Dim Diagnosis].[Diagnosis Name].&amp;[Retained dental root]" c="Retained dental root"/>
        <s v="[Dim Diagnosis].[Diagnosis Name].&amp;[Supernumerary teeth]" c="Supernumerary teeth"/>
        <s v="[Dim Diagnosis].[Diagnosis Name].&amp;[TEETHING SYNDROME]" c="TEETHING SYNDROME"/>
        <s v="[Dim Diagnosis].[Diagnosis Name].&amp;[Temporomandibular joint disorders]" c="Temporomandibular joint disorders"/>
        <s v="[Dim Diagnosis].[Diagnosis Name].&amp;[MALIGNANT NEOPLASM OF BRAIN]" c="MALIGNANT NEOPLASM OF BRAIN"/>
        <s v="[Dim Diagnosis].[Diagnosis Name].&amp;[Malignant neoplasm of brain stem]" c="Malignant neoplasm of brain stem"/>
        <s v="[Dim Diagnosis].[Diagnosis Name].&amp;[Malignant neoplasm of brain, unspecified]" c="Malignant neoplasm of brain, unspecified"/>
        <s v="[Dim Diagnosis].[Diagnosis Name].&amp;[Malignant neoplasm of cerebellum]" c="Malignant neoplasm of cerebellum"/>
        <s v="[Dim Diagnosis].[Diagnosis Name].&amp;[Malignant neoplasm of frontal lobe]" c="Malignant neoplasm of frontal lobe"/>
        <s v="[Dim Diagnosis].[Diagnosis Name].&amp;[MALIGNANT NEOPLASM OF PERIPHERAL NERVES AND AUTONOMIC NERVOUS SYSTEM, UNSPECIFIED]" c="MALIGNANT NEOPLASM OF PERIPHERAL NERVES AND AUTONOMIC NERVOUS SYSTEM, UNSPECIFIED"/>
        <s v="[Dim Diagnosis].[Diagnosis Name].&amp;[Malignant neoplasm of spinal cord, cranial nerves and other parts of central nervous system]" c="Malignant neoplasm of spinal cord, cranial nerves and other parts of central nervous system"/>
        <s v="[Dim Diagnosis].[Diagnosis Name].&amp;[Overlapping malignant lesion of brain and other parts of central nervous system]" c="Overlapping malignant lesion of brain and other parts of central nervous system"/>
        <s v="[Dim Diagnosis].[Diagnosis Name].&amp;[NEONATAL JAUNDICE DUE TO BRUISING]" c="NEONATAL JAUNDICE DUE TO BRUISING"/>
        <s v="[Dim Diagnosis].[Diagnosis Name].&amp;[Neonatal jaundice due to excessive hemolysis, unspecified]" c="Neonatal jaundice due to excessive hemolysis, unspecified"/>
        <s v="[Dim Diagnosis].[Diagnosis Name].&amp;[Neonatal jaundice due to other excessive haemolysis]" c="Neonatal jaundice due to other excessive haemolysis"/>
        <s v="[Dim Diagnosis].[Diagnosis Name].&amp;[Neonatal jaundice due to other specified excessive hemolysis]" c="Neonatal jaundice due to other specified excessive hemolysis"/>
        <s v="[Dim Diagnosis].[Diagnosis Name].&amp;[Neonatal jaundice due to polycythemia]" c="Neonatal jaundice due to polycythemia"/>
        <s v="[Dim Diagnosis].[Diagnosis Name].&amp;[Neonatal jaundice from breast milk inhibitor]" c="Neonatal jaundice from breast milk inhibitor"/>
        <s v="[Dim Diagnosis].[Diagnosis Name].&amp;[Neonatal jaundice from other and unspecified causes]" c="Neonatal jaundice from other and unspecified causes"/>
        <s v="[Dim Diagnosis].[Diagnosis Name].&amp;[NEONATAL JAUNDICE, UNSPECIFIED]" c="NEONATAL JAUNDICE, UNSPECIFIED"/>
        <s v="[Dim Diagnosis].[Diagnosis Name].&amp;[ Diseases of Bartholin s gland]" c=" Diseases of Bartholin s gland"/>
        <s v="[Dim Diagnosis].[Diagnosis Name].&amp;[ABNORMAL FINDINGS IN SPECIMENS FROM FEMALE GENITAL ORGANS]" c="ABNORMAL FINDINGS IN SPECIMENS FROM FEMALE GENITAL ORGANS"/>
        <s v="[Dim Diagnosis].[Diagnosis Name].&amp;[Disease of Bartholin s gland, unspecified]" c="Disease of Bartholin s gland, unspecified"/>
        <s v="[Dim Diagnosis].[Diagnosis Name].&amp;[Dyspareunia]" c="Dyspareunia"/>
        <s v="[Dim Diagnosis].[Diagnosis Name].&amp;[ENDOMETRIAL ADENOMATOUS HYPERPLASIA]" c="ENDOMETRIAL ADENOMATOUS HYPERPLASIA"/>
        <s v="[Dim Diagnosis].[Diagnosis Name].&amp;[Endometrial glandular hyperplasia]" c="Endometrial glandular hyperplasia"/>
        <s v="[Dim Diagnosis].[Diagnosis Name].&amp;[Erosion and ectropion of cervix uteri]" c="Erosion and ectropion of cervix uteri"/>
        <s v="[Dim Diagnosis].[Diagnosis Name].&amp;[Habitual aborter]" c="Habitual aborter"/>
        <s v="[Dim Diagnosis].[Diagnosis Name].&amp;[Hematoma of broad ligament]" c="Hematoma of broad ligament"/>
        <s v="[Dim Diagnosis].[Diagnosis Name].&amp;[INTRAUTERINE SYNECHIAE]" c="INTRAUTERINE SYNECHIAE"/>
        <s v="[Dim Diagnosis].[Diagnosis Name].&amp;[MILD CERVICAL DYSPLASIA]" c="MILD CERVICAL DYSPLASIA"/>
        <s v="[Dim Diagnosis].[Diagnosis Name].&amp;[Noninflammatory disorder of ovary, fallopian tube and broad ligament, unspecified]" c="Noninflammatory disorder of ovary, fallopian tube and broad ligament, unspecified"/>
        <s v="[Dim Diagnosis].[Diagnosis Name].&amp;[Noninflammatory disorder of uterus, unspecified]" c="Noninflammatory disorder of uterus, unspecified"/>
        <s v="[Dim Diagnosis].[Diagnosis Name].&amp;[Noninflammatory disorders of ovary, fallopian tube and broad ligament]" c="Noninflammatory disorders of ovary, fallopian tube and broad ligament"/>
        <s v="[Dim Diagnosis].[Diagnosis Name].&amp;[Other diseases of Bartholin s gland]" c="Other diseases of Bartholin s gland"/>
        <s v="[Dim Diagnosis].[Diagnosis Name].&amp;[OTHER NONINFLAMMATORY DISORDERS OF OVARY, FALLOPIAN TUBE AND BROAD LIGAMENT]" c="OTHER NONINFLAMMATORY DISORDERS OF OVARY, FALLOPIAN TUBE AND BROAD LIGAMENT"/>
        <s v="[Dim Diagnosis].[Diagnosis Name].&amp;[Other specified conditions associated with female genital organs and menstrual cycle]" c="Other specified conditions associated with female genital organs and menstrual cycle"/>
        <s v="[Dim Diagnosis].[Diagnosis Name].&amp;[PAIN AND OTHER CONDITIONS ASSOCIATED WITH FEMALE GENITAL ORGANS AND MENSTRUAL CYCLE]" c="PAIN AND OTHER CONDITIONS ASSOCIATED WITH FEMALE GENITAL ORGANS AND MENSTRUAL CYCLE"/>
        <s v="[Dim Diagnosis].[Diagnosis Name].&amp;[Polyp of cervix uteri]" c="Polyp of cervix uteri"/>
        <s v="[Dim Diagnosis].[Diagnosis Name].&amp;[Polyp of corpus uteri]" c="Polyp of corpus uteri"/>
        <s v="[Dim Diagnosis].[Diagnosis Name].&amp;[POLYP OF FEMALE GENITAL TRACT, UNSPECIFIED]" c="POLYP OF FEMALE GENITAL TRACT, UNSPECIFIED"/>
        <s v="[Dim Diagnosis].[Diagnosis Name].&amp;[Postcoital and contact bleeding]" c="Postcoital and contact bleeding"/>
        <s v="[Dim Diagnosis].[Diagnosis Name].&amp;[PREMENSTRUAL TENSION SYNDROME]" c="PREMENSTRUAL TENSION SYNDROME"/>
        <s v="[Dim Diagnosis].[Diagnosis Name].&amp;[Subinvolution of uterus]" c="Subinvolution of uterus"/>
        <s v="[Dim Diagnosis].[Diagnosis Name].&amp;[Tight hymenal ring]" c="Tight hymenal ring"/>
        <s v="[Dim Diagnosis].[Diagnosis Name].&amp;[Torsion of ovary, ovarian pedicle and fallopian tube]" c="Torsion of ovary, ovarian pedicle and fallopian tube"/>
        <s v="[Dim Diagnosis].[Diagnosis Name].&amp;[Unspecified condition associated with female genital organs and menstrual cycle]" c="Unspecified condition associated with female genital organs and menstrual cycle"/>
        <s v="[Dim Diagnosis].[Diagnosis Name].&amp;[Vaginismus]" c="Vaginismus"/>
        <s v="[Dim Diagnosis].[Diagnosis Name].&amp;[Vesicovaginal fistula]" c="Vesicovaginal fistula"/>
        <s v="[Dim Diagnosis].[Diagnosis Name].&amp;[VULVAR CYST]" c="VULVAR CYST"/>
        <s v="[Dim Diagnosis].[Diagnosis Name].&amp;[Fracture of base of skull, closed]" c="Fracture of base of skull, closed"/>
        <s v="[Dim Diagnosis].[Diagnosis Name].&amp;[Fracture of malar and maxillary bones, closed]" c="Fracture of malar and maxillary bones, closed"/>
        <s v="[Dim Diagnosis].[Diagnosis Name].&amp;[Fracture of mandible, closed]" c="Fracture of mandible, closed"/>
        <s v="[Dim Diagnosis].[Diagnosis Name].&amp;[Fracture of nasal bones, closed]" c="Fracture of nasal bones, closed"/>
        <s v="[Dim Diagnosis].[Diagnosis Name].&amp;[Fracture of nasal bones, open]" c="Fracture of nasal bones, open"/>
        <s v="[Dim Diagnosis].[Diagnosis Name].&amp;[Fracture of orbital floor, closed]" c="Fracture of orbital floor, closed"/>
        <s v="[Dim Diagnosis].[Diagnosis Name].&amp;[Fracture of skull and facial bones]" c="Fracture of skull and facial bones"/>
        <s v="[Dim Diagnosis].[Diagnosis Name].&amp;[Fracture of skull and facial bones, part unspecified, closed]" c="Fracture of skull and facial bones, part unspecified, closed"/>
        <s v="[Dim Diagnosis].[Diagnosis Name].&amp;[Fracture of skull and facial bones, part unspecified, open]" c="Fracture of skull and facial bones, part unspecified, open"/>
        <s v="[Dim Diagnosis].[Diagnosis Name].&amp;[Fracture of tooth, closed]" c="Fracture of tooth, closed"/>
        <s v="[Dim Diagnosis].[Diagnosis Name].&amp;[Fracture of tooth, open]" c="Fracture of tooth, open"/>
        <s v="[Dim Diagnosis].[Diagnosis Name].&amp;[Fracture of vault of skull, closed]" c="Fracture of vault of skull, closed"/>
        <s v="[Dim Diagnosis].[Diagnosis Name].&amp;[Fracture of vault of skull, open]" c="Fracture of vault of skull, open"/>
        <s v="[Dim Diagnosis].[Diagnosis Name].&amp;[Fractures of other skull and facial bones, closed]" c="Fractures of other skull and facial bones, closed"/>
        <s v="[Dim Diagnosis].[Diagnosis Name].&amp;[Multiple fractures involving skull and facial bones, closed]" c="Multiple fractures involving skull and facial bones, closed"/>
        <s v="[Dim Diagnosis].[Diagnosis Name].&amp;[Other septicaemia]" c="Other septicaemia"/>
        <s v="[Dim Diagnosis].[Diagnosis Name].&amp;[Other streptococcal sepsis]" c="Other streptococcal sepsis"/>
        <s v="[Dim Diagnosis].[Diagnosis Name].&amp;[Sepsis due to anaerobes]" c="Sepsis due to anaerobes"/>
        <s v="[Dim Diagnosis].[Diagnosis Name].&amp;[Sepsis due to other specified staphylococcus]" c="Sepsis due to other specified staphylococcus"/>
        <s v="[Dim Diagnosis].[Diagnosis Name].&amp;[Sepsis due to Staphylococcus aureus]" c="Sepsis due to Staphylococcus aureus"/>
        <s v="[Dim Diagnosis].[Diagnosis Name].&amp;[Sepsis due to Streptococcus pneumoniae]" c="Sepsis due to Streptococcus pneumoniae"/>
        <s v="[Dim Diagnosis].[Diagnosis Name].&amp;[SEPSIS DUE TO STREPTOCOCCUS, GROUP A]" c="SEPSIS DUE TO STREPTOCOCCUS, GROUP A"/>
        <s v="[Dim Diagnosis].[Diagnosis Name].&amp;[Sepsis due to unspecified staphylococcus]" c="Sepsis due to unspecified staphylococcus"/>
        <s v="[Dim Diagnosis].[Diagnosis Name].&amp;[Sepsis, unspecified]" c="Sepsis, unspecified"/>
        <s v="[Dim Diagnosis].[Diagnosis Name].&amp;[Streptococcal sepsis, unspecified]" c="Streptococcal sepsis, unspecified"/>
        <s v="[Dim Diagnosis].[Diagnosis Name].&amp;[MENTAL AND BEHAVIOURAL DISORDERS DUE TO USE OF ALCOHOL, ACUTE INTOXICATION]" c="MENTAL AND BEHAVIOURAL DISORDERS DUE TO USE OF ALCOHOL, ACUTE INTOXICATION"/>
        <s v="[Dim Diagnosis].[Diagnosis Name].&amp;[Mental and behavioural disorders due to use of alcohol, harmful use]" c="Mental and behavioural disorders due to use of alcohol, harmful use"/>
        <s v="[Dim Diagnosis].[Diagnosis Name].&amp;[Mental and behavioural disorders due to use of alcohol, withdrawal state]" c="Mental and behavioural disorders due to use of alcohol, withdrawal state"/>
        <s v="[Dim Diagnosis].[Diagnosis Name].&amp;[Malignant neoplasm of kidney, except renal pelvis]" c="Malignant neoplasm of kidney, except renal pelvis"/>
        <s v="[Dim Diagnosis].[Diagnosis Name].&amp;[Malignant neoplasm of renal pelvis]" c="Malignant neoplasm of renal pelvis"/>
        <s v="[Dim Diagnosis].[Diagnosis Name].&amp;[Acute duodenal ulcer with both hemorrhage and perforation]" c="Acute duodenal ulcer with both hemorrhage and perforation"/>
        <s v="[Dim Diagnosis].[Diagnosis Name].&amp;[Acute peptic ulcer, site unspecified, with hemorrhage]" c="Acute peptic ulcer, site unspecified, with hemorrhage"/>
        <s v="[Dim Diagnosis].[Diagnosis Name].&amp;[Gastrointestinal hemorrhage, unspecified]" c="Gastrointestinal hemorrhage, unspecified"/>
        <s v="[Dim Diagnosis].[Diagnosis Name].&amp;[Hematemesis]" c="Hematemesis"/>
        <s v="[Dim Diagnosis].[Diagnosis Name].&amp;[Hemorrhage of anus and rectum]" c="Hemorrhage of anus and rectum"/>
        <s v="[Dim Diagnosis].[Diagnosis Name].&amp;[Melena]" c="Melena"/>
        <s v="[Dim Diagnosis].[Diagnosis Name].&amp;[Oesophageal varices with bleeding]" c="Oesophageal varices with bleeding"/>
        <s v="[Dim Diagnosis].[Diagnosis Name].&amp;[BRONCHIECTASIS]" c="BRONCHIECTASIS"/>
        <s v="[Dim Diagnosis].[Diagnosis Name].&amp;[BRONCHITIS, NOT SPECIFIED AS ACUTE OR CHRONIC]" c="BRONCHITIS, NOT SPECIFIED AS ACUTE OR CHRONIC"/>
        <s v="[Dim Diagnosis].[Diagnosis Name].&amp;[Chronic obstructive pulmonary disease with (acute) exacerbation]" c="Chronic obstructive pulmonary disease with (acute) exacerbation"/>
        <s v="[Dim Diagnosis].[Diagnosis Name].&amp;[Chronic obstructive pulmonary disease with acute lower respiratory infection]" c="Chronic obstructive pulmonary disease with acute lower respiratory infection"/>
        <s v="[Dim Diagnosis].[Diagnosis Name].&amp;[Chronic obstructive pulmonary disease, unspecified]" c="Chronic obstructive pulmonary disease, unspecified"/>
        <s v="[Dim Diagnosis].[Diagnosis Name].&amp;[EMPHYSEMA]" c="EMPHYSEMA"/>
        <s v="[Dim Diagnosis].[Diagnosis Name].&amp;[Emphysema, unspecified]" c="Emphysema, unspecified"/>
        <s v="[Dim Diagnosis].[Diagnosis Name].&amp;[MIXED SIMPLE AND MUCOPURULENT CHRONIC BRONCHITIS]" c="MIXED SIMPLE AND MUCOPURULENT CHRONIC BRONCHITIS"/>
        <s v="[Dim Diagnosis].[Diagnosis Name].&amp;[MUCOPURULENT CHRONIC BRONCHITIS]" c="MUCOPURULENT CHRONIC BRONCHITIS"/>
        <s v="[Dim Diagnosis].[Diagnosis Name].&amp;[Other chronic obstructive pulmonary disease]" c="Other chronic obstructive pulmonary disease"/>
        <s v="[Dim Diagnosis].[Diagnosis Name].&amp;[Other specified chronic obstructive pulmonary disease]" c="Other specified chronic obstructive pulmonary disease"/>
        <s v="[Dim Diagnosis].[Diagnosis Name].&amp;[Simple and mucopurulent chronic bronchitis]" c="Simple and mucopurulent chronic bronchitis"/>
        <s v="[Dim Diagnosis].[Diagnosis Name].&amp;[SIMPLE CHRONIC BRONCHITIS]" c="SIMPLE CHRONIC BRONCHITIS"/>
        <s v="[Dim Diagnosis].[Diagnosis Name].&amp;[Unspecified chronic bronchitis]" c="Unspecified chronic bronchitis"/>
        <s v="[Dim Diagnosis].[Diagnosis Name].&amp;[Malignant neoplasm of cervical part of oesophagus]" c="Malignant neoplasm of cervical part of oesophagus"/>
        <s v="[Dim Diagnosis].[Diagnosis Name].&amp;[Malignant neoplasm of esophagus, unspecified]" c="Malignant neoplasm of esophagus, unspecified"/>
        <s v="[Dim Diagnosis].[Diagnosis Name].&amp;[Malignant neoplasm of oesophagus]" c="Malignant neoplasm of oesophagus"/>
        <s v="[Dim Diagnosis].[Diagnosis Name].&amp;[MALIGNANT NEOPLASM OF THORACIC PART OF OESOPHAGUS]" c="MALIGNANT NEOPLASM OF THORACIC PART OF OESOPHAGUS"/>
        <s v="[Dim Diagnosis].[Diagnosis Name].&amp;[Carcinoma in situ of lip, oral cavity and pharynx]" c="Carcinoma in situ of lip, oral cavity and pharynx"/>
        <s v="[Dim Diagnosis].[Diagnosis Name].&amp;[MALIGNANT NEOPLASM OF BASE OF TONGUE]" c="MALIGNANT NEOPLASM OF BASE OF TONGUE"/>
        <s v="[Dim Diagnosis].[Diagnosis Name].&amp;[Malignant neoplasm of border of tongue]" c="Malignant neoplasm of border of tongue"/>
        <s v="[Dim Diagnosis].[Diagnosis Name].&amp;[Malignant neoplasm of external upper lip]" c="Malignant neoplasm of external upper lip"/>
        <s v="[Dim Diagnosis].[Diagnosis Name].&amp;[MALIGNANT NEOPLASM OF HYPOPHARYNX]" c="MALIGNANT NEOPLASM OF HYPOPHARYNX"/>
        <s v="[Dim Diagnosis].[Diagnosis Name].&amp;[Malignant neoplasm of laryngeal cartilage]" c="Malignant neoplasm of laryngeal cartilage"/>
        <s v="[Dim Diagnosis].[Diagnosis Name].&amp;[Malignant neoplasm of larynx]" c="Malignant neoplasm of larynx"/>
        <s v="[Dim Diagnosis].[Diagnosis Name].&amp;[Malignant neoplasm of larynx, unspecified]" c="Malignant neoplasm of larynx, unspecified"/>
        <s v="[Dim Diagnosis].[Diagnosis Name].&amp;[Malignant neoplasm of lip]" c="Malignant neoplasm of lip"/>
        <s v="[Dim Diagnosis].[Diagnosis Name].&amp;[Malignant neoplasm of middle ear]" c="Malignant neoplasm of middle ear"/>
        <s v="[Dim Diagnosis].[Diagnosis Name].&amp;[Malignant neoplasm of nasal cavity]" c="Malignant neoplasm of nasal cavity"/>
        <s v="[Dim Diagnosis].[Diagnosis Name].&amp;[MALIGNANT NEOPLASM OF NASOPHARYNX]" c="MALIGNANT NEOPLASM OF NASOPHARYNX"/>
        <s v="[Dim Diagnosis].[Diagnosis Name].&amp;[Malignant neoplasm of nasopharynx, unspecified]" c="Malignant neoplasm of nasopharynx, unspecified"/>
        <s v="[Dim Diagnosis].[Diagnosis Name].&amp;[Malignant neoplasm of other and ill-defined sites in the lip, oral cavity and pharynx]" c="Malignant neoplasm of other and ill-defined sites in the lip, oral cavity and pharynx"/>
        <s v="[Dim Diagnosis].[Diagnosis Name].&amp;[Malignant neoplasm of other and unspecified parts of mouth]" c="Malignant neoplasm of other and unspecified parts of mouth"/>
        <s v="[Dim Diagnosis].[Diagnosis Name].&amp;[Malignant neoplasm of parotid gland]" c="Malignant neoplasm of parotid gland"/>
        <s v="[Dim Diagnosis].[Diagnosis Name].&amp;[MALIGNANT NEOPLASM OF PHARYNX, UNSPECIFIED]" c="MALIGNANT NEOPLASM OF PHARYNX, UNSPECIFIED"/>
        <s v="[Dim Diagnosis].[Diagnosis Name].&amp;[MALIGNANT NEOPLASM OF SOFT PALATE]" c="MALIGNANT NEOPLASM OF SOFT PALATE"/>
        <s v="[Dim Diagnosis].[Diagnosis Name].&amp;[Malignant neoplasm of submandibular gland]" c="Malignant neoplasm of submandibular gland"/>
        <s v="[Dim Diagnosis].[Diagnosis Name].&amp;[Malignant neoplasm of superior wall of nasopharynx]" c="Malignant neoplasm of superior wall of nasopharynx"/>
        <s v="[Dim Diagnosis].[Diagnosis Name].&amp;[Malignant neoplasm of tongue, unspecified]" c="Malignant neoplasm of tongue, unspecified"/>
        <s v="[Dim Diagnosis].[Diagnosis Name].&amp;[MALIGNANT NEOPLASM OF VENTRAL SURFACE OF TONGUE]" c="MALIGNANT NEOPLASM OF VENTRAL SURFACE OF TONGUE"/>
        <s v="[Dim Diagnosis].[Diagnosis Name].&amp;[Malignant neoplasm of Waldeyer s ring]" c="Malignant neoplasm of Waldeyer s ring"/>
        <s v="[Dim Diagnosis].[Diagnosis Name].&amp;[Anogenital (venereal) warts]" c="Anogenital (venereal) warts"/>
        <s v="[Dim Diagnosis].[Diagnosis Name].&amp;[Anogenital herpesviral [herpes simplex]] infection]" c="Anogenital herpesviral [herpes simplex] infection"/>
        <s v="[Dim Diagnosis].[Diagnosis Name].&amp;[Anogenital herpesviral infection, unspecified]" c="Anogenital herpesviral infection, unspecified"/>
        <s v="[Dim Diagnosis].[Diagnosis Name].&amp;[Chlamydial infection of lower genitourinary tract]" c="Chlamydial infection of lower genitourinary tract"/>
        <s v="[Dim Diagnosis].[Diagnosis Name].&amp;[Chlamydial infection of pharynx]" c="Chlamydial infection of pharynx"/>
        <s v="[Dim Diagnosis].[Diagnosis Name].&amp;[Gonococcal infection]" c="Gonococcal infection"/>
        <s v="[Dim Diagnosis].[Diagnosis Name].&amp;[Gonococcal infection of lower genitourinary tract without periurethral or accessory gland abscess]" c="Gonococcal infection of lower genitourinary tract without periurethral or accessory gland abscess"/>
        <s v="[Dim Diagnosis].[Diagnosis Name].&amp;[GONOCOCCAL PELVIPERITONITIS AND OTHER GONOCOCCAL GENITOURINARY INFECTIONS]" c="GONOCOCCAL PELVIPERITONITIS AND OTHER GONOCOCCAL GENITOURINARY INFECTIONS"/>
        <s v="[Dim Diagnosis].[Diagnosis Name].&amp;[Gonococcal pharyngitis]" c="Gonococcal pharyngitis"/>
        <s v="[Dim Diagnosis].[Diagnosis Name].&amp;[Granuloma inguinale]" c="Granuloma inguinale"/>
        <s v="[Dim Diagnosis].[Diagnosis Name].&amp;[HERPESVIRAL INFECTION OF GENITALIA AND UROGENITAL TRACT]" c="HERPESVIRAL INFECTION OF GENITALIA AND UROGENITAL TRACT"/>
        <s v="[Dim Diagnosis].[Diagnosis Name].&amp;[Herpesviral infection of perianal skin and rectum]" c="Herpesviral infection of perianal skin and rectum"/>
        <s v="[Dim Diagnosis].[Diagnosis Name].&amp;[Late congenital syphilis, latent]" c="Late congenital syphilis, latent"/>
        <s v="[Dim Diagnosis].[Diagnosis Name].&amp;[Primary anal syphilis]" c="Primary anal syphilis"/>
        <s v="[Dim Diagnosis].[Diagnosis Name].&amp;[Unspecified sexually transmitted disease]" c="Unspecified sexually transmitted disease"/>
        <s v="[Dim Diagnosis].[Diagnosis Name].&amp;[Diabetic retinopathy (E10-E14+ with common fourth character .3)]" c="Diabetic retinopathy (E10-E14+ with common fourth character .3)"/>
        <s v="[Dim Diagnosis].[Diagnosis Name].&amp;[Other proliferative retinopathy]" c="Other proliferative retinopathy"/>
        <s v="[Dim Diagnosis].[Diagnosis Name].&amp;[Other retinal detachments]" c="Other retinal detachments"/>
        <s v="[Dim Diagnosis].[Diagnosis Name].&amp;[OTHER RETINAL DISORDERS]" c="OTHER RETINAL DISORDERS"/>
        <s v="[Dim Diagnosis].[Diagnosis Name].&amp;[Retinal detachments and breaks]" c="Retinal detachments and breaks"/>
        <s v="[Dim Diagnosis].[Diagnosis Name].&amp;[Anaphylactic shock due to adverse effect of correct drug or medicament properly administered]" c="Anaphylactic shock due to adverse effect of correct drug or medicament properly administered"/>
        <s v="[Dim Diagnosis].[Diagnosis Name].&amp;[Arthropathy following intestinal bypass, shoulder region]" c="Arthropathy following intestinal bypass, shoulder region"/>
        <s v="[Dim Diagnosis].[Diagnosis Name].&amp;[COMPLICATIONS FOLLOWING INFUSION, TRANSFUSION AND THERAPEUTIC INJECTION]" c="COMPLICATIONS FOLLOWING INFUSION, TRANSFUSION AND THERAPEUTIC INJECTION"/>
        <s v="[Dim Diagnosis].[Diagnosis Name].&amp;[Complications of procedures, not elsewhere classified]" c="Complications of procedures, not elsewhere classified"/>
        <s v="[Dim Diagnosis].[Diagnosis Name].&amp;[Foreign body accidentally left in body cavity or operation wound following a procedure]" c="Foreign body accidentally left in body cavity or operation wound following a procedure"/>
        <s v="[Dim Diagnosis].[Diagnosis Name].&amp;[Fracture of bone following insertion of orthopaedic implant, joint prosthesis, or bone plate]" c="Fracture of bone following insertion of orthopaedic implant, joint prosthesis, or bone plate"/>
        <s v="[Dim Diagnosis].[Diagnosis Name].&amp;[Haemorrhage and haematoma complicating a procedure, not elsewhere classified]" c="Haemorrhage and haematoma complicating a procedure, not elsewhere classified"/>
        <s v="[Dim Diagnosis].[Diagnosis Name].&amp;[Hyperstimulation of ovaries]" c="Hyperstimulation of ovaries"/>
        <s v="[Dim Diagnosis].[Diagnosis Name].&amp;[Other complications of procedures, not elsewhere classified]" c="Other complications of procedures, not elsewhere classified"/>
        <s v="[Dim Diagnosis].[Diagnosis Name].&amp;[Other complications of surgical and medical care, not elsewhere classified]" c="Other complications of surgical and medical care, not elsewhere classified"/>
        <s v="[Dim Diagnosis].[Diagnosis Name].&amp;[Other postprocedural respiratory disorders]" c="Other postprocedural respiratory disorders"/>
        <s v="[Dim Diagnosis].[Diagnosis Name].&amp;[Other reaction to spinal and lumbar puncture]" c="Other reaction to spinal and lumbar puncture"/>
        <s v="[Dim Diagnosis].[Diagnosis Name].&amp;[Other serum reactions]" c="Other serum reactions"/>
        <s v="[Dim Diagnosis].[Diagnosis Name].&amp;[Postgastric surgery syndromes]" c="Postgastric surgery syndromes"/>
        <s v="[Dim Diagnosis].[Diagnosis Name].&amp;[Postlaminectomy syndrome, not elsewhere classified]" c="Postlaminectomy syndrome, not elsewhere classified"/>
        <s v="[Dim Diagnosis].[Diagnosis Name].&amp;[Postmastectomy lymphedema syndrome]" c="Postmastectomy lymphedema syndrome"/>
        <s v="[Dim Diagnosis].[Diagnosis Name].&amp;[Postprocedural musculoskeletal disorders, not elsewhere classified]" c="Postprocedural musculoskeletal disorders, not elsewhere classified"/>
        <s v="[Dim Diagnosis].[Diagnosis Name].&amp;[Postprocedural respiratory disorders, not elsewhere classified]" c="Postprocedural respiratory disorders, not elsewhere classified"/>
        <s v="[Dim Diagnosis].[Diagnosis Name].&amp;[Spinal and epidural anesthesia-induced headache during the puerperium]" c="Spinal and epidural anesthesia-induced headache during the puerperium"/>
        <s v="[Dim Diagnosis].[Diagnosis Name].&amp;[Unspecified adverse effect of drug or medicament]" c="Unspecified adverse effect of drug or medicament"/>
        <s v="[Dim Diagnosis].[Diagnosis Name].&amp;[Unspecified complication of procedure]" c="Unspecified complication of procedure"/>
        <s v="[Dim Diagnosis].[Diagnosis Name].&amp;[Vascular complications following a procedure, not elsewhere classified]" c="Vascular complications following a procedure, not elsewhere classified"/>
        <s v="[Dim Diagnosis].[Diagnosis Name].&amp;[Vomiting following gastrointestinal surgery]" c="Vomiting following gastrointestinal surgery"/>
        <s v="[Dim Diagnosis].[Diagnosis Name].&amp;" c=""/>
      </sharedItems>
    </cacheField>
    <cacheField name="[Dim Diagnosis].[Diagnosis_Key].[Diagnosis_Key]" caption="Diagnosis_Key" numFmtId="0" hierarchy="1221" level="1">
      <sharedItems count="4547">
        <s v="[Dim Diagnosis].[Diagnosis_Key].&amp;[8_7616]" c="8_7616"/>
        <s v="[Dim Diagnosis].[Diagnosis_Key].&amp;[8_4340]" c="8_4340"/>
        <s v="[Dim Diagnosis].[Diagnosis_Key].&amp;[8_4336]" c="8_4336"/>
        <s v="[Dim Diagnosis].[Diagnosis_Key].&amp;[8_4337]" c="8_4337"/>
        <s v="[Dim Diagnosis].[Diagnosis_Key].&amp;[8_4334]" c="8_4334"/>
        <s v="[Dim Diagnosis].[Diagnosis_Key].&amp;[8_4333]" c="8_4333"/>
        <s v="[Dim Diagnosis].[Diagnosis_Key].&amp;[8_4380]" c="8_4380"/>
        <s v="[Dim Diagnosis].[Diagnosis_Key].&amp;[8_4390]" c="8_4390"/>
        <s v="[Dim Diagnosis].[Diagnosis_Key].&amp;[8_4409]" c="8_4409"/>
        <s v="[Dim Diagnosis].[Diagnosis_Key].&amp;[8_5444]" c="8_5444"/>
        <s v="[Dim Diagnosis].[Diagnosis_Key].&amp;[8_7648]" c="8_7648"/>
        <s v="[Dim Diagnosis].[Diagnosis_Key].&amp;[8_7659]" c="8_7659"/>
        <s v="[Dim Diagnosis].[Diagnosis_Key].&amp;[8_7653]" c="8_7653"/>
        <s v="[Dim Diagnosis].[Diagnosis_Key].&amp;[8_5764]" c="8_5764"/>
        <s v="[Dim Diagnosis].[Diagnosis_Key].&amp;[8_29757]" c="8_29757"/>
        <s v="[Dim Diagnosis].[Diagnosis_Key].&amp;[8_5757]" c="8_5757"/>
        <s v="[Dim Diagnosis].[Diagnosis_Key].&amp;[8_17336]" c="8_17336"/>
        <s v="[Dim Diagnosis].[Diagnosis_Key].&amp;[8_7718]" c="8_7718"/>
        <s v="[Dim Diagnosis].[Diagnosis_Key].&amp;[8_7728]" c="8_7728"/>
        <s v="[Dim Diagnosis].[Diagnosis_Key].&amp;[8_7959]" c="8_7959"/>
        <s v="[Dim Diagnosis].[Diagnosis_Key].&amp;[8_7619]" c="8_7619"/>
        <s v="[Dim Diagnosis].[Diagnosis_Key].&amp;[8_7626]" c="8_7626"/>
        <s v="[Dim Diagnosis].[Diagnosis_Key].&amp;[8_4480]" c="8_4480"/>
        <s v="[Dim Diagnosis].[Diagnosis_Key].&amp;[8_4477]" c="8_4477"/>
        <s v="[Dim Diagnosis].[Diagnosis_Key].&amp;[8_4474]" c="8_4474"/>
        <s v="[Dim Diagnosis].[Diagnosis_Key].&amp;[8_4473]" c="8_4473"/>
        <s v="[Dim Diagnosis].[Diagnosis_Key].&amp;[8_4327]" c="8_4327"/>
        <s v="[Dim Diagnosis].[Diagnosis_Key].&amp;[8_4328]" c="8_4328"/>
        <s v="[Dim Diagnosis].[Diagnosis_Key].&amp;[8_4332]" c="8_4332"/>
        <s v="[Dim Diagnosis].[Diagnosis_Key].&amp;[8_7915]" c="8_7915"/>
        <s v="[Dim Diagnosis].[Diagnosis_Key].&amp;[8_4313]" c="8_4313"/>
        <s v="[Dim Diagnosis].[Diagnosis_Key].&amp;[8_4342]" c="8_4342"/>
        <s v="[Dim Diagnosis].[Diagnosis_Key].&amp;[8_4450]" c="8_4450"/>
        <s v="[Dim Diagnosis].[Diagnosis_Key].&amp;[8_29755]" c="8_29755"/>
        <s v="[Dim Diagnosis].[Diagnosis_Key].&amp;[8_4350]" c="8_4350"/>
        <s v="[Dim Diagnosis].[Diagnosis_Key].&amp;[8_4347]" c="8_4347"/>
        <s v="[Dim Diagnosis].[Diagnosis_Key].&amp;[8_4349]" c="8_4349"/>
        <s v="[Dim Diagnosis].[Diagnosis_Key].&amp;[8_4343]" c="8_4343"/>
        <s v="[Dim Diagnosis].[Diagnosis_Key].&amp;[8_29756]" c="8_29756"/>
        <s v="[Dim Diagnosis].[Diagnosis_Key].&amp;[8_4530]" c="8_4530"/>
        <s v="[Dim Diagnosis].[Diagnosis_Key].&amp;[8_4523]" c="8_4523"/>
        <s v="[Dim Diagnosis].[Diagnosis_Key].&amp;[8_4490]" c="8_4490"/>
        <s v="[Dim Diagnosis].[Diagnosis_Key].&amp;[8_4489]" c="8_4489"/>
        <s v="[Dim Diagnosis].[Diagnosis_Key].&amp;[8_4484]" c="8_4484"/>
        <s v="[Dim Diagnosis].[Diagnosis_Key].&amp;[8_4307]" c="8_4307"/>
        <s v="[Dim Diagnosis].[Diagnosis_Key].&amp;[8_4309]" c="8_4309"/>
        <s v="[Dim Diagnosis].[Diagnosis_Key].&amp;[8_4308]" c="8_4308"/>
        <s v="[Dim Diagnosis].[Diagnosis_Key].&amp;[8_4305]" c="8_4305"/>
        <s v="[Dim Diagnosis].[Diagnosis_Key].&amp;[8_4303]" c="8_4303"/>
        <s v="[Dim Diagnosis].[Diagnosis_Key].&amp;[8_7704]" c="8_7704"/>
        <s v="[Dim Diagnosis].[Diagnosis_Key].&amp;[8_7703]" c="8_7703"/>
        <s v="[Dim Diagnosis].[Diagnosis_Key].&amp;[8_7770]" c="8_7770"/>
        <s v="[Dim Diagnosis].[Diagnosis_Key].&amp;[8_4075]" c="8_4075"/>
        <s v="[Dim Diagnosis].[Diagnosis_Key].&amp;[8_4091]" c="8_4091"/>
        <s v="[Dim Diagnosis].[Diagnosis_Key].&amp;[8_4125]" c="8_4125"/>
        <s v="[Dim Diagnosis].[Diagnosis_Key].&amp;[8_4019]" c="8_4019"/>
        <s v="[Dim Diagnosis].[Diagnosis_Key].&amp;[8_4025]" c="8_4025"/>
        <s v="[Dim Diagnosis].[Diagnosis_Key].&amp;[8_4085]" c="8_4085"/>
        <s v="[Dim Diagnosis].[Diagnosis_Key].&amp;[8_4276]" c="8_4276"/>
        <s v="[Dim Diagnosis].[Diagnosis_Key].&amp;[8_4130]" c="8_4130"/>
        <s v="[Dim Diagnosis].[Diagnosis_Key].&amp;[8_4082]" c="8_4082"/>
        <s v="[Dim Diagnosis].[Diagnosis_Key].&amp;[8_22551]" c="8_22551"/>
        <s v="[Dim Diagnosis].[Diagnosis_Key].&amp;[8_17426]" c="8_17426"/>
        <s v="[Dim Diagnosis].[Diagnosis_Key].&amp;[8_22546]" c="8_22546"/>
        <s v="[Dim Diagnosis].[Diagnosis_Key].&amp;[8_4270]" c="8_4270"/>
        <s v="[Dim Diagnosis].[Diagnosis_Key].&amp;[8_4090]" c="8_4090"/>
        <s v="[Dim Diagnosis].[Diagnosis_Key].&amp;[8_4102]" c="8_4102"/>
        <s v="[Dim Diagnosis].[Diagnosis_Key].&amp;[8_4109]" c="8_4109"/>
        <s v="[Dim Diagnosis].[Diagnosis_Key].&amp;[8_29747]" c="8_29747"/>
        <s v="[Dim Diagnosis].[Diagnosis_Key].&amp;[8_4107]" c="8_4107"/>
        <s v="[Dim Diagnosis].[Diagnosis_Key].&amp;[8_4069]" c="8_4069"/>
        <s v="[Dim Diagnosis].[Diagnosis_Key].&amp;[8_17423]" c="8_17423"/>
        <s v="[Dim Diagnosis].[Diagnosis_Key].&amp;[8_4110]" c="8_4110"/>
        <s v="[Dim Diagnosis].[Diagnosis_Key].&amp;[8_29749]" c="8_29749"/>
        <s v="[Dim Diagnosis].[Diagnosis_Key].&amp;[8_4124]" c="8_4124"/>
        <s v="[Dim Diagnosis].[Diagnosis_Key].&amp;[8_17421]" c="8_17421"/>
        <s v="[Dim Diagnosis].[Diagnosis_Key].&amp;[8_16540]" c="8_16540"/>
        <s v="[Dim Diagnosis].[Diagnosis_Key].&amp;[8_29748]" c="8_29748"/>
        <s v="[Dim Diagnosis].[Diagnosis_Key].&amp;[8_4106]" c="8_4106"/>
        <s v="[Dim Diagnosis].[Diagnosis_Key].&amp;[8_4071]" c="8_4071"/>
        <s v="[Dim Diagnosis].[Diagnosis_Key].&amp;[8_4076]" c="8_4076"/>
        <s v="[Dim Diagnosis].[Diagnosis_Key].&amp;[8_4092]" c="8_4092"/>
        <s v="[Dim Diagnosis].[Diagnosis_Key].&amp;[8_4213]" c="8_4213"/>
        <s v="[Dim Diagnosis].[Diagnosis_Key].&amp;[8_4034]" c="8_4034"/>
        <s v="[Dim Diagnosis].[Diagnosis_Key].&amp;[8_4027]" c="8_4027"/>
        <s v="[Dim Diagnosis].[Diagnosis_Key].&amp;[8_4084]" c="8_4084"/>
        <s v="[Dim Diagnosis].[Diagnosis_Key].&amp;[8_16539]" c="8_16539"/>
        <s v="[Dim Diagnosis].[Diagnosis_Key].&amp;[8_4009]" c="8_4009"/>
        <s v="[Dim Diagnosis].[Diagnosis_Key].&amp;[8_4007]" c="8_4007"/>
        <s v="[Dim Diagnosis].[Diagnosis_Key].&amp;[8_4211]" c="8_4211"/>
        <s v="[Dim Diagnosis].[Diagnosis_Key].&amp;[8_4083]" c="8_4083"/>
        <s v="[Dim Diagnosis].[Diagnosis_Key].&amp;[8_4094]" c="8_4094"/>
        <s v="[Dim Diagnosis].[Diagnosis_Key].&amp;[8_17425]" c="8_17425"/>
        <s v="[Dim Diagnosis].[Diagnosis_Key].&amp;[8_4108]" c="8_4108"/>
        <s v="[Dim Diagnosis].[Diagnosis_Key].&amp;[8_4070]" c="8_4070"/>
        <s v="[Dim Diagnosis].[Diagnosis_Key].&amp;[8_22547]" c="8_22547"/>
        <s v="[Dim Diagnosis].[Diagnosis_Key].&amp;[8_4072]" c="8_4072"/>
        <s v="[Dim Diagnosis].[Diagnosis_Key].&amp;[8_4073]" c="8_4073"/>
        <s v="[Dim Diagnosis].[Diagnosis_Key].&amp;[8_4074]" c="8_4074"/>
        <s v="[Dim Diagnosis].[Diagnosis_Key].&amp;[8_4077]" c="8_4077"/>
        <s v="[Dim Diagnosis].[Diagnosis_Key].&amp;[8_17424]" c="8_17424"/>
        <s v="[Dim Diagnosis].[Diagnosis_Key].&amp;[8_4086]" c="8_4086"/>
        <s v="[Dim Diagnosis].[Diagnosis_Key].&amp;[8_4093]" c="8_4093"/>
        <s v="[Dim Diagnosis].[Diagnosis_Key].&amp;[8_17428]" c="8_17428"/>
        <s v="[Dim Diagnosis].[Diagnosis_Key].&amp;[8_4214]" c="8_4214"/>
        <s v="[Dim Diagnosis].[Diagnosis_Key].&amp;[8_4032]" c="8_4032"/>
        <s v="[Dim Diagnosis].[Diagnosis_Key].&amp;[8_4035]" c="8_4035"/>
        <s v="[Dim Diagnosis].[Diagnosis_Key].&amp;[8_4033]" c="8_4033"/>
        <s v="[Dim Diagnosis].[Diagnosis_Key].&amp;[8_22545]" c="8_22545"/>
        <s v="[Dim Diagnosis].[Diagnosis_Key].&amp;[8_4097]" c="8_4097"/>
        <s v="[Dim Diagnosis].[Diagnosis_Key].&amp;[8_4277]" c="8_4277"/>
        <s v="[Dim Diagnosis].[Diagnosis_Key].&amp;[8_4026]" c="8_4026"/>
        <s v="[Dim Diagnosis].[Diagnosis_Key].&amp;[8_17331]" c="8_17331"/>
        <s v="[Dim Diagnosis].[Diagnosis_Key].&amp;[8_17329]" c="8_17329"/>
        <s v="[Dim Diagnosis].[Diagnosis_Key].&amp;[8_4204]" c="8_4204"/>
        <s v="[Dim Diagnosis].[Diagnosis_Key].&amp;[8_4208]" c="8_4208"/>
        <s v="[Dim Diagnosis].[Diagnosis_Key].&amp;[8_4220]" c="8_4220"/>
        <s v="[Dim Diagnosis].[Diagnosis_Key].&amp;[8_4206]" c="8_4206"/>
        <s v="[Dim Diagnosis].[Diagnosis_Key].&amp;[8_4205]" c="8_4205"/>
        <s v="[Dim Diagnosis].[Diagnosis_Key].&amp;[8_4203]" c="8_4203"/>
        <s v="[Dim Diagnosis].[Diagnosis_Key].&amp;[8_4210]" c="8_4210"/>
        <s v="[Dim Diagnosis].[Diagnosis_Key].&amp;[8_4248]" c="8_4248"/>
        <s v="[Dim Diagnosis].[Diagnosis_Key].&amp;[8_4015]" c="8_4015"/>
        <s v="[Dim Diagnosis].[Diagnosis_Key].&amp;[8_4149]" c="8_4149"/>
        <s v="[Dim Diagnosis].[Diagnosis_Key].&amp;[8_4173]" c="8_4173"/>
        <s v="[Dim Diagnosis].[Diagnosis_Key].&amp;[8_22553]" c="8_22553"/>
        <s v="[Dim Diagnosis].[Diagnosis_Key].&amp;[8_4177]" c="8_4177"/>
        <s v="[Dim Diagnosis].[Diagnosis_Key].&amp;[8_4174]" c="8_4174"/>
        <s v="[Dim Diagnosis].[Diagnosis_Key].&amp;[8_4301]" c="8_4301"/>
        <s v="[Dim Diagnosis].[Diagnosis_Key].&amp;[8_4182]" c="8_4182"/>
        <s v="[Dim Diagnosis].[Diagnosis_Key].&amp;[8_17327]" c="8_17327"/>
        <s v="[Dim Diagnosis].[Diagnosis_Key].&amp;[8_16547]" c="8_16547"/>
        <s v="[Dim Diagnosis].[Diagnosis_Key].&amp;[8_4281]" c="8_4281"/>
        <s v="[Dim Diagnosis].[Diagnosis_Key].&amp;[8_4233]" c="8_4233"/>
        <s v="[Dim Diagnosis].[Diagnosis_Key].&amp;[8_16545]" c="8_16545"/>
        <s v="[Dim Diagnosis].[Diagnosis_Key].&amp;[8_4192]" c="8_4192"/>
        <s v="[Dim Diagnosis].[Diagnosis_Key].&amp;[8_17332]" c="8_17332"/>
        <s v="[Dim Diagnosis].[Diagnosis_Key].&amp;[8_4246]" c="8_4246"/>
        <s v="[Dim Diagnosis].[Diagnosis_Key].&amp;[8_4300]" c="8_4300"/>
        <s v="[Dim Diagnosis].[Diagnosis_Key].&amp;[8_4079]" c="8_4079"/>
        <s v="[Dim Diagnosis].[Diagnosis_Key].&amp;[8_4231]" c="8_4231"/>
        <s v="[Dim Diagnosis].[Diagnosis_Key].&amp;[8_17330]" c="8_17330"/>
        <s v="[Dim Diagnosis].[Diagnosis_Key].&amp;[8_4215]" c="8_4215"/>
        <s v="[Dim Diagnosis].[Diagnosis_Key].&amp;[8_16546]" c="8_16546"/>
        <s v="[Dim Diagnosis].[Diagnosis_Key].&amp;[8_4224]" c="8_4224"/>
        <s v="[Dim Diagnosis].[Diagnosis_Key].&amp;[8_4188]" c="8_4188"/>
        <s v="[Dim Diagnosis].[Diagnosis_Key].&amp;[8_4273]" c="8_4273"/>
        <s v="[Dim Diagnosis].[Diagnosis_Key].&amp;[8_4239]" c="8_4239"/>
        <s v="[Dim Diagnosis].[Diagnosis_Key].&amp;[8_16554]" c="8_16554"/>
        <s v="[Dim Diagnosis].[Diagnosis_Key].&amp;[8_4275]" c="8_4275"/>
        <s v="[Dim Diagnosis].[Diagnosis_Key].&amp;[8_22558]" c="8_22558"/>
        <s v="[Dim Diagnosis].[Diagnosis_Key].&amp;[8_4196]" c="8_4196"/>
        <s v="[Dim Diagnosis].[Diagnosis_Key].&amp;[8_17328]" c="8_17328"/>
        <s v="[Dim Diagnosis].[Diagnosis_Key].&amp;[8_4222]" c="8_4222"/>
        <s v="[Dim Diagnosis].[Diagnosis_Key].&amp;[8_4197]" c="8_4197"/>
        <s v="[Dim Diagnosis].[Diagnosis_Key].&amp;[8_4202]" c="8_4202"/>
        <s v="[Dim Diagnosis].[Diagnosis_Key].&amp;[8_4269]" c="8_4269"/>
        <s v="[Dim Diagnosis].[Diagnosis_Key].&amp;[8_4207]" c="8_4207"/>
        <s v="[Dim Diagnosis].[Diagnosis_Key].&amp;[8_4163]" c="8_4163"/>
        <s v="[Dim Diagnosis].[Diagnosis_Key].&amp;[8_4267]" c="8_4267"/>
        <s v="[Dim Diagnosis].[Diagnosis_Key].&amp;[8_17333]" c="8_17333"/>
        <s v="[Dim Diagnosis].[Diagnosis_Key].&amp;[8_4253]" c="8_4253"/>
        <s v="[Dim Diagnosis].[Diagnosis_Key].&amp;[8_4249]" c="8_4249"/>
        <s v="[Dim Diagnosis].[Diagnosis_Key].&amp;[8_4242]" c="8_4242"/>
        <s v="[Dim Diagnosis].[Diagnosis_Key].&amp;[8_4258]" c="8_4258"/>
        <s v="[Dim Diagnosis].[Diagnosis_Key].&amp;[8_4280]" c="8_4280"/>
        <s v="[Dim Diagnosis].[Diagnosis_Key].&amp;[8_4288]" c="8_4288"/>
        <s v="[Dim Diagnosis].[Diagnosis_Key].&amp;[8_10081]" c="8_10081"/>
        <s v="[Dim Diagnosis].[Diagnosis_Key].&amp;[8_9983]" c="8_9983"/>
        <s v="[Dim Diagnosis].[Diagnosis_Key].&amp;[8_9984]" c="8_9984"/>
        <s v="[Dim Diagnosis].[Diagnosis_Key].&amp;[8_9982]" c="8_9982"/>
        <s v="[Dim Diagnosis].[Diagnosis_Key].&amp;[8_4279]" c="8_4279"/>
        <s v="[Dim Diagnosis].[Diagnosis_Key].&amp;[8_16552]" c="8_16552"/>
        <s v="[Dim Diagnosis].[Diagnosis_Key].&amp;[8_9979]" c="8_9979"/>
        <s v="[Dim Diagnosis].[Diagnosis_Key].&amp;[8_9980]" c="8_9980"/>
        <s v="[Dim Diagnosis].[Diagnosis_Key].&amp;[8_9981]" c="8_9981"/>
        <s v="[Dim Diagnosis].[Diagnosis_Key].&amp;[8_9985]" c="8_9985"/>
        <s v="[Dim Diagnosis].[Diagnosis_Key].&amp;[8_4226]" c="8_4226"/>
        <s v="[Dim Diagnosis].[Diagnosis_Key].&amp;[8_4227]" c="8_4227"/>
        <s v="[Dim Diagnosis].[Diagnosis_Key].&amp;[8_4225]" c="8_4225"/>
        <s v="[Dim Diagnosis].[Diagnosis_Key].&amp;[8_4228]" c="8_4228"/>
        <s v="[Dim Diagnosis].[Diagnosis_Key].&amp;[8_4170]" c="8_4170"/>
        <s v="[Dim Diagnosis].[Diagnosis_Key].&amp;[8_16544]" c="8_16544"/>
        <s v="[Dim Diagnosis].[Diagnosis_Key].&amp;[8_4166]" c="8_4166"/>
        <s v="[Dim Diagnosis].[Diagnosis_Key].&amp;[8_4271]" c="8_4271"/>
        <s v="[Dim Diagnosis].[Diagnosis_Key].&amp;[8_4185]" c="8_4185"/>
        <s v="[Dim Diagnosis].[Diagnosis_Key].&amp;[8_4165]" c="8_4165"/>
        <s v="[Dim Diagnosis].[Diagnosis_Key].&amp;[8_4164]" c="8_4164"/>
        <s v="[Dim Diagnosis].[Diagnosis_Key].&amp;[8_4175]" c="8_4175"/>
        <s v="[Dim Diagnosis].[Diagnosis_Key].&amp;[8_16542]" c="8_16542"/>
        <s v="[Dim Diagnosis].[Diagnosis_Key].&amp;[8_4209]" c="8_4209"/>
        <s v="[Dim Diagnosis].[Diagnosis_Key].&amp;[8_4176]" c="8_4176"/>
        <s v="[Dim Diagnosis].[Diagnosis_Key].&amp;[8_4179]" c="8_4179"/>
        <s v="[Dim Diagnosis].[Diagnosis_Key].&amp;[8_4235]" c="8_4235"/>
        <s v="[Dim Diagnosis].[Diagnosis_Key].&amp;[8_4243]" c="8_4243"/>
        <s v="[Dim Diagnosis].[Diagnosis_Key].&amp;[8_16549]" c="8_16549"/>
        <s v="[Dim Diagnosis].[Diagnosis_Key].&amp;[8_16551]" c="8_16551"/>
        <s v="[Dim Diagnosis].[Diagnosis_Key].&amp;[8_17335]" c="8_17335"/>
        <s v="[Dim Diagnosis].[Diagnosis_Key].&amp;[8_4230]" c="8_4230"/>
        <s v="[Dim Diagnosis].[Diagnosis_Key].&amp;[8_22554]" c="8_22554"/>
        <s v="[Dim Diagnosis].[Diagnosis_Key].&amp;[8_4274]" c="8_4274"/>
        <s v="[Dim Diagnosis].[Diagnosis_Key].&amp;[8_4195]" c="8_4195"/>
        <s v="[Dim Diagnosis].[Diagnosis_Key].&amp;[8_4268]" c="8_4268"/>
        <s v="[Dim Diagnosis].[Diagnosis_Key].&amp;[8_4241]" c="8_4241"/>
        <s v="[Dim Diagnosis].[Diagnosis_Key].&amp;[8_4169]" c="8_4169"/>
        <s v="[Dim Diagnosis].[Diagnosis_Key].&amp;[8_29751]" c="8_29751"/>
        <s v="[Dim Diagnosis].[Diagnosis_Key].&amp;[8_16553]" c="8_16553"/>
        <s v="[Dim Diagnosis].[Diagnosis_Key].&amp;[8_4245]" c="8_4245"/>
        <s v="[Dim Diagnosis].[Diagnosis_Key].&amp;[8_4302]" c="8_4302"/>
        <s v="[Dim Diagnosis].[Diagnosis_Key].&amp;[8_4223]" c="8_4223"/>
        <s v="[Dim Diagnosis].[Diagnosis_Key].&amp;[8_4184]" c="8_4184"/>
        <s v="[Dim Diagnosis].[Diagnosis_Key].&amp;[8_4290]" c="8_4290"/>
        <s v="[Dim Diagnosis].[Diagnosis_Key].&amp;[8_4189]" c="8_4189"/>
        <s v="[Dim Diagnosis].[Diagnosis_Key].&amp;[8_4244]" c="8_4244"/>
        <s v="[Dim Diagnosis].[Diagnosis_Key].&amp;[8_4237]" c="8_4237"/>
        <s v="[Dim Diagnosis].[Diagnosis_Key].&amp;[8_4221]" c="8_4221"/>
        <s v="[Dim Diagnosis].[Diagnosis_Key].&amp;[8_22559]" c="8_22559"/>
        <s v="[Dim Diagnosis].[Diagnosis_Key].&amp;[8_4254]" c="8_4254"/>
        <s v="[Dim Diagnosis].[Diagnosis_Key].&amp;[8_4263]" c="8_4263"/>
        <s v="[Dim Diagnosis].[Diagnosis_Key].&amp;[8_16550]" c="8_16550"/>
        <s v="[Dim Diagnosis].[Diagnosis_Key].&amp;[8_4217]" c="8_4217"/>
        <s v="[Dim Diagnosis].[Diagnosis_Key].&amp;[8_4264]" c="8_4264"/>
        <s v="[Dim Diagnosis].[Diagnosis_Key].&amp;[8_4181]" c="8_4181"/>
        <s v="[Dim Diagnosis].[Diagnosis_Key].&amp;[8_4216]" c="8_4216"/>
        <s v="[Dim Diagnosis].[Diagnosis_Key].&amp;[8_17334]" c="8_17334"/>
        <s v="[Dim Diagnosis].[Diagnosis_Key].&amp;[8_4291]" c="8_4291"/>
        <s v="[Dim Diagnosis].[Diagnosis_Key].&amp;[8_16548]" c="8_16548"/>
        <s v="[Dim Diagnosis].[Diagnosis_Key].&amp;[8_4250]" c="8_4250"/>
        <s v="[Dim Diagnosis].[Diagnosis_Key].&amp;[8_4296]" c="8_4296"/>
        <s v="[Dim Diagnosis].[Diagnosis_Key].&amp;[8_16541]" c="8_16541"/>
        <s v="[Dim Diagnosis].[Diagnosis_Key].&amp;[8_29750]" c="8_29750"/>
        <s v="[Dim Diagnosis].[Diagnosis_Key].&amp;[8_27574]" c="8_27574"/>
        <s v="[Dim Diagnosis].[Diagnosis_Key].&amp;[8_17233]" c="8_17233"/>
        <s v="[Dim Diagnosis].[Diagnosis_Key].&amp;[8_11881]" c="8_11881"/>
        <s v="[Dim Diagnosis].[Diagnosis_Key].&amp;[8_11871]" c="8_11871"/>
        <s v="[Dim Diagnosis].[Diagnosis_Key].&amp;[8_11891]" c="8_11891"/>
        <s v="[Dim Diagnosis].[Diagnosis_Key].&amp;[8_27581]" c="8_27581"/>
        <s v="[Dim Diagnosis].[Diagnosis_Key].&amp;[8_22177]" c="8_22177"/>
        <s v="[Dim Diagnosis].[Diagnosis_Key].&amp;[8_17231]" c="8_17231"/>
        <s v="[Dim Diagnosis].[Diagnosis_Key].&amp;[8_2939]" c="8_2939"/>
        <s v="[Dim Diagnosis].[Diagnosis_Key].&amp;[8_2950]" c="8_2950"/>
        <s v="[Dim Diagnosis].[Diagnosis_Key].&amp;[8_2944]" c="8_2944"/>
        <s v="[Dim Diagnosis].[Diagnosis_Key].&amp;[8_17465]" c="8_17465"/>
        <s v="[Dim Diagnosis].[Diagnosis_Key].&amp;[8_16905]" c="8_16905"/>
        <s v="[Dim Diagnosis].[Diagnosis_Key].&amp;[8_2946]" c="8_2946"/>
        <s v="[Dim Diagnosis].[Diagnosis_Key].&amp;[8_2945]" c="8_2945"/>
        <s v="[Dim Diagnosis].[Diagnosis_Key].&amp;[8_2938]" c="8_2938"/>
        <s v="[Dim Diagnosis].[Diagnosis_Key].&amp;[8_2948]" c="8_2948"/>
        <s v="[Dim Diagnosis].[Diagnosis_Key].&amp;[8_2941]" c="8_2941"/>
        <s v="[Dim Diagnosis].[Diagnosis_Key].&amp;[8_22660]" c="8_22660"/>
        <s v="[Dim Diagnosis].[Diagnosis_Key].&amp;[8_2942]" c="8_2942"/>
        <s v="[Dim Diagnosis].[Diagnosis_Key].&amp;[8_2940]" c="8_2940"/>
        <s v="[Dim Diagnosis].[Diagnosis_Key].&amp;[8_3069]" c="8_3069"/>
        <s v="[Dim Diagnosis].[Diagnosis_Key].&amp;[8_16926]" c="8_16926"/>
        <s v="[Dim Diagnosis].[Diagnosis_Key].&amp;[8_3066]" c="8_3066"/>
        <s v="[Dim Diagnosis].[Diagnosis_Key].&amp;[8_3064]" c="8_3064"/>
        <s v="[Dim Diagnosis].[Diagnosis_Key].&amp;[8_17485]" c="8_17485"/>
        <s v="[Dim Diagnosis].[Diagnosis_Key].&amp;[8_3062]" c="8_3062"/>
        <s v="[Dim Diagnosis].[Diagnosis_Key].&amp;[8_3063]" c="8_3063"/>
        <s v="[Dim Diagnosis].[Diagnosis_Key].&amp;[8_10453]" c="8_10453"/>
        <s v="[Dim Diagnosis].[Diagnosis_Key].&amp;[8_10878]" c="8_10878"/>
        <s v="[Dim Diagnosis].[Diagnosis_Key].&amp;[8_10369]" c="8_10369"/>
        <s v="[Dim Diagnosis].[Diagnosis_Key].&amp;[8_10617]" c="8_10617"/>
        <s v="[Dim Diagnosis].[Diagnosis_Key].&amp;[8_10454]" c="8_10454"/>
        <s v="[Dim Diagnosis].[Diagnosis_Key].&amp;[8_10276]" c="8_10276"/>
        <s v="[Dim Diagnosis].[Diagnosis_Key].&amp;[8_10222]" c="8_10222"/>
        <s v="[Dim Diagnosis].[Diagnosis_Key].&amp;[8_10682]" c="8_10682"/>
        <s v="[Dim Diagnosis].[Diagnosis_Key].&amp;[8_10681]" c="8_10681"/>
        <s v="[Dim Diagnosis].[Diagnosis_Key].&amp;[8_10757]" c="8_10757"/>
        <s v="[Dim Diagnosis].[Diagnosis_Key].&amp;[8_10811]" c="8_10811"/>
        <s v="[Dim Diagnosis].[Diagnosis_Key].&amp;[8_10452]" c="8_10452"/>
        <s v="[Dim Diagnosis].[Diagnosis_Key].&amp;[8_10881]" c="8_10881"/>
        <s v="[Dim Diagnosis].[Diagnosis_Key].&amp;[8_10618]" c="8_10618"/>
        <s v="[Dim Diagnosis].[Diagnosis_Key].&amp;[8_10812]" c="8_10812"/>
        <s v="[Dim Diagnosis].[Diagnosis_Key].&amp;[8_10683]" c="8_10683"/>
        <s v="[Dim Diagnosis].[Diagnosis_Key].&amp;[8_10556]" c="8_10556"/>
        <s v="[Dim Diagnosis].[Diagnosis_Key].&amp;[8_10758]" c="8_10758"/>
        <s v="[Dim Diagnosis].[Diagnosis_Key].&amp;[8_10371]" c="8_10371"/>
        <s v="[Dim Diagnosis].[Diagnosis_Key].&amp;[8_10319]" c="8_10319"/>
        <s v="[Dim Diagnosis].[Diagnosis_Key].&amp;[8_10880]" c="8_10880"/>
        <s v="[Dim Diagnosis].[Diagnosis_Key].&amp;[8_10879]" c="8_10879"/>
        <s v="[Dim Diagnosis].[Diagnosis_Key].&amp;[8_10275]" c="8_10275"/>
        <s v="[Dim Diagnosis].[Diagnosis_Key].&amp;[8_22149]" c="8_22149"/>
        <s v="[Dim Diagnosis].[Diagnosis_Key].&amp;[8_10284]" c="8_10284"/>
        <s v="[Dim Diagnosis].[Diagnosis_Key].&amp;[8_10882]" c="8_10882"/>
        <s v="[Dim Diagnosis].[Diagnosis_Key].&amp;[8_10619]" c="8_10619"/>
        <s v="[Dim Diagnosis].[Diagnosis_Key].&amp;[8_10227]" c="8_10227"/>
        <s v="[Dim Diagnosis].[Diagnosis_Key].&amp;[8_10813]" c="8_10813"/>
        <s v="[Dim Diagnosis].[Diagnosis_Key].&amp;[8_10557]" c="8_10557"/>
        <s v="[Dim Diagnosis].[Diagnosis_Key].&amp;[8_10684]" c="8_10684"/>
        <s v="[Dim Diagnosis].[Diagnosis_Key].&amp;[8_29358]" c="8_29358"/>
        <s v="[Dim Diagnosis].[Diagnosis_Key].&amp;[8_10370]" c="8_10370"/>
        <s v="[Dim Diagnosis].[Diagnosis_Key].&amp;[8_10317]" c="8_10317"/>
        <s v="[Dim Diagnosis].[Diagnosis_Key].&amp;[8_10883]" c="8_10883"/>
        <s v="[Dim Diagnosis].[Diagnosis_Key].&amp;[8_10373]" c="8_10373"/>
        <s v="[Dim Diagnosis].[Diagnosis_Key].&amp;[8_10223]" c="8_10223"/>
        <s v="[Dim Diagnosis].[Diagnosis_Key].&amp;[8_10620]" c="8_10620"/>
        <s v="[Dim Diagnosis].[Diagnosis_Key].&amp;[8_10372]" c="8_10372"/>
        <s v="[Dim Diagnosis].[Diagnosis_Key].&amp;[8_10814]" c="8_10814"/>
        <s v="[Dim Diagnosis].[Diagnosis_Key].&amp;[8_10558]" c="8_10558"/>
        <s v="[Dim Diagnosis].[Diagnosis_Key].&amp;[8_10685]" c="8_10685"/>
        <s v="[Dim Diagnosis].[Diagnosis_Key].&amp;[8_11580]" c="8_11580"/>
        <s v="[Dim Diagnosis].[Diagnosis_Key].&amp;[8_27552]" c="8_27552"/>
        <s v="[Dim Diagnosis].[Diagnosis_Key].&amp;[8_17212]" c="8_17212"/>
        <s v="[Dim Diagnosis].[Diagnosis_Key].&amp;[8_10884]" c="8_10884"/>
        <s v="[Dim Diagnosis].[Diagnosis_Key].&amp;[8_10225]" c="8_10225"/>
        <s v="[Dim Diagnosis].[Diagnosis_Key].&amp;[8_29361]" c="8_29361"/>
        <s v="[Dim Diagnosis].[Diagnosis_Key].&amp;[8_10621]" c="8_10621"/>
        <s v="[Dim Diagnosis].[Diagnosis_Key].&amp;[8_29357]" c="8_29357"/>
        <s v="[Dim Diagnosis].[Diagnosis_Key].&amp;[8_10229]" c="8_10229"/>
        <s v="[Dim Diagnosis].[Diagnosis_Key].&amp;[8_27554]" c="8_27554"/>
        <s v="[Dim Diagnosis].[Diagnosis_Key].&amp;[8_10226]" c="8_10226"/>
        <s v="[Dim Diagnosis].[Diagnosis_Key].&amp;[8_27555]" c="8_27555"/>
        <s v="[Dim Diagnosis].[Diagnosis_Key].&amp;[8_10815]" c="8_10815"/>
        <s v="[Dim Diagnosis].[Diagnosis_Key].&amp;[8_10224]" c="8_10224"/>
        <s v="[Dim Diagnosis].[Diagnosis_Key].&amp;[8_10228]" c="8_10228"/>
        <s v="[Dim Diagnosis].[Diagnosis_Key].&amp;[8_10322]" c="8_10322"/>
        <s v="[Dim Diagnosis].[Diagnosis_Key].&amp;[8_10221]" c="8_10221"/>
        <s v="[Dim Diagnosis].[Diagnosis_Key].&amp;[8_29360]" c="8_29360"/>
        <s v="[Dim Diagnosis].[Diagnosis_Key].&amp;[8_10559]" c="8_10559"/>
        <s v="[Dim Diagnosis].[Diagnosis_Key].&amp;[8_29359]" c="8_29359"/>
        <s v="[Dim Diagnosis].[Diagnosis_Key].&amp;[8_27553]" c="8_27553"/>
        <s v="[Dim Diagnosis].[Diagnosis_Key].&amp;[8_10686]" c="8_10686"/>
        <s v="[Dim Diagnosis].[Diagnosis_Key].&amp;[8_10318]" c="8_10318"/>
        <s v="[Dim Diagnosis].[Diagnosis_Key].&amp;[8_1442]" c="8_1442"/>
        <s v="[Dim Diagnosis].[Diagnosis_Key].&amp;[8_1444]" c="8_1444"/>
        <s v="[Dim Diagnosis].[Diagnosis_Key].&amp;[8_1443]" c="8_1443"/>
        <s v="[Dim Diagnosis].[Diagnosis_Key].&amp;[8_1411]" c="8_1411"/>
        <s v="[Dim Diagnosis].[Diagnosis_Key].&amp;[8_1448]" c="8_1448"/>
        <s v="[Dim Diagnosis].[Diagnosis_Key].&amp;[8_1391]" c="8_1391"/>
        <s v="[Dim Diagnosis].[Diagnosis_Key].&amp;[8_1427]" c="8_1427"/>
        <s v="[Dim Diagnosis].[Diagnosis_Key].&amp;[8_1403]" c="8_1403"/>
        <s v="[Dim Diagnosis].[Diagnosis_Key].&amp;[8_1387]" c="8_1387"/>
        <s v="[Dim Diagnosis].[Diagnosis_Key].&amp;[8_1424]" c="8_1424"/>
        <s v="[Dim Diagnosis].[Diagnosis_Key].&amp;[8_1392]" c="8_1392"/>
        <s v="[Dim Diagnosis].[Diagnosis_Key].&amp;[8_1398]" c="8_1398"/>
        <s v="[Dim Diagnosis].[Diagnosis_Key].&amp;[8_1453]" c="8_1453"/>
        <s v="[Dim Diagnosis].[Diagnosis_Key].&amp;[8_1407]" c="8_1407"/>
        <s v="[Dim Diagnosis].[Diagnosis_Key].&amp;[8_1408]" c="8_1408"/>
        <s v="[Dim Diagnosis].[Diagnosis_Key].&amp;[8_12365]" c="8_12365"/>
        <s v="[Dim Diagnosis].[Diagnosis_Key].&amp;[8_17508]" c="8_17508"/>
        <s v="[Dim Diagnosis].[Diagnosis_Key].&amp;[8_3557]" c="8_3557"/>
        <s v="[Dim Diagnosis].[Diagnosis_Key].&amp;[8_3558]" c="8_3558"/>
        <s v="[Dim Diagnosis].[Diagnosis_Key].&amp;[8_9955]" c="8_9955"/>
        <s v="[Dim Diagnosis].[Diagnosis_Key].&amp;[8_31371]" c="8_31371"/>
        <s v="[Dim Diagnosis].[Diagnosis_Key].&amp;[8_3559]" c="8_3559"/>
        <s v="[Dim Diagnosis].[Diagnosis_Key].&amp;[8_11738]" c="8_11738"/>
        <s v="[Dim Diagnosis].[Diagnosis_Key].&amp;[8_12339]" c="8_12339"/>
        <s v="[Dim Diagnosis].[Diagnosis_Key].&amp;[8_32546]" c="8_32546"/>
        <s v="[Dim Diagnosis].[Diagnosis_Key].&amp;[8_11708]" c="8_11708"/>
        <s v="[Dim Diagnosis].[Diagnosis_Key].&amp;[8_11773]" c="8_11773"/>
        <s v="[Dim Diagnosis].[Diagnosis_Key].&amp;[8_32547]" c="8_32547"/>
        <s v="[Dim Diagnosis].[Diagnosis_Key].&amp;[8_22841]" c="8_22841"/>
        <s v="[Dim Diagnosis].[Diagnosis_Key].&amp;[8_31379]" c="8_31379"/>
        <s v="[Dim Diagnosis].[Diagnosis_Key].&amp;[8_3445]" c="8_3445"/>
        <s v="[Dim Diagnosis].[Diagnosis_Key].&amp;[8_3427]" c="8_3427"/>
        <s v="[Dim Diagnosis].[Diagnosis_Key].&amp;[8_3430]" c="8_3430"/>
        <s v="[Dim Diagnosis].[Diagnosis_Key].&amp;[8_3456]" c="8_3456"/>
        <s v="[Dim Diagnosis].[Diagnosis_Key].&amp;[8_31377]" c="8_31377"/>
        <s v="[Dim Diagnosis].[Diagnosis_Key].&amp;[8_3432]" c="8_3432"/>
        <s v="[Dim Diagnosis].[Diagnosis_Key].&amp;[8_3433]" c="8_3433"/>
        <s v="[Dim Diagnosis].[Diagnosis_Key].&amp;[8_3431]" c="8_3431"/>
        <s v="[Dim Diagnosis].[Diagnosis_Key].&amp;[8_17514]" c="8_17514"/>
        <s v="[Dim Diagnosis].[Diagnosis_Key].&amp;[8_3446]" c="8_3446"/>
        <s v="[Dim Diagnosis].[Diagnosis_Key].&amp;[8_3447]" c="8_3447"/>
        <s v="[Dim Diagnosis].[Diagnosis_Key].&amp;[8_3471]" c="8_3471"/>
        <s v="[Dim Diagnosis].[Diagnosis_Key].&amp;[8_22715]" c="8_22715"/>
        <s v="[Dim Diagnosis].[Diagnosis_Key].&amp;[8_10058]" c="8_10058"/>
        <s v="[Dim Diagnosis].[Diagnosis_Key].&amp;[8_9939]" c="8_9939"/>
        <s v="[Dim Diagnosis].[Diagnosis_Key].&amp;[8_9934]" c="8_9934"/>
        <s v="[Dim Diagnosis].[Diagnosis_Key].&amp;[8_9935]" c="8_9935"/>
        <s v="[Dim Diagnosis].[Diagnosis_Key].&amp;[8_3448]" c="8_3448"/>
        <s v="[Dim Diagnosis].[Diagnosis_Key].&amp;[8_9943]" c="8_9943"/>
        <s v="[Dim Diagnosis].[Diagnosis_Key].&amp;[8_3463]" c="8_3463"/>
        <s v="[Dim Diagnosis].[Diagnosis_Key].&amp;[8_9944]" c="8_9944"/>
        <s v="[Dim Diagnosis].[Diagnosis_Key].&amp;[8_22714]" c="8_22714"/>
        <s v="[Dim Diagnosis].[Diagnosis_Key].&amp;[8_3444]" c="8_3444"/>
        <s v="[Dim Diagnosis].[Diagnosis_Key].&amp;[8_3460]" c="8_3460"/>
        <s v="[Dim Diagnosis].[Diagnosis_Key].&amp;[8_3467]" c="8_3467"/>
        <s v="[Dim Diagnosis].[Diagnosis_Key].&amp;[8_3429]" c="8_3429"/>
        <s v="[Dim Diagnosis].[Diagnosis_Key].&amp;[8_9947]" c="8_9947"/>
        <s v="[Dim Diagnosis].[Diagnosis_Key].&amp;[8_3468]" c="8_3468"/>
        <s v="[Dim Diagnosis].[Diagnosis_Key].&amp;[8_31378]" c="8_31378"/>
        <s v="[Dim Diagnosis].[Diagnosis_Key].&amp;[8_3461]" c="8_3461"/>
        <s v="[Dim Diagnosis].[Diagnosis_Key].&amp;[8_31376]" c="8_31376"/>
        <s v="[Dim Diagnosis].[Diagnosis_Key].&amp;[8_3428]" c="8_3428"/>
        <s v="[Dim Diagnosis].[Diagnosis_Key].&amp;[8_3470]" c="8_3470"/>
        <s v="[Dim Diagnosis].[Diagnosis_Key].&amp;[8_3449]" c="8_3449"/>
        <s v="[Dim Diagnosis].[Diagnosis_Key].&amp;[8_10061]" c="8_10061"/>
        <s v="[Dim Diagnosis].[Diagnosis_Key].&amp;[8_9948]" c="8_9948"/>
        <s v="[Dim Diagnosis].[Diagnosis_Key].&amp;[8_3458]" c="8_3458"/>
        <s v="[Dim Diagnosis].[Diagnosis_Key].&amp;[8_9942]" c="8_9942"/>
        <s v="[Dim Diagnosis].[Diagnosis_Key].&amp;[8_3441]" c="8_3441"/>
        <s v="[Dim Diagnosis].[Diagnosis_Key].&amp;[8_3459]" c="8_3459"/>
        <s v="[Dim Diagnosis].[Diagnosis_Key].&amp;[8_3464]" c="8_3464"/>
        <s v="[Dim Diagnosis].[Diagnosis_Key].&amp;[8_3469]" c="8_3469"/>
        <s v="[Dim Diagnosis].[Diagnosis_Key].&amp;[8_22713]" c="8_22713"/>
        <s v="[Dim Diagnosis].[Diagnosis_Key].&amp;[8_3426]" c="8_3426"/>
        <s v="[Dim Diagnosis].[Diagnosis_Key].&amp;[8_17516]" c="8_17516"/>
        <s v="[Dim Diagnosis].[Diagnosis_Key].&amp;[8_9941]" c="8_9941"/>
        <s v="[Dim Diagnosis].[Diagnosis_Key].&amp;[8_11645]" c="8_11645"/>
        <s v="[Dim Diagnosis].[Diagnosis_Key].&amp;[8_11680]" c="8_11680"/>
        <s v="[Dim Diagnosis].[Diagnosis_Key].&amp;[8_11678]" c="8_11678"/>
        <s v="[Dim Diagnosis].[Diagnosis_Key].&amp;[8_11642]" c="8_11642"/>
        <s v="[Dim Diagnosis].[Diagnosis_Key].&amp;[8_11646]" c="8_11646"/>
        <s v="[Dim Diagnosis].[Diagnosis_Key].&amp;[8_11643]" c="8_11643"/>
        <s v="[Dim Diagnosis].[Diagnosis_Key].&amp;[8_17235]" c="8_17235"/>
        <s v="[Dim Diagnosis].[Diagnosis_Key].&amp;[8_11635]" c="8_11635"/>
        <s v="[Dim Diagnosis].[Diagnosis_Key].&amp;[8_11647]" c="8_11647"/>
        <s v="[Dim Diagnosis].[Diagnosis_Key].&amp;[8_11695]" c="8_11695"/>
        <s v="[Dim Diagnosis].[Diagnosis_Key].&amp;[8_22178]" c="8_22178"/>
        <s v="[Dim Diagnosis].[Diagnosis_Key].&amp;[8_11651]" c="8_11651"/>
        <s v="[Dim Diagnosis].[Diagnosis_Key].&amp;[8_11649]" c="8_11649"/>
        <s v="[Dim Diagnosis].[Diagnosis_Key].&amp;[8_11636]" c="8_11636"/>
        <s v="[Dim Diagnosis].[Diagnosis_Key].&amp;[8_11697]" c="8_11697"/>
        <s v="[Dim Diagnosis].[Diagnosis_Key].&amp;[8_27583]" c="8_27583"/>
        <s v="[Dim Diagnosis].[Diagnosis_Key].&amp;[8_11696]" c="8_11696"/>
        <s v="[Dim Diagnosis].[Diagnosis_Key].&amp;[8_11699]" c="8_11699"/>
        <s v="[Dim Diagnosis].[Diagnosis_Key].&amp;[8_11698]" c="8_11698"/>
        <s v="[Dim Diagnosis].[Diagnosis_Key].&amp;[8_11652]" c="8_11652"/>
        <s v="[Dim Diagnosis].[Diagnosis_Key].&amp;[8_890]" c="8_890"/>
        <s v="[Dim Diagnosis].[Diagnosis_Key].&amp;[8_888]" c="8_888"/>
        <s v="[Dim Diagnosis].[Diagnosis_Key].&amp;[8_924]" c="8_924"/>
        <s v="[Dim Diagnosis].[Diagnosis_Key].&amp;[8_2210]" c="8_2210"/>
        <s v="[Dim Diagnosis].[Diagnosis_Key].&amp;[8_2212]" c="8_2212"/>
        <s v="[Dim Diagnosis].[Diagnosis_Key].&amp;[8_1489]" c="8_1489"/>
        <s v="[Dim Diagnosis].[Diagnosis_Key].&amp;[8_17572]" c="8_17572"/>
        <s v="[Dim Diagnosis].[Diagnosis_Key].&amp;[8_1130]" c="8_1130"/>
        <s v="[Dim Diagnosis].[Diagnosis_Key].&amp;[8_12360]" c="8_12360"/>
        <s v="[Dim Diagnosis].[Diagnosis_Key].&amp;[8_1124]" c="8_1124"/>
        <s v="[Dim Diagnosis].[Diagnosis_Key].&amp;[8_8571]" c="8_8571"/>
        <s v="[Dim Diagnosis].[Diagnosis_Key].&amp;[8_29718]" c="8_29718"/>
        <s v="[Dim Diagnosis].[Diagnosis_Key].&amp;[8_8558]" c="8_8558"/>
        <s v="[Dim Diagnosis].[Diagnosis_Key].&amp;[8_8578]" c="8_8578"/>
        <s v="[Dim Diagnosis].[Diagnosis_Key].&amp;[8_8563]" c="8_8563"/>
        <s v="[Dim Diagnosis].[Diagnosis_Key].&amp;[8_8562]" c="8_8562"/>
        <s v="[Dim Diagnosis].[Diagnosis_Key].&amp;[8_8566]" c="8_8566"/>
        <s v="[Dim Diagnosis].[Diagnosis_Key].&amp;[8_8564]" c="8_8564"/>
        <s v="[Dim Diagnosis].[Diagnosis_Key].&amp;[8_29719]" c="8_29719"/>
        <s v="[Dim Diagnosis].[Diagnosis_Key].&amp;[8_8568]" c="8_8568"/>
        <s v="[Dim Diagnosis].[Diagnosis_Key].&amp;[8_8561]" c="8_8561"/>
        <s v="[Dim Diagnosis].[Diagnosis_Key].&amp;[8_16517]" c="8_16517"/>
        <s v="[Dim Diagnosis].[Diagnosis_Key].&amp;[8_8570]" c="8_8570"/>
        <s v="[Dim Diagnosis].[Diagnosis_Key].&amp;[8_8567]" c="8_8567"/>
        <s v="[Dim Diagnosis].[Diagnosis_Key].&amp;[8_8565]" c="8_8565"/>
        <s v="[Dim Diagnosis].[Diagnosis_Key].&amp;[8_8556]" c="8_8556"/>
        <s v="[Dim Diagnosis].[Diagnosis_Key].&amp;[8_8576]" c="8_8576"/>
        <s v="[Dim Diagnosis].[Diagnosis_Key].&amp;[8_8559]" c="8_8559"/>
        <s v="[Dim Diagnosis].[Diagnosis_Key].&amp;[8_8557]" c="8_8557"/>
        <s v="[Dim Diagnosis].[Diagnosis_Key].&amp;[8_8577]" c="8_8577"/>
        <s v="[Dim Diagnosis].[Diagnosis_Key].&amp;[8_8560]" c="8_8560"/>
        <s v="[Dim Diagnosis].[Diagnosis_Key].&amp;[8_32557]" c="8_32557"/>
        <s v="[Dim Diagnosis].[Diagnosis_Key].&amp;[8_22857]" c="8_22857"/>
        <s v="[Dim Diagnosis].[Diagnosis_Key].&amp;[8_997]" c="8_997"/>
        <s v="[Dim Diagnosis].[Diagnosis_Key].&amp;[8_31363]" c="8_31363"/>
        <s v="[Dim Diagnosis].[Diagnosis_Key].&amp;[8_3370]" c="8_3370"/>
        <s v="[Dim Diagnosis].[Diagnosis_Key].&amp;[8_3371]" c="8_3371"/>
        <s v="[Dim Diagnosis].[Diagnosis_Key].&amp;[8_3455]" c="8_3455"/>
        <s v="[Dim Diagnosis].[Diagnosis_Key].&amp;[8_22698]" c="8_22698"/>
        <s v="[Dim Diagnosis].[Diagnosis_Key].&amp;[8_3450]" c="8_3450"/>
        <s v="[Dim Diagnosis].[Diagnosis_Key].&amp;[8_3452]" c="8_3452"/>
        <s v="[Dim Diagnosis].[Diagnosis_Key].&amp;[8_3451]" c="8_3451"/>
        <s v="[Dim Diagnosis].[Diagnosis_Key].&amp;[8_3453]" c="8_3453"/>
        <s v="[Dim Diagnosis].[Diagnosis_Key].&amp;[8_3454]" c="8_3454"/>
        <s v="[Dim Diagnosis].[Diagnosis_Key].&amp;[8_17500]" c="8_17500"/>
        <s v="[Dim Diagnosis].[Diagnosis_Key].&amp;[8_3369]" c="8_3369"/>
        <s v="[Dim Diagnosis].[Diagnosis_Key].&amp;[8_9339]" c="8_9339"/>
        <s v="[Dim Diagnosis].[Diagnosis_Key].&amp;[8_9313]" c="8_9313"/>
        <s v="[Dim Diagnosis].[Diagnosis_Key].&amp;[8_9309]" c="8_9309"/>
        <s v="[Dim Diagnosis].[Diagnosis_Key].&amp;[8_9318]" c="8_9318"/>
        <s v="[Dim Diagnosis].[Diagnosis_Key].&amp;[8_27984]" c="8_27984"/>
        <s v="[Dim Diagnosis].[Diagnosis_Key].&amp;[8_18569]" c="8_18569"/>
        <s v="[Dim Diagnosis].[Diagnosis_Key].&amp;[8_26589]" c="8_26589"/>
        <s v="[Dim Diagnosis].[Diagnosis_Key].&amp;[8_9820]" c="8_9820"/>
        <s v="[Dim Diagnosis].[Diagnosis_Key].&amp;[8_9715]" c="8_9715"/>
        <s v="[Dim Diagnosis].[Diagnosis_Key].&amp;[8_9766]" c="8_9766"/>
        <s v="[Dim Diagnosis].[Diagnosis_Key].&amp;[8_14291]" c="8_14291"/>
        <s v="[Dim Diagnosis].[Diagnosis_Key].&amp;[8_26582]" c="8_26582"/>
        <s v="[Dim Diagnosis].[Diagnosis_Key].&amp;[8_9517]" c="8_9517"/>
        <s v="[Dim Diagnosis].[Diagnosis_Key].&amp;[8_9515]" c="8_9515"/>
        <s v="[Dim Diagnosis].[Diagnosis_Key].&amp;[8_9713]" c="8_9713"/>
        <s v="[Dim Diagnosis].[Diagnosis_Key].&amp;[8_9712]" c="8_9712"/>
        <s v="[Dim Diagnosis].[Diagnosis_Key].&amp;[8_9710]" c="8_9710"/>
        <s v="[Dim Diagnosis].[Diagnosis_Key].&amp;[8_9680]" c="8_9680"/>
        <s v="[Dim Diagnosis].[Diagnosis_Key].&amp;[8_9486]" c="8_9486"/>
        <s v="[Dim Diagnosis].[Diagnosis_Key].&amp;[8_9843]" c="8_9843"/>
        <s v="[Dim Diagnosis].[Diagnosis_Key].&amp;[8_9856]" c="8_9856"/>
        <s v="[Dim Diagnosis].[Diagnosis_Key].&amp;[8_9826]" c="8_9826"/>
        <s v="[Dim Diagnosis].[Diagnosis_Key].&amp;[8_9816]" c="8_9816"/>
        <s v="[Dim Diagnosis].[Diagnosis_Key].&amp;[8_9696]" c="8_9696"/>
        <s v="[Dim Diagnosis].[Diagnosis_Key].&amp;[8_9694]" c="8_9694"/>
        <s v="[Dim Diagnosis].[Diagnosis_Key].&amp;[8_9689]" c="8_9689"/>
        <s v="[Dim Diagnosis].[Diagnosis_Key].&amp;[8_9753]" c="8_9753"/>
        <s v="[Dim Diagnosis].[Diagnosis_Key].&amp;[8_9860]" c="8_9860"/>
        <s v="[Dim Diagnosis].[Diagnosis_Key].&amp;[8_9796]" c="8_9796"/>
        <s v="[Dim Diagnosis].[Diagnosis_Key].&amp;[8_9806]" c="8_9806"/>
        <s v="[Dim Diagnosis].[Diagnosis_Key].&amp;[8_9811]" c="8_9811"/>
        <s v="[Dim Diagnosis].[Diagnosis_Key].&amp;[8_9799]" c="8_9799"/>
        <s v="[Dim Diagnosis].[Diagnosis_Key].&amp;[8_9756]" c="8_9756"/>
        <s v="[Dim Diagnosis].[Diagnosis_Key].&amp;[8_9787]" c="8_9787"/>
        <s v="[Dim Diagnosis].[Diagnosis_Key].&amp;[8_9854]" c="8_9854"/>
        <s v="[Dim Diagnosis].[Diagnosis_Key].&amp;[8_9834]" c="8_9834"/>
        <s v="[Dim Diagnosis].[Diagnosis_Key].&amp;[8_9781]" c="8_9781"/>
        <s v="[Dim Diagnosis].[Diagnosis_Key].&amp;[8_9783]" c="8_9783"/>
        <s v="[Dim Diagnosis].[Diagnosis_Key].&amp;[8_9345]" c="8_9345"/>
        <s v="[Dim Diagnosis].[Diagnosis_Key].&amp;[8_9767]" c="8_9767"/>
        <s v="[Dim Diagnosis].[Diagnosis_Key].&amp;[8_9692]" c="8_9692"/>
        <s v="[Dim Diagnosis].[Diagnosis_Key].&amp;[8_9705]" c="8_9705"/>
        <s v="[Dim Diagnosis].[Diagnosis_Key].&amp;[8_18499]" c="8_18499"/>
        <s v="[Dim Diagnosis].[Diagnosis_Key].&amp;[8_9394]" c="8_9394"/>
        <s v="[Dim Diagnosis].[Diagnosis_Key].&amp;[8_9390]" c="8_9390"/>
        <s v="[Dim Diagnosis].[Diagnosis_Key].&amp;[8_9794]" c="8_9794"/>
        <s v="[Dim Diagnosis].[Diagnosis_Key].&amp;[8_9772]" c="8_9772"/>
        <s v="[Dim Diagnosis].[Diagnosis_Key].&amp;[8_9812]" c="8_9812"/>
        <s v="[Dim Diagnosis].[Diagnosis_Key].&amp;[8_9035]" c="8_9035"/>
        <s v="[Dim Diagnosis].[Diagnosis_Key].&amp;[8_9029]" c="8_9029"/>
        <s v="[Dim Diagnosis].[Diagnosis_Key].&amp;[8_10623]" c="8_10623"/>
        <s v="[Dim Diagnosis].[Diagnosis_Key].&amp;[8_10817]" c="8_10817"/>
        <s v="[Dim Diagnosis].[Diagnosis_Key].&amp;[8_10689]" c="8_10689"/>
        <s v="[Dim Diagnosis].[Diagnosis_Key].&amp;[8_10885]" c="8_10885"/>
        <s v="[Dim Diagnosis].[Diagnosis_Key].&amp;[8_14224]" c="8_14224"/>
        <s v="[Dim Diagnosis].[Diagnosis_Key].&amp;[8_10622]" c="8_10622"/>
        <s v="[Dim Diagnosis].[Diagnosis_Key].&amp;[8_10688]" c="8_10688"/>
        <s v="[Dim Diagnosis].[Diagnosis_Key].&amp;[8_10687]" c="8_10687"/>
        <s v="[Dim Diagnosis].[Diagnosis_Key].&amp;[8_14221]" c="8_14221"/>
        <s v="[Dim Diagnosis].[Diagnosis_Key].&amp;[8_10625]" c="8_10625"/>
        <s v="[Dim Diagnosis].[Diagnosis_Key].&amp;[8_10816]" c="8_10816"/>
        <s v="[Dim Diagnosis].[Diagnosis_Key].&amp;[8_24932]" c="8_24932"/>
        <s v="[Dim Diagnosis].[Diagnosis_Key].&amp;[8_10819]" c="8_10819"/>
        <s v="[Dim Diagnosis].[Diagnosis_Key].&amp;[8_10888]" c="8_10888"/>
        <s v="[Dim Diagnosis].[Diagnosis_Key].&amp;[8_10624]" c="8_10624"/>
        <s v="[Dim Diagnosis].[Diagnosis_Key].&amp;[8_10818]" c="8_10818"/>
        <s v="[Dim Diagnosis].[Diagnosis_Key].&amp;[8_10690]" c="8_10690"/>
        <s v="[Dim Diagnosis].[Diagnosis_Key].&amp;[8_10763]" c="8_10763"/>
        <s v="[Dim Diagnosis].[Diagnosis_Key].&amp;[8_10887]" c="8_10887"/>
        <s v="[Dim Diagnosis].[Diagnosis_Key].&amp;[8_10886]" c="8_10886"/>
        <s v="[Dim Diagnosis].[Diagnosis_Key].&amp;[8_10561]" c="8_10561"/>
        <s v="[Dim Diagnosis].[Diagnosis_Key].&amp;[8_11022]" c="8_11022"/>
        <s v="[Dim Diagnosis].[Diagnosis_Key].&amp;[8_24931]" c="8_24931"/>
        <s v="[Dim Diagnosis].[Diagnosis_Key].&amp;[8_10691]" c="8_10691"/>
        <s v="[Dim Diagnosis].[Diagnosis_Key].&amp;[8_10952]" c="8_10952"/>
        <s v="[Dim Diagnosis].[Diagnosis_Key].&amp;[8_11605]" c="8_11605"/>
        <s v="[Dim Diagnosis].[Diagnosis_Key].&amp;[8_11596]" c="8_11596"/>
        <s v="[Dim Diagnosis].[Diagnosis_Key].&amp;[8_10806]" c="8_10806"/>
        <s v="[Dim Diagnosis].[Diagnosis_Key].&amp;[8_10748]" c="8_10748"/>
        <s v="[Dim Diagnosis].[Diagnosis_Key].&amp;[8_10747]" c="8_10747"/>
        <s v="[Dim Diagnosis].[Diagnosis_Key].&amp;[8_10749]" c="8_10749"/>
        <s v="[Dim Diagnosis].[Diagnosis_Key].&amp;[8_14222]" c="8_14222"/>
        <s v="[Dim Diagnosis].[Diagnosis_Key].&amp;[8_10286]" c="8_10286"/>
        <s v="[Dim Diagnosis].[Diagnosis_Key].&amp;[8_10285]" c="8_10285"/>
        <s v="[Dim Diagnosis].[Diagnosis_Key].&amp;[8_10293]" c="8_10293"/>
        <s v="[Dim Diagnosis].[Diagnosis_Key].&amp;[8_10294]" c="8_10294"/>
        <s v="[Dim Diagnosis].[Diagnosis_Key].&amp;[8_24918]" c="8_24918"/>
        <s v="[Dim Diagnosis].[Diagnosis_Key].&amp;[8_10304]" c="8_10304"/>
        <s v="[Dim Diagnosis].[Diagnosis_Key].&amp;[8_10301]" c="8_10301"/>
        <s v="[Dim Diagnosis].[Diagnosis_Key].&amp;[8_10302]" c="8_10302"/>
        <s v="[Dim Diagnosis].[Diagnosis_Key].&amp;[8_11586]" c="8_11586"/>
        <s v="[Dim Diagnosis].[Diagnosis_Key].&amp;[8_11587]" c="8_11587"/>
        <s v="[Dim Diagnosis].[Diagnosis_Key].&amp;[8_10297]" c="8_10297"/>
        <s v="[Dim Diagnosis].[Diagnosis_Key].&amp;[8_10295]" c="8_10295"/>
        <s v="[Dim Diagnosis].[Diagnosis_Key].&amp;[8_10296]" c="8_10296"/>
        <s v="[Dim Diagnosis].[Diagnosis_Key].&amp;[8_341]" c="8_341"/>
        <s v="[Dim Diagnosis].[Diagnosis_Key].&amp;[8_17437]" c="8_17437"/>
        <s v="[Dim Diagnosis].[Diagnosis_Key].&amp;[8_2295]" c="8_2295"/>
        <s v="[Dim Diagnosis].[Diagnosis_Key].&amp;[8_22635]" c="8_22635"/>
        <s v="[Dim Diagnosis].[Diagnosis_Key].&amp;[8_2302]" c="8_2302"/>
        <s v="[Dim Diagnosis].[Diagnosis_Key].&amp;[8_2303]" c="8_2303"/>
        <s v="[Dim Diagnosis].[Diagnosis_Key].&amp;[8_169]" c="8_169"/>
        <s v="[Dim Diagnosis].[Diagnosis_Key].&amp;[8_2294]" c="8_2294"/>
        <s v="[Dim Diagnosis].[Diagnosis_Key].&amp;[8_2292]" c="8_2292"/>
        <s v="[Dim Diagnosis].[Diagnosis_Key].&amp;[8_22633]" c="8_22633"/>
        <s v="[Dim Diagnosis].[Diagnosis_Key].&amp;[8_3023]" c="8_3023"/>
        <s v="[Dim Diagnosis].[Diagnosis_Key].&amp;[8_3017]" c="8_3017"/>
        <s v="[Dim Diagnosis].[Diagnosis_Key].&amp;[8_3016]" c="8_3016"/>
        <s v="[Dim Diagnosis].[Diagnosis_Key].&amp;[8_3232]" c="8_3232"/>
        <s v="[Dim Diagnosis].[Diagnosis_Key].&amp;[8_3018]" c="8_3018"/>
        <s v="[Dim Diagnosis].[Diagnosis_Key].&amp;[8_3020]" c="8_3020"/>
        <s v="[Dim Diagnosis].[Diagnosis_Key].&amp;[8_22683]" c="8_22683"/>
        <s v="[Dim Diagnosis].[Diagnosis_Key].&amp;[8_3019]" c="8_3019"/>
        <s v="[Dim Diagnosis].[Diagnosis_Key].&amp;[8_3021]" c="8_3021"/>
        <s v="[Dim Diagnosis].[Diagnosis_Key].&amp;[8_22681]" c="8_22681"/>
        <s v="[Dim Diagnosis].[Diagnosis_Key].&amp;[8_3014]" c="8_3014"/>
        <s v="[Dim Diagnosis].[Diagnosis_Key].&amp;[8_3015]" c="8_3015"/>
        <s v="[Dim Diagnosis].[Diagnosis_Key].&amp;[8_22682]" c="8_22682"/>
        <s v="[Dim Diagnosis].[Diagnosis_Key].&amp;[8_3025]" c="8_3025"/>
        <s v="[Dim Diagnosis].[Diagnosis_Key].&amp;[8_3022]" c="8_3022"/>
        <s v="[Dim Diagnosis].[Diagnosis_Key].&amp;[8_17483]" c="8_17483"/>
        <s v="[Dim Diagnosis].[Diagnosis_Key].&amp;[8_3026]" c="8_3026"/>
        <s v="[Dim Diagnosis].[Diagnosis_Key].&amp;[8_32570]" c="8_32570"/>
        <s v="[Dim Diagnosis].[Diagnosis_Key].&amp;[8_1285]" c="8_1285"/>
        <s v="[Dim Diagnosis].[Diagnosis_Key].&amp;[8_1287]" c="8_1287"/>
        <s v="[Dim Diagnosis].[Diagnosis_Key].&amp;[8_1280]" c="8_1280"/>
        <s v="[Dim Diagnosis].[Diagnosis_Key].&amp;[8_1282]" c="8_1282"/>
        <s v="[Dim Diagnosis].[Diagnosis_Key].&amp;[8_1283]" c="8_1283"/>
        <s v="[Dim Diagnosis].[Diagnosis_Key].&amp;[8_1281]" c="8_1281"/>
        <s v="[Dim Diagnosis].[Diagnosis_Key].&amp;[8_1288]" c="8_1288"/>
        <s v="[Dim Diagnosis].[Diagnosis_Key].&amp;[8_1368]" c="8_1368"/>
        <s v="[Dim Diagnosis].[Diagnosis_Key].&amp;[8_1250]" c="8_1250"/>
        <s v="[Dim Diagnosis].[Diagnosis_Key].&amp;[8_17260]" c="8_17260"/>
        <s v="[Dim Diagnosis].[Diagnosis_Key].&amp;[8_1362]" c="8_1362"/>
        <s v="[Dim Diagnosis].[Diagnosis_Key].&amp;[8_1361]" c="8_1361"/>
        <s v="[Dim Diagnosis].[Diagnosis_Key].&amp;[8_1363]" c="8_1363"/>
        <s v="[Dim Diagnosis].[Diagnosis_Key].&amp;[8_22572]" c="8_22572"/>
        <s v="[Dim Diagnosis].[Diagnosis_Key].&amp;[8_1297]" c="8_1297"/>
        <s v="[Dim Diagnosis].[Diagnosis_Key].&amp;[8_1304]" c="8_1304"/>
        <s v="[Dim Diagnosis].[Diagnosis_Key].&amp;[8_1339]" c="8_1339"/>
        <s v="[Dim Diagnosis].[Diagnosis_Key].&amp;[8_1236]" c="8_1236"/>
        <s v="[Dim Diagnosis].[Diagnosis_Key].&amp;[8_1343]" c="8_1343"/>
        <s v="[Dim Diagnosis].[Diagnosis_Key].&amp;[8_1355]" c="8_1355"/>
        <s v="[Dim Diagnosis].[Diagnosis_Key].&amp;[8_1261]" c="8_1261"/>
        <s v="[Dim Diagnosis].[Diagnosis_Key].&amp;[8_1229]" c="8_1229"/>
        <s v="[Dim Diagnosis].[Diagnosis_Key].&amp;[8_1255]" c="8_1255"/>
        <s v="[Dim Diagnosis].[Diagnosis_Key].&amp;[8_1275]" c="8_1275"/>
        <s v="[Dim Diagnosis].[Diagnosis_Key].&amp;[8_1378]" c="8_1378"/>
        <s v="[Dim Diagnosis].[Diagnosis_Key].&amp;[8_32568]" c="8_32568"/>
        <s v="[Dim Diagnosis].[Diagnosis_Key].&amp;[8_1267]" c="8_1267"/>
        <s v="[Dim Diagnosis].[Diagnosis_Key].&amp;[8_17259]" c="8_17259"/>
        <s v="[Dim Diagnosis].[Diagnosis_Key].&amp;[8_1360]" c="8_1360"/>
        <s v="[Dim Diagnosis].[Diagnosis_Key].&amp;[8_1260]" c="8_1260"/>
        <s v="[Dim Diagnosis].[Diagnosis_Key].&amp;[8_1235]" c="8_1235"/>
        <s v="[Dim Diagnosis].[Diagnosis_Key].&amp;[8_1232]" c="8_1232"/>
        <s v="[Dim Diagnosis].[Diagnosis_Key].&amp;[8_1234]" c="8_1234"/>
        <s v="[Dim Diagnosis].[Diagnosis_Key].&amp;[8_17534]" c="8_17534"/>
        <s v="[Dim Diagnosis].[Diagnosis_Key].&amp;[8_1257]" c="8_1257"/>
        <s v="[Dim Diagnosis].[Diagnosis_Key].&amp;[8_1369]" c="8_1369"/>
        <s v="[Dim Diagnosis].[Diagnosis_Key].&amp;[8_1238]" c="8_1238"/>
        <s v="[Dim Diagnosis].[Diagnosis_Key].&amp;[8_1278]" c="8_1278"/>
        <s v="[Dim Diagnosis].[Diagnosis_Key].&amp;[8_1336]" c="8_1336"/>
        <s v="[Dim Diagnosis].[Diagnosis_Key].&amp;[8_1372]" c="8_1372"/>
        <s v="[Dim Diagnosis].[Diagnosis_Key].&amp;[8_1370]" c="8_1370"/>
        <s v="[Dim Diagnosis].[Diagnosis_Key].&amp;[8_1337]" c="8_1337"/>
        <s v="[Dim Diagnosis].[Diagnosis_Key].&amp;[8_1344]" c="8_1344"/>
        <s v="[Dim Diagnosis].[Diagnosis_Key].&amp;[8_1352]" c="8_1352"/>
        <s v="[Dim Diagnosis].[Diagnosis_Key].&amp;[8_1246]" c="8_1246"/>
        <s v="[Dim Diagnosis].[Diagnosis_Key].&amp;[8_1295]" c="8_1295"/>
        <s v="[Dim Diagnosis].[Diagnosis_Key].&amp;[8_1359]" c="8_1359"/>
        <s v="[Dim Diagnosis].[Diagnosis_Key].&amp;[8_1338]" c="8_1338"/>
        <s v="[Dim Diagnosis].[Diagnosis_Key].&amp;[8_17261]" c="8_17261"/>
        <s v="[Dim Diagnosis].[Diagnosis_Key].&amp;[8_1230]" c="8_1230"/>
        <s v="[Dim Diagnosis].[Diagnosis_Key].&amp;[8_1333]" c="8_1333"/>
        <s v="[Dim Diagnosis].[Diagnosis_Key].&amp;[8_1276]" c="8_1276"/>
        <s v="[Dim Diagnosis].[Diagnosis_Key].&amp;[8_17530]" c="8_17530"/>
        <s v="[Dim Diagnosis].[Diagnosis_Key].&amp;[8_1289]" c="8_1289"/>
        <s v="[Dim Diagnosis].[Diagnosis_Key].&amp;[8_22571]" c="8_22571"/>
        <s v="[Dim Diagnosis].[Diagnosis_Key].&amp;[8_1313]" c="8_1313"/>
        <s v="[Dim Diagnosis].[Diagnosis_Key].&amp;[8_1318]" c="8_1318"/>
        <s v="[Dim Diagnosis].[Diagnosis_Key].&amp;[8_1322]" c="8_1322"/>
        <s v="[Dim Diagnosis].[Diagnosis_Key].&amp;[8_17533]" c="8_17533"/>
        <s v="[Dim Diagnosis].[Diagnosis_Key].&amp;[8_1316]" c="8_1316"/>
        <s v="[Dim Diagnosis].[Diagnosis_Key].&amp;[8_1317]" c="8_1317"/>
        <s v="[Dim Diagnosis].[Diagnosis_Key].&amp;[8_3858]" c="8_3858"/>
        <s v="[Dim Diagnosis].[Diagnosis_Key].&amp;[8_3746]" c="8_3746"/>
        <s v="[Dim Diagnosis].[Diagnosis_Key].&amp;[8_9148]" c="8_9148"/>
        <s v="[Dim Diagnosis].[Diagnosis_Key].&amp;[8_9268]" c="8_9268"/>
        <s v="[Dim Diagnosis].[Diagnosis_Key].&amp;[8_9269]" c="8_9269"/>
        <s v="[Dim Diagnosis].[Diagnosis_Key].&amp;[8_9291]" c="8_9291"/>
        <s v="[Dim Diagnosis].[Diagnosis_Key].&amp;[8_9292]" c="8_9292"/>
        <s v="[Dim Diagnosis].[Diagnosis_Key].&amp;[8_14302]" c="8_14302"/>
        <s v="[Dim Diagnosis].[Diagnosis_Key].&amp;[8_9122]" c="8_9122"/>
        <s v="[Dim Diagnosis].[Diagnosis_Key].&amp;[8_9240]" c="8_9240"/>
        <s v="[Dim Diagnosis].[Diagnosis_Key].&amp;[8_24906]" c="8_24906"/>
        <s v="[Dim Diagnosis].[Diagnosis_Key].&amp;[8_9279]" c="8_9279"/>
        <s v="[Dim Diagnosis].[Diagnosis_Key].&amp;[8_9104]" c="8_9104"/>
        <s v="[Dim Diagnosis].[Diagnosis_Key].&amp;[8_14303]" c="8_14303"/>
        <s v="[Dim Diagnosis].[Diagnosis_Key].&amp;[8_9273]" c="8_9273"/>
        <s v="[Dim Diagnosis].[Diagnosis_Key].&amp;[8_9157]" c="8_9157"/>
        <s v="[Dim Diagnosis].[Diagnosis_Key].&amp;[8_9014]" c="8_9014"/>
        <s v="[Dim Diagnosis].[Diagnosis_Key].&amp;[8_9171]" c="8_9171"/>
        <s v="[Dim Diagnosis].[Diagnosis_Key].&amp;[8_9255]" c="8_9255"/>
        <s v="[Dim Diagnosis].[Diagnosis_Key].&amp;[8_18512]" c="8_18512"/>
        <s v="[Dim Diagnosis].[Diagnosis_Key].&amp;[8_9267]" c="8_9267"/>
        <s v="[Dim Diagnosis].[Diagnosis_Key].&amp;[8_9124]" c="8_9124"/>
        <s v="[Dim Diagnosis].[Diagnosis_Key].&amp;[8_9147]" c="8_9147"/>
        <s v="[Dim Diagnosis].[Diagnosis_Key].&amp;[8_9230]" c="8_9230"/>
        <s v="[Dim Diagnosis].[Diagnosis_Key].&amp;[8_9219]" c="8_9219"/>
        <s v="[Dim Diagnosis].[Diagnosis_Key].&amp;[8_9109]" c="8_9109"/>
        <s v="[Dim Diagnosis].[Diagnosis_Key].&amp;[8_9123]" c="8_9123"/>
        <s v="[Dim Diagnosis].[Diagnosis_Key].&amp;[8_9283]" c="8_9283"/>
        <s v="[Dim Diagnosis].[Diagnosis_Key].&amp;[8_26599]" c="8_26599"/>
        <s v="[Dim Diagnosis].[Diagnosis_Key].&amp;[8_9222]" c="8_9222"/>
        <s v="[Dim Diagnosis].[Diagnosis_Key].&amp;[8_9218]" c="8_9218"/>
        <s v="[Dim Diagnosis].[Diagnosis_Key].&amp;[8_9089]" c="8_9089"/>
        <s v="[Dim Diagnosis].[Diagnosis_Key].&amp;[8_9282]" c="8_9282"/>
        <s v="[Dim Diagnosis].[Diagnosis_Key].&amp;[8_17683]" c="8_17683"/>
        <s v="[Dim Diagnosis].[Diagnosis_Key].&amp;[8_216]" c="8_216"/>
        <s v="[Dim Diagnosis].[Diagnosis_Key].&amp;[8_17680]" c="8_17680"/>
        <s v="[Dim Diagnosis].[Diagnosis_Key].&amp;[8_116]" c="8_116"/>
        <s v="[Dim Diagnosis].[Diagnosis_Key].&amp;[8_22804]" c="8_22804"/>
        <s v="[Dim Diagnosis].[Diagnosis_Key].&amp;[8_723]" c="8_723"/>
        <s v="[Dim Diagnosis].[Diagnosis_Key].&amp;[8_153]" c="8_153"/>
        <s v="[Dim Diagnosis].[Diagnosis_Key].&amp;[8_12307]" c="8_12307"/>
        <s v="[Dim Diagnosis].[Diagnosis_Key].&amp;[8_215]" c="8_215"/>
        <s v="[Dim Diagnosis].[Diagnosis_Key].&amp;[8_12310]" c="8_12310"/>
        <s v="[Dim Diagnosis].[Diagnosis_Key].&amp;[8_27965]" c="8_27965"/>
        <s v="[Dim Diagnosis].[Diagnosis_Key].&amp;[8_211]" c="8_211"/>
        <s v="[Dim Diagnosis].[Diagnosis_Key].&amp;[8_212]" c="8_212"/>
        <s v="[Dim Diagnosis].[Diagnosis_Key].&amp;[8_716]" c="8_716"/>
        <s v="[Dim Diagnosis].[Diagnosis_Key].&amp;[8_3861]" c="8_3861"/>
        <s v="[Dim Diagnosis].[Diagnosis_Key].&amp;[8_31392]" c="8_31392"/>
        <s v="[Dim Diagnosis].[Diagnosis_Key].&amp;[8_8887]" c="8_8887"/>
        <s v="[Dim Diagnosis].[Diagnosis_Key].&amp;[8_17489]" c="8_17489"/>
        <s v="[Dim Diagnosis].[Diagnosis_Key].&amp;[8_3153]" c="8_3153"/>
        <s v="[Dim Diagnosis].[Diagnosis_Key].&amp;[8_3155]" c="8_3155"/>
        <s v="[Dim Diagnosis].[Diagnosis_Key].&amp;[8_3154]" c="8_3154"/>
        <s v="[Dim Diagnosis].[Diagnosis_Key].&amp;[8_2870]" c="8_2870"/>
        <s v="[Dim Diagnosis].[Diagnosis_Key].&amp;[8_2875]" c="8_2875"/>
        <s v="[Dim Diagnosis].[Diagnosis_Key].&amp;[8_2871]" c="8_2871"/>
        <s v="[Dim Diagnosis].[Diagnosis_Key].&amp;[8_16906]" c="8_16906"/>
        <s v="[Dim Diagnosis].[Diagnosis_Key].&amp;[8_31738]" c="8_31738"/>
        <s v="[Dim Diagnosis].[Diagnosis_Key].&amp;[8_2951]" c="8_2951"/>
        <s v="[Dim Diagnosis].[Diagnosis_Key].&amp;[8_2952]" c="8_2952"/>
        <s v="[Dim Diagnosis].[Diagnosis_Key].&amp;[8_2953]" c="8_2953"/>
        <s v="[Dim Diagnosis].[Diagnosis_Key].&amp;[8_2974]" c="8_2974"/>
        <s v="[Dim Diagnosis].[Diagnosis_Key].&amp;[8_2883]" c="8_2883"/>
        <s v="[Dim Diagnosis].[Diagnosis_Key].&amp;[8_2930]" c="8_2930"/>
        <s v="[Dim Diagnosis].[Diagnosis_Key].&amp;[8_17468]" c="8_17468"/>
        <s v="[Dim Diagnosis].[Diagnosis_Key].&amp;[8_2965]" c="8_2965"/>
        <s v="[Dim Diagnosis].[Diagnosis_Key].&amp;[8_2880]" c="8_2880"/>
        <s v="[Dim Diagnosis].[Diagnosis_Key].&amp;[8_2872]" c="8_2872"/>
        <s v="[Dim Diagnosis].[Diagnosis_Key].&amp;[8_2957]" c="8_2957"/>
        <s v="[Dim Diagnosis].[Diagnosis_Key].&amp;[8_2958]" c="8_2958"/>
        <s v="[Dim Diagnosis].[Diagnosis_Key].&amp;[8_2966]" c="8_2966"/>
        <s v="[Dim Diagnosis].[Diagnosis_Key].&amp;[8_16907]" c="8_16907"/>
        <s v="[Dim Diagnosis].[Diagnosis_Key].&amp;[8_22661]" c="8_22661"/>
        <s v="[Dim Diagnosis].[Diagnosis_Key].&amp;[8_17467]" c="8_17467"/>
        <s v="[Dim Diagnosis].[Diagnosis_Key].&amp;[8_31739]" c="8_31739"/>
        <s v="[Dim Diagnosis].[Diagnosis_Key].&amp;[8_2873]" c="8_2873"/>
        <s v="[Dim Diagnosis].[Diagnosis_Key].&amp;[8_2876]" c="8_2876"/>
        <s v="[Dim Diagnosis].[Diagnosis_Key].&amp;[8_2882]" c="8_2882"/>
        <s v="[Dim Diagnosis].[Diagnosis_Key].&amp;[8_2964]" c="8_2964"/>
        <s v="[Dim Diagnosis].[Diagnosis_Key].&amp;[8_17466]" c="8_17466"/>
        <s v="[Dim Diagnosis].[Diagnosis_Key].&amp;[8_2886]" c="8_2886"/>
        <s v="[Dim Diagnosis].[Diagnosis_Key].&amp;[8_2888]" c="8_2888"/>
        <s v="[Dim Diagnosis].[Diagnosis_Key].&amp;[8_2877]" c="8_2877"/>
        <s v="[Dim Diagnosis].[Diagnosis_Key].&amp;[8_2878]" c="8_2878"/>
        <s v="[Dim Diagnosis].[Diagnosis_Key].&amp;[8_2928]" c="8_2928"/>
        <s v="[Dim Diagnosis].[Diagnosis_Key].&amp;[8_2961]" c="8_2961"/>
        <s v="[Dim Diagnosis].[Diagnosis_Key].&amp;[8_2954]" c="8_2954"/>
        <s v="[Dim Diagnosis].[Diagnosis_Key].&amp;[8_2955]" c="8_2955"/>
        <s v="[Dim Diagnosis].[Diagnosis_Key].&amp;[8_2962]" c="8_2962"/>
        <s v="[Dim Diagnosis].[Diagnosis_Key].&amp;[8_2970]" c="8_2970"/>
        <s v="[Dim Diagnosis].[Diagnosis_Key].&amp;[8_2956]" c="8_2956"/>
        <s v="[Dim Diagnosis].[Diagnosis_Key].&amp;[8_8654]" c="8_8654"/>
        <s v="[Dim Diagnosis].[Diagnosis_Key].&amp;[8_22530]" c="8_22530"/>
        <s v="[Dim Diagnosis].[Diagnosis_Key].&amp;[8_8651]" c="8_8651"/>
        <s v="[Dim Diagnosis].[Diagnosis_Key].&amp;[8_8640]" c="8_8640"/>
        <s v="[Dim Diagnosis].[Diagnosis_Key].&amp;[8_8650]" c="8_8650"/>
        <s v="[Dim Diagnosis].[Diagnosis_Key].&amp;[8_8645]" c="8_8645"/>
        <s v="[Dim Diagnosis].[Diagnosis_Key].&amp;[8_11916]" c="8_11916"/>
        <s v="[Dim Diagnosis].[Diagnosis_Key].&amp;[8_8384]" c="8_8384"/>
        <s v="[Dim Diagnosis].[Diagnosis_Key].&amp;[8_8382]" c="8_8382"/>
        <s v="[Dim Diagnosis].[Diagnosis_Key].&amp;[8_8383]" c="8_8383"/>
        <s v="[Dim Diagnosis].[Diagnosis_Key].&amp;[8_8419]" c="8_8419"/>
        <s v="[Dim Diagnosis].[Diagnosis_Key].&amp;[8_8406]" c="8_8406"/>
        <s v="[Dim Diagnosis].[Diagnosis_Key].&amp;[8_8394]" c="8_8394"/>
        <s v="[Dim Diagnosis].[Diagnosis_Key].&amp;[8_8387]" c="8_8387"/>
        <s v="[Dim Diagnosis].[Diagnosis_Key].&amp;[8_22509]" c="8_22509"/>
        <s v="[Dim Diagnosis].[Diagnosis_Key].&amp;[8_16509]" c="8_16509"/>
        <s v="[Dim Diagnosis].[Diagnosis_Key].&amp;[8_8411]" c="8_8411"/>
        <s v="[Dim Diagnosis].[Diagnosis_Key].&amp;[8_8409]" c="8_8409"/>
        <s v="[Dim Diagnosis].[Diagnosis_Key].&amp;[8_22510]" c="8_22510"/>
        <s v="[Dim Diagnosis].[Diagnosis_Key].&amp;[8_8399]" c="8_8399"/>
        <s v="[Dim Diagnosis].[Diagnosis_Key].&amp;[8_8421]" c="8_8421"/>
        <s v="[Dim Diagnosis].[Diagnosis_Key].&amp;[8_8386]" c="8_8386"/>
        <s v="[Dim Diagnosis].[Diagnosis_Key].&amp;[8_8402]" c="8_8402"/>
        <s v="[Dim Diagnosis].[Diagnosis_Key].&amp;[8_8385]" c="8_8385"/>
        <s v="[Dim Diagnosis].[Diagnosis_Key].&amp;[8_10128]" c="8_10128"/>
        <s v="[Dim Diagnosis].[Diagnosis_Key].&amp;[8_10202]" c="8_10202"/>
        <s v="[Dim Diagnosis].[Diagnosis_Key].&amp;[8_12186]" c="8_12186"/>
        <s v="[Dim Diagnosis].[Diagnosis_Key].&amp;[8_12176]" c="8_12176"/>
        <s v="[Dim Diagnosis].[Diagnosis_Key].&amp;[8_12181]" c="8_12181"/>
        <s v="[Dim Diagnosis].[Diagnosis_Key].&amp;[8_10065]" c="8_10065"/>
        <s v="[Dim Diagnosis].[Diagnosis_Key].&amp;[8_12167]" c="8_12167"/>
        <s v="[Dim Diagnosis].[Diagnosis_Key].&amp;[8_12162]" c="8_12162"/>
        <s v="[Dim Diagnosis].[Diagnosis_Key].&amp;[8_12169]" c="8_12169"/>
        <s v="[Dim Diagnosis].[Diagnosis_Key].&amp;[8_12161]" c="8_12161"/>
        <s v="[Dim Diagnosis].[Diagnosis_Key].&amp;[8_10087]" c="8_10087"/>
        <s v="[Dim Diagnosis].[Diagnosis_Key].&amp;[8_10097]" c="8_10097"/>
        <s v="[Dim Diagnosis].[Diagnosis_Key].&amp;[8_12209]" c="8_12209"/>
        <s v="[Dim Diagnosis].[Diagnosis_Key].&amp;[8_12041]" c="8_12041"/>
        <s v="[Dim Diagnosis].[Diagnosis_Key].&amp;[8_12040]" c="8_12040"/>
        <s v="[Dim Diagnosis].[Diagnosis_Key].&amp;[8_12055]" c="8_12055"/>
        <s v="[Dim Diagnosis].[Diagnosis_Key].&amp;[8_29399]" c="8_29399"/>
        <s v="[Dim Diagnosis].[Diagnosis_Key].&amp;[8_10080]" c="8_10080"/>
        <s v="[Dim Diagnosis].[Diagnosis_Key].&amp;[8_11853]" c="8_11853"/>
        <s v="[Dim Diagnosis].[Diagnosis_Key].&amp;[8_11854]" c="8_11854"/>
        <s v="[Dim Diagnosis].[Diagnosis_Key].&amp;[8_11855]" c="8_11855"/>
        <s v="[Dim Diagnosis].[Diagnosis_Key].&amp;[8_11852]" c="8_11852"/>
        <s v="[Dim Diagnosis].[Diagnosis_Key].&amp;[8_12118]" c="8_12118"/>
        <s v="[Dim Diagnosis].[Diagnosis_Key].&amp;[8_12117]" c="8_12117"/>
        <s v="[Dim Diagnosis].[Diagnosis_Key].&amp;[8_12114]" c="8_12114"/>
        <s v="[Dim Diagnosis].[Diagnosis_Key].&amp;[8_12124]" c="8_12124"/>
        <s v="[Dim Diagnosis].[Diagnosis_Key].&amp;[8_12099]" c="8_12099"/>
        <s v="[Dim Diagnosis].[Diagnosis_Key].&amp;[8_12111]" c="8_12111"/>
        <s v="[Dim Diagnosis].[Diagnosis_Key].&amp;[8_9988]" c="8_9988"/>
        <s v="[Dim Diagnosis].[Diagnosis_Key].&amp;[8_10079]" c="8_10079"/>
        <s v="[Dim Diagnosis].[Diagnosis_Key].&amp;[8_12208]" c="8_12208"/>
        <s v="[Dim Diagnosis].[Diagnosis_Key].&amp;[8_27591]" c="8_27591"/>
        <s v="[Dim Diagnosis].[Diagnosis_Key].&amp;[8_17241]" c="8_17241"/>
        <s v="[Dim Diagnosis].[Diagnosis_Key].&amp;[8_10037]" c="8_10037"/>
        <s v="[Dim Diagnosis].[Diagnosis_Key].&amp;[8_12215]" c="8_12215"/>
        <s v="[Dim Diagnosis].[Diagnosis_Key].&amp;[8_12067]" c="8_12067"/>
        <s v="[Dim Diagnosis].[Diagnosis_Key].&amp;[8_12219]" c="8_12219"/>
        <s v="[Dim Diagnosis].[Diagnosis_Key].&amp;[8_10078]" c="8_10078"/>
        <s v="[Dim Diagnosis].[Diagnosis_Key].&amp;[8_12093]" c="8_12093"/>
        <s v="[Dim Diagnosis].[Diagnosis_Key].&amp;[8_11922]" c="8_11922"/>
        <s v="[Dim Diagnosis].[Diagnosis_Key].&amp;[8_10033]" c="8_10033"/>
        <s v="[Dim Diagnosis].[Diagnosis_Key].&amp;[8_11970]" c="8_11970"/>
        <s v="[Dim Diagnosis].[Diagnosis_Key].&amp;[8_27587]" c="8_27587"/>
        <s v="[Dim Diagnosis].[Diagnosis_Key].&amp;[8_17243]" c="8_17243"/>
        <s v="[Dim Diagnosis].[Diagnosis_Key].&amp;[8_10022]" c="8_10022"/>
        <s v="[Dim Diagnosis].[Diagnosis_Key].&amp;[8_10023]" c="8_10023"/>
        <s v="[Dim Diagnosis].[Diagnosis_Key].&amp;[8_10067]" c="8_10067"/>
        <s v="[Dim Diagnosis].[Diagnosis_Key].&amp;[8_17240]" c="8_17240"/>
        <s v="[Dim Diagnosis].[Diagnosis_Key].&amp;[8_10127]" c="8_10127"/>
        <s v="[Dim Diagnosis].[Diagnosis_Key].&amp;[8_12054]" c="8_12054"/>
        <s v="[Dim Diagnosis].[Diagnosis_Key].&amp;[8_10098]" c="8_10098"/>
        <s v="[Dim Diagnosis].[Diagnosis_Key].&amp;[8_12253]" c="8_12253"/>
        <s v="[Dim Diagnosis].[Diagnosis_Key].&amp;[8_12024]" c="8_12024"/>
        <s v="[Dim Diagnosis].[Diagnosis_Key].&amp;[8_29394]" c="8_29394"/>
        <s v="[Dim Diagnosis].[Diagnosis_Key].&amp;[8_22184]" c="8_22184"/>
        <s v="[Dim Diagnosis].[Diagnosis_Key].&amp;[8_10041]" c="8_10041"/>
        <s v="[Dim Diagnosis].[Diagnosis_Key].&amp;[8_12082]" c="8_12082"/>
        <s v="[Dim Diagnosis].[Diagnosis_Key].&amp;[8_10068]" c="8_10068"/>
        <s v="[Dim Diagnosis].[Diagnosis_Key].&amp;[8_17239]" c="8_17239"/>
        <s v="[Dim Diagnosis].[Diagnosis_Key].&amp;[8_9987]" c="8_9987"/>
        <s v="[Dim Diagnosis].[Diagnosis_Key].&amp;[8_12046]" c="8_12046"/>
        <s v="[Dim Diagnosis].[Diagnosis_Key].&amp;[8_27265]" c="8_27265"/>
        <s v="[Dim Diagnosis].[Diagnosis_Key].&amp;[8_12190]" c="8_12190"/>
        <s v="[Dim Diagnosis].[Diagnosis_Key].&amp;[8_12198]" c="8_12198"/>
        <s v="[Dim Diagnosis].[Diagnosis_Key].&amp;[8_12201]" c="8_12201"/>
        <s v="[Dim Diagnosis].[Diagnosis_Key].&amp;[8_12140]" c="8_12140"/>
        <s v="[Dim Diagnosis].[Diagnosis_Key].&amp;[8_27264]" c="8_27264"/>
        <s v="[Dim Diagnosis].[Diagnosis_Key].&amp;[8_12135]" c="8_12135"/>
        <s v="[Dim Diagnosis].[Diagnosis_Key].&amp;[8_21878]" c="8_21878"/>
        <s v="[Dim Diagnosis].[Diagnosis_Key].&amp;[8_12196]" c="8_12196"/>
        <s v="[Dim Diagnosis].[Diagnosis_Key].&amp;[8_12160]" c="8_12160"/>
        <s v="[Dim Diagnosis].[Diagnosis_Key].&amp;[8_12137]" c="8_12137"/>
        <s v="[Dim Diagnosis].[Diagnosis_Key].&amp;[8_12148]" c="8_12148"/>
        <s v="[Dim Diagnosis].[Diagnosis_Key].&amp;[8_12194]" c="8_12194"/>
        <s v="[Dim Diagnosis].[Diagnosis_Key].&amp;[8_27266]" c="8_27266"/>
        <s v="[Dim Diagnosis].[Diagnosis_Key].&amp;[8_16958]" c="8_16958"/>
        <s v="[Dim Diagnosis].[Diagnosis_Key].&amp;[8_10089]" c="8_10089"/>
        <s v="[Dim Diagnosis].[Diagnosis_Key].&amp;[8_12226]" c="8_12226"/>
        <s v="[Dim Diagnosis].[Diagnosis_Key].&amp;[8_12225]" c="8_12225"/>
        <s v="[Dim Diagnosis].[Diagnosis_Key].&amp;[8_12230]" c="8_12230"/>
        <s v="[Dim Diagnosis].[Diagnosis_Key].&amp;[8_12234]" c="8_12234"/>
        <s v="[Dim Diagnosis].[Diagnosis_Key].&amp;[8_12238]" c="8_12238"/>
        <s v="[Dim Diagnosis].[Diagnosis_Key].&amp;[8_12017]" c="8_12017"/>
        <s v="[Dim Diagnosis].[Diagnosis_Key].&amp;[8_29398]" c="8_29398"/>
        <s v="[Dim Diagnosis].[Diagnosis_Key].&amp;[8_16959]" c="8_16959"/>
        <s v="[Dim Diagnosis].[Diagnosis_Key].&amp;[8_27594]" c="8_27594"/>
        <s v="[Dim Diagnosis].[Diagnosis_Key].&amp;[8_12027]" c="8_12027"/>
        <s v="[Dim Diagnosis].[Diagnosis_Key].&amp;[8_22187]" c="8_22187"/>
        <s v="[Dim Diagnosis].[Diagnosis_Key].&amp;[8_12045]" c="8_12045"/>
        <s v="[Dim Diagnosis].[Diagnosis_Key].&amp;[8_12068]" c="8_12068"/>
        <s v="[Dim Diagnosis].[Diagnosis_Key].&amp;[8_27586]" c="8_27586"/>
        <s v="[Dim Diagnosis].[Diagnosis_Key].&amp;[8_12206]" c="8_12206"/>
        <s v="[Dim Diagnosis].[Diagnosis_Key].&amp;[8_5100]" c="8_5100"/>
        <s v="[Dim Diagnosis].[Diagnosis_Key].&amp;[8_5093]" c="8_5093"/>
        <s v="[Dim Diagnosis].[Diagnosis_Key].&amp;[8_5141]" c="8_5141"/>
        <s v="[Dim Diagnosis].[Diagnosis_Key].&amp;[8_5189]" c="8_5189"/>
        <s v="[Dim Diagnosis].[Diagnosis_Key].&amp;[8_5192]" c="8_5192"/>
        <s v="[Dim Diagnosis].[Diagnosis_Key].&amp;[8_5148]" c="8_5148"/>
        <s v="[Dim Diagnosis].[Diagnosis_Key].&amp;[8_5149]" c="8_5149"/>
        <s v="[Dim Diagnosis].[Diagnosis_Key].&amp;[8_5146]" c="8_5146"/>
        <s v="[Dim Diagnosis].[Diagnosis_Key].&amp;[8_5166]" c="8_5166"/>
        <s v="[Dim Diagnosis].[Diagnosis_Key].&amp;[8_5163]" c="8_5163"/>
        <s v="[Dim Diagnosis].[Diagnosis_Key].&amp;[8_5169]" c="8_5169"/>
        <s v="[Dim Diagnosis].[Diagnosis_Key].&amp;[8_5162]" c="8_5162"/>
        <s v="[Dim Diagnosis].[Diagnosis_Key].&amp;[8_5170]" c="8_5170"/>
        <s v="[Dim Diagnosis].[Diagnosis_Key].&amp;[8_5168]" c="8_5168"/>
        <s v="[Dim Diagnosis].[Diagnosis_Key].&amp;[8_5165]" c="8_5165"/>
        <s v="[Dim Diagnosis].[Diagnosis_Key].&amp;[8_5167]" c="8_5167"/>
        <s v="[Dim Diagnosis].[Diagnosis_Key].&amp;[8_5164]" c="8_5164"/>
        <s v="[Dim Diagnosis].[Diagnosis_Key].&amp;[8_5157]" c="8_5157"/>
        <s v="[Dim Diagnosis].[Diagnosis_Key].&amp;[8_5154]" c="8_5154"/>
        <s v="[Dim Diagnosis].[Diagnosis_Key].&amp;[8_5159]" c="8_5159"/>
        <s v="[Dim Diagnosis].[Diagnosis_Key].&amp;[8_5160]" c="8_5160"/>
        <s v="[Dim Diagnosis].[Diagnosis_Key].&amp;[8_5153]" c="8_5153"/>
        <s v="[Dim Diagnosis].[Diagnosis_Key].&amp;[8_5161]" c="8_5161"/>
        <s v="[Dim Diagnosis].[Diagnosis_Key].&amp;[8_10581]" c="8_10581"/>
        <s v="[Dim Diagnosis].[Diagnosis_Key].&amp;[8_10906]" c="8_10906"/>
        <s v="[Dim Diagnosis].[Diagnosis_Key].&amp;[8_10343]" c="8_10343"/>
        <s v="[Dim Diagnosis].[Diagnosis_Key].&amp;[8_10647]" c="8_10647"/>
        <s v="[Dim Diagnosis].[Diagnosis_Key].&amp;[8_10711]" c="8_10711"/>
        <s v="[Dim Diagnosis].[Diagnosis_Key].&amp;[8_10259]" c="8_10259"/>
        <s v="[Dim Diagnosis].[Diagnosis_Key].&amp;[8_10483]" c="8_10483"/>
        <s v="[Dim Diagnosis].[Diagnosis_Key].&amp;[8_10583]" c="8_10583"/>
        <s v="[Dim Diagnosis].[Diagnosis_Key].&amp;[8_10840]" c="8_10840"/>
        <s v="[Dim Diagnosis].[Diagnosis_Key].&amp;[8_10646]" c="8_10646"/>
        <s v="[Dim Diagnosis].[Diagnosis_Key].&amp;[8_10484]" c="8_10484"/>
        <s v="[Dim Diagnosis].[Diagnosis_Key].&amp;[8_10260]" c="8_10260"/>
        <s v="[Dim Diagnosis].[Diagnosis_Key].&amp;[8_10580]" c="8_10580"/>
        <s v="[Dim Diagnosis].[Diagnosis_Key].&amp;[8_10582]" c="8_10582"/>
        <s v="[Dim Diagnosis].[Diagnosis_Key].&amp;[8_10907]" c="8_10907"/>
        <s v="[Dim Diagnosis].[Diagnosis_Key].&amp;[8_10261]" c="8_10261"/>
        <s v="[Dim Diagnosis].[Diagnosis_Key].&amp;[8_18518]" c="8_18518"/>
        <s v="[Dim Diagnosis].[Diagnosis_Key].&amp;[8_24912]" c="8_24912"/>
        <s v="[Dim Diagnosis].[Diagnosis_Key].&amp;[8_14183]" c="8_14183"/>
        <s v="[Dim Diagnosis].[Diagnosis_Key].&amp;[8_14185]" c="8_14185"/>
        <s v="[Dim Diagnosis].[Diagnosis_Key].&amp;[8_24911]" c="8_24911"/>
        <s v="[Dim Diagnosis].[Diagnosis_Key].&amp;[8_24908]" c="8_24908"/>
        <s v="[Dim Diagnosis].[Diagnosis_Key].&amp;[8_14186]" c="8_14186"/>
        <s v="[Dim Diagnosis].[Diagnosis_Key].&amp;[8_14184]" c="8_14184"/>
        <s v="[Dim Diagnosis].[Diagnosis_Key].&amp;[8_24910]" c="8_24910"/>
        <s v="[Dim Diagnosis].[Diagnosis_Key].&amp;[8_24909]" c="8_24909"/>
        <s v="[Dim Diagnosis].[Diagnosis_Key].&amp;[8_11034]" c="8_11034"/>
        <s v="[Dim Diagnosis].[Diagnosis_Key].&amp;[8_11023]" c="8_11023"/>
        <s v="[Dim Diagnosis].[Diagnosis_Key].&amp;[8_10979]" c="8_10979"/>
        <s v="[Dim Diagnosis].[Diagnosis_Key].&amp;[8_5143]" c="8_5143"/>
        <s v="[Dim Diagnosis].[Diagnosis_Key].&amp;[8_28013]" c="8_28013"/>
        <s v="[Dim Diagnosis].[Diagnosis_Key].&amp;[8_10847]" c="8_10847"/>
        <s v="[Dim Diagnosis].[Diagnosis_Key].&amp;[8_24907]" c="8_24907"/>
        <s v="[Dim Diagnosis].[Diagnosis_Key].&amp;[8_5181]" c="8_5181"/>
        <s v="[Dim Diagnosis].[Diagnosis_Key].&amp;[8_5180]" c="8_5180"/>
        <s v="[Dim Diagnosis].[Diagnosis_Key].&amp;[8_5184]" c="8_5184"/>
        <s v="[Dim Diagnosis].[Diagnosis_Key].&amp;[8_5183]" c="8_5183"/>
        <s v="[Dim Diagnosis].[Diagnosis_Key].&amp;[8_5236]" c="8_5236"/>
        <s v="[Dim Diagnosis].[Diagnosis_Key].&amp;[8_5175]" c="8_5175"/>
        <s v="[Dim Diagnosis].[Diagnosis_Key].&amp;[8_5172]" c="8_5172"/>
        <s v="[Dim Diagnosis].[Diagnosis_Key].&amp;[8_5177]" c="8_5177"/>
        <s v="[Dim Diagnosis].[Diagnosis_Key].&amp;[8_5174]" c="8_5174"/>
        <s v="[Dim Diagnosis].[Diagnosis_Key].&amp;[8_5140]" c="8_5140"/>
        <s v="[Dim Diagnosis].[Diagnosis_Key].&amp;[8_5176]" c="8_5176"/>
        <s v="[Dim Diagnosis].[Diagnosis_Key].&amp;[8_5173]" c="8_5173"/>
        <s v="[Dim Diagnosis].[Diagnosis_Key].&amp;[8_5142]" c="8_5142"/>
        <s v="[Dim Diagnosis].[Diagnosis_Key].&amp;[8_5208]" c="8_5208"/>
        <s v="[Dim Diagnosis].[Diagnosis_Key].&amp;[8_5211]" c="8_5211"/>
        <s v="[Dim Diagnosis].[Diagnosis_Key].&amp;[8_5210]" c="8_5210"/>
        <s v="[Dim Diagnosis].[Diagnosis_Key].&amp;[8_5213]" c="8_5213"/>
        <s v="[Dim Diagnosis].[Diagnosis_Key].&amp;[8_5209]" c="8_5209"/>
        <s v="[Dim Diagnosis].[Diagnosis_Key].&amp;[8_5171]" c="8_5171"/>
        <s v="[Dim Diagnosis].[Diagnosis_Key].&amp;[8_5101]" c="8_5101"/>
        <s v="[Dim Diagnosis].[Diagnosis_Key].&amp;[8_5087]" c="8_5087"/>
        <s v="[Dim Diagnosis].[Diagnosis_Key].&amp;[8_5199]" c="8_5199"/>
        <s v="[Dim Diagnosis].[Diagnosis_Key].&amp;[8_5202]" c="8_5202"/>
        <s v="[Dim Diagnosis].[Diagnosis_Key].&amp;[8_5201]" c="8_5201"/>
        <s v="[Dim Diagnosis].[Diagnosis_Key].&amp;[8_5200]" c="8_5200"/>
        <s v="[Dim Diagnosis].[Diagnosis_Key].&amp;[8_5139]" c="8_5139"/>
        <s v="[Dim Diagnosis].[Diagnosis_Key].&amp;[8_5106]" c="8_5106"/>
        <s v="[Dim Diagnosis].[Diagnosis_Key].&amp;[8_5137]" c="8_5137"/>
        <s v="[Dim Diagnosis].[Diagnosis_Key].&amp;[8_5138]" c="8_5138"/>
        <s v="[Dim Diagnosis].[Diagnosis_Key].&amp;[8_10908]" c="8_10908"/>
        <s v="[Dim Diagnosis].[Diagnosis_Key].&amp;[8_11608]" c="8_11608"/>
        <s v="[Dim Diagnosis].[Diagnosis_Key].&amp;[8_11599]" c="8_11599"/>
        <s v="[Dim Diagnosis].[Diagnosis_Key].&amp;[8_10843]" c="8_10843"/>
        <s v="[Dim Diagnosis].[Diagnosis_Key].&amp;[8_10842]" c="8_10842"/>
        <s v="[Dim Diagnosis].[Diagnosis_Key].&amp;[8_5010]" c="8_5010"/>
        <s v="[Dim Diagnosis].[Diagnosis_Key].&amp;[8_5007]" c="8_5007"/>
        <s v="[Dim Diagnosis].[Diagnosis_Key].&amp;[8_5008]" c="8_5008"/>
        <s v="[Dim Diagnosis].[Diagnosis_Key].&amp;[8_5004]" c="8_5004"/>
        <s v="[Dim Diagnosis].[Diagnosis_Key].&amp;[8_10342]" c="8_10342"/>
        <s v="[Dim Diagnosis].[Diagnosis_Key].&amp;[8_10714]" c="8_10714"/>
        <s v="[Dim Diagnosis].[Diagnosis_Key].&amp;[8_10713]" c="8_10713"/>
        <s v="[Dim Diagnosis].[Diagnosis_Key].&amp;[8_10648]" c="8_10648"/>
        <s v="[Dim Diagnosis].[Diagnosis_Key].&amp;[8_10649]" c="8_10649"/>
        <s v="[Dim Diagnosis].[Diagnosis_Key].&amp;[8_5219]" c="8_5219"/>
        <s v="[Dim Diagnosis].[Diagnosis_Key].&amp;[8_5217]" c="8_5217"/>
        <s v="[Dim Diagnosis].[Diagnosis_Key].&amp;[8_8431]" c="8_8431"/>
        <s v="[Dim Diagnosis].[Diagnosis_Key].&amp;[8_16511]" c="8_16511"/>
        <s v="[Dim Diagnosis].[Diagnosis_Key].&amp;[8_8436]" c="8_8436"/>
        <s v="[Dim Diagnosis].[Diagnosis_Key].&amp;[8_8430]" c="8_8430"/>
        <s v="[Dim Diagnosis].[Diagnosis_Key].&amp;[8_8424]" c="8_8424"/>
        <s v="[Dim Diagnosis].[Diagnosis_Key].&amp;[8_8425]" c="8_8425"/>
        <s v="[Dim Diagnosis].[Diagnosis_Key].&amp;[8_8429]" c="8_8429"/>
        <s v="[Dim Diagnosis].[Diagnosis_Key].&amp;[8_8432]" c="8_8432"/>
        <s v="[Dim Diagnosis].[Diagnosis_Key].&amp;[8_16512]" c="8_16512"/>
        <s v="[Dim Diagnosis].[Diagnosis_Key].&amp;[8_17387]" c="8_17387"/>
        <s v="[Dim Diagnosis].[Diagnosis_Key].&amp;[8_8426]" c="8_8426"/>
        <s v="[Dim Diagnosis].[Diagnosis_Key].&amp;[8_8433]" c="8_8433"/>
        <s v="[Dim Diagnosis].[Diagnosis_Key].&amp;[8_8427]" c="8_8427"/>
        <s v="[Dim Diagnosis].[Diagnosis_Key].&amp;[8_22513]" c="8_22513"/>
        <s v="[Dim Diagnosis].[Diagnosis_Key].&amp;[8_8434]" c="8_8434"/>
        <s v="[Dim Diagnosis].[Diagnosis_Key].&amp;[8_8435]" c="8_8435"/>
        <s v="[Dim Diagnosis].[Diagnosis_Key].&amp;[8_8422]" c="8_8422"/>
        <s v="[Dim Diagnosis].[Diagnosis_Key].&amp;[8_22512]" c="8_22512"/>
        <s v="[Dim Diagnosis].[Diagnosis_Key].&amp;[8_29724]" c="8_29724"/>
        <s v="[Dim Diagnosis].[Diagnosis_Key].&amp;[8_8608]" c="8_8608"/>
        <s v="[Dim Diagnosis].[Diagnosis_Key].&amp;[8_16520]" c="8_16520"/>
        <s v="[Dim Diagnosis].[Diagnosis_Key].&amp;[8_8612]" c="8_8612"/>
        <s v="[Dim Diagnosis].[Diagnosis_Key].&amp;[8_8611]" c="8_8611"/>
        <s v="[Dim Diagnosis].[Diagnosis_Key].&amp;[8_22524]" c="8_22524"/>
        <s v="[Dim Diagnosis].[Diagnosis_Key].&amp;[8_8699]" c="8_8699"/>
        <s v="[Dim Diagnosis].[Diagnosis_Key].&amp;[8_8698]" c="8_8698"/>
        <s v="[Dim Diagnosis].[Diagnosis_Key].&amp;[8_8971]" c="8_8971"/>
        <s v="[Dim Diagnosis].[Diagnosis_Key].&amp;[8_8977]" c="8_8977"/>
        <s v="[Dim Diagnosis].[Diagnosis_Key].&amp;[8_8976]" c="8_8976"/>
        <s v="[Dim Diagnosis].[Diagnosis_Key].&amp;[8_17400]" c="8_17400"/>
        <s v="[Dim Diagnosis].[Diagnosis_Key].&amp;[8_29727]" c="8_29727"/>
        <s v="[Dim Diagnosis].[Diagnosis_Key].&amp;[8_8646]" c="8_8646"/>
        <s v="[Dim Diagnosis].[Diagnosis_Key].&amp;[8_17398]" c="8_17398"/>
        <s v="[Dim Diagnosis].[Diagnosis_Key].&amp;[8_8615]" c="8_8615"/>
        <s v="[Dim Diagnosis].[Diagnosis_Key].&amp;[8_8660]" c="8_8660"/>
        <s v="[Dim Diagnosis].[Diagnosis_Key].&amp;[8_8917]" c="8_8917"/>
        <s v="[Dim Diagnosis].[Diagnosis_Key].&amp;[8_16521]" c="8_16521"/>
        <s v="[Dim Diagnosis].[Diagnosis_Key].&amp;[8_8661]" c="8_8661"/>
        <s v="[Dim Diagnosis].[Diagnosis_Key].&amp;[8_17401]" c="8_17401"/>
        <s v="[Dim Diagnosis].[Diagnosis_Key].&amp;[8_8659]" c="8_8659"/>
        <s v="[Dim Diagnosis].[Diagnosis_Key].&amp;[8_8617]" c="8_8617"/>
        <s v="[Dim Diagnosis].[Diagnosis_Key].&amp;[8_8678]" c="8_8678"/>
        <s v="[Dim Diagnosis].[Diagnosis_Key].&amp;[8_22526]" c="8_22526"/>
        <s v="[Dim Diagnosis].[Diagnosis_Key].&amp;[8_8693]" c="8_8693"/>
        <s v="[Dim Diagnosis].[Diagnosis_Key].&amp;[8_8662]" c="8_8662"/>
        <s v="[Dim Diagnosis].[Diagnosis_Key].&amp;[8_8694]" c="8_8694"/>
        <s v="[Dim Diagnosis].[Diagnosis_Key].&amp;[8_8702]" c="8_8702"/>
        <s v="[Dim Diagnosis].[Diagnosis_Key].&amp;[8_8676]" c="8_8676"/>
        <s v="[Dim Diagnosis].[Diagnosis_Key].&amp;[8_8663]" c="8_8663"/>
        <s v="[Dim Diagnosis].[Diagnosis_Key].&amp;[8_8789]" c="8_8789"/>
        <s v="[Dim Diagnosis].[Diagnosis_Key].&amp;[8_16522]" c="8_16522"/>
        <s v="[Dim Diagnosis].[Diagnosis_Key].&amp;[8_8658]" c="8_8658"/>
        <s v="[Dim Diagnosis].[Diagnosis_Key].&amp;[8_29731]" c="8_29731"/>
        <s v="[Dim Diagnosis].[Diagnosis_Key].&amp;[8_8656]" c="8_8656"/>
        <s v="[Dim Diagnosis].[Diagnosis_Key].&amp;[8_22532]" c="8_22532"/>
        <s v="[Dim Diagnosis].[Diagnosis_Key].&amp;[8_10071]" c="8_10071"/>
        <s v="[Dim Diagnosis].[Diagnosis_Key].&amp;[8_10072]" c="8_10072"/>
        <s v="[Dim Diagnosis].[Diagnosis_Key].&amp;[8_10073]" c="8_10073"/>
        <s v="[Dim Diagnosis].[Diagnosis_Key].&amp;[8_29387]" c="8_29387"/>
        <s v="[Dim Diagnosis].[Diagnosis_Key].&amp;[8_10074]" c="8_10074"/>
        <s v="[Dim Diagnosis].[Diagnosis_Key].&amp;[8_17230]" c="8_17230"/>
        <s v="[Dim Diagnosis].[Diagnosis_Key].&amp;[8_3682]" c="8_3682"/>
        <s v="[Dim Diagnosis].[Diagnosis_Key].&amp;[8_3690]" c="8_3690"/>
        <s v="[Dim Diagnosis].[Diagnosis_Key].&amp;[8_3693]" c="8_3693"/>
        <s v="[Dim Diagnosis].[Diagnosis_Key].&amp;[8_16948]" c="8_16948"/>
        <s v="[Dim Diagnosis].[Diagnosis_Key].&amp;[8_3680]" c="8_3680"/>
        <s v="[Dim Diagnosis].[Diagnosis_Key].&amp;[8_3681]" c="8_3681"/>
        <s v="[Dim Diagnosis].[Diagnosis_Key].&amp;[8_31385]" c="8_31385"/>
        <s v="[Dim Diagnosis].[Diagnosis_Key].&amp;[8_17347]" c="8_17347"/>
        <s v="[Dim Diagnosis].[Diagnosis_Key].&amp;[8_3325]" c="8_3325"/>
        <s v="[Dim Diagnosis].[Diagnosis_Key].&amp;[8_3683]" c="8_3683"/>
        <s v="[Dim Diagnosis].[Diagnosis_Key].&amp;[8_8401]" c="8_8401"/>
        <s v="[Dim Diagnosis].[Diagnosis_Key].&amp;[8_8388]" c="8_8388"/>
        <s v="[Dim Diagnosis].[Diagnosis_Key].&amp;[8_8417]" c="8_8417"/>
        <s v="[Dim Diagnosis].[Diagnosis_Key].&amp;[8_8408]" c="8_8408"/>
        <s v="[Dim Diagnosis].[Diagnosis_Key].&amp;[8_8392]" c="8_8392"/>
        <s v="[Dim Diagnosis].[Diagnosis_Key].&amp;[8_8393]" c="8_8393"/>
        <s v="[Dim Diagnosis].[Diagnosis_Key].&amp;[8_16510]" c="8_16510"/>
        <s v="[Dim Diagnosis].[Diagnosis_Key].&amp;[8_8396]" c="8_8396"/>
        <s v="[Dim Diagnosis].[Diagnosis_Key].&amp;[8_8404]" c="8_8404"/>
        <s v="[Dim Diagnosis].[Diagnosis_Key].&amp;[8_22511]" c="8_22511"/>
        <s v="[Dim Diagnosis].[Diagnosis_Key].&amp;[8_17385]" c="8_17385"/>
        <s v="[Dim Diagnosis].[Diagnosis_Key].&amp;[8_31408]" c="8_31408"/>
        <s v="[Dim Diagnosis].[Diagnosis_Key].&amp;[8_8395]" c="8_8395"/>
        <s v="[Dim Diagnosis].[Diagnosis_Key].&amp;[8_8416]" c="8_8416"/>
        <s v="[Dim Diagnosis].[Diagnosis_Key].&amp;[8_8407]" c="8_8407"/>
        <s v="[Dim Diagnosis].[Diagnosis_Key].&amp;[8_8391]" c="8_8391"/>
        <s v="[Dim Diagnosis].[Diagnosis_Key].&amp;[8_8403]" c="8_8403"/>
        <s v="[Dim Diagnosis].[Diagnosis_Key].&amp;[8_17384]" c="8_17384"/>
        <s v="[Dim Diagnosis].[Diagnosis_Key].&amp;[8_8397]" c="8_8397"/>
        <s v="[Dim Diagnosis].[Diagnosis_Key].&amp;[8_17383]" c="8_17383"/>
        <s v="[Dim Diagnosis].[Diagnosis_Key].&amp;[8_8405]" c="8_8405"/>
        <s v="[Dim Diagnosis].[Diagnosis_Key].&amp;[8_8415]" c="8_8415"/>
        <s v="[Dim Diagnosis].[Diagnosis_Key].&amp;[8_2053]" c="8_2053"/>
        <s v="[Dim Diagnosis].[Diagnosis_Key].&amp;[8_22623]" c="8_22623"/>
        <s v="[Dim Diagnosis].[Diagnosis_Key].&amp;[8_17586]" c="8_17586"/>
        <s v="[Dim Diagnosis].[Diagnosis_Key].&amp;[8_10019]" c="8_10019"/>
        <s v="[Dim Diagnosis].[Diagnosis_Key].&amp;[8_2052]" c="8_2052"/>
        <s v="[Dim Diagnosis].[Diagnosis_Key].&amp;[8_17587]" c="8_17587"/>
        <s v="[Dim Diagnosis].[Diagnosis_Key].&amp;[8_22699]" c="8_22699"/>
        <s v="[Dim Diagnosis].[Diagnosis_Key].&amp;[8_3424]" c="8_3424"/>
        <s v="[Dim Diagnosis].[Diagnosis_Key].&amp;[8_3425]" c="8_3425"/>
        <s v="[Dim Diagnosis].[Diagnosis_Key].&amp;[8_31364]" c="8_31364"/>
        <s v="[Dim Diagnosis].[Diagnosis_Key].&amp;[8_3413]" c="8_3413"/>
        <s v="[Dim Diagnosis].[Diagnosis_Key].&amp;[8_3421]" c="8_3421"/>
        <s v="[Dim Diagnosis].[Diagnosis_Key].&amp;[8_3417]" c="8_3417"/>
        <s v="[Dim Diagnosis].[Diagnosis_Key].&amp;[8_3415]" c="8_3415"/>
        <s v="[Dim Diagnosis].[Diagnosis_Key].&amp;[8_3422]" c="8_3422"/>
        <s v="[Dim Diagnosis].[Diagnosis_Key].&amp;[8_22700]" c="8_22700"/>
        <s v="[Dim Diagnosis].[Diagnosis_Key].&amp;[8_17539]" c="8_17539"/>
        <s v="[Dim Diagnosis].[Diagnosis_Key].&amp;[8_10102]" c="8_10102"/>
        <s v="[Dim Diagnosis].[Diagnosis_Key].&amp;[8_22577]" c="8_22577"/>
        <s v="[Dim Diagnosis].[Diagnosis_Key].&amp;[8_17264]" c="8_17264"/>
        <s v="[Dim Diagnosis].[Diagnosis_Key].&amp;[8_22580]" c="8_22580"/>
        <s v="[Dim Diagnosis].[Diagnosis_Key].&amp;[8_32576]" c="8_32576"/>
        <s v="[Dim Diagnosis].[Diagnosis_Key].&amp;[8_22578]" c="8_22578"/>
        <s v="[Dim Diagnosis].[Diagnosis_Key].&amp;[8_22579]" c="8_22579"/>
        <s v="[Dim Diagnosis].[Diagnosis_Key].&amp;[8_17265]" c="8_17265"/>
        <s v="[Dim Diagnosis].[Diagnosis_Key].&amp;[8_32556]" c="8_32556"/>
        <s v="[Dim Diagnosis].[Diagnosis_Key].&amp;[8_981]" c="8_981"/>
        <s v="[Dim Diagnosis].[Diagnosis_Key].&amp;[8_17726]" c="8_17726"/>
        <s v="[Dim Diagnosis].[Diagnosis_Key].&amp;[8_22520]" c="8_22520"/>
        <s v="[Dim Diagnosis].[Diagnosis_Key].&amp;[8_11793]" c="8_11793"/>
        <s v="[Dim Diagnosis].[Diagnosis_Key].&amp;[8_11792]" c="8_11792"/>
        <s v="[Dim Diagnosis].[Diagnosis_Key].&amp;[8_11786]" c="8_11786"/>
        <s v="[Dim Diagnosis].[Diagnosis_Key].&amp;[8_11787]" c="8_11787"/>
        <s v="[Dim Diagnosis].[Diagnosis_Key].&amp;[8_11798]" c="8_11798"/>
        <s v="[Dim Diagnosis].[Diagnosis_Key].&amp;[8_16519]" c="8_16519"/>
        <s v="[Dim Diagnosis].[Diagnosis_Key].&amp;[8_22521]" c="8_22521"/>
        <s v="[Dim Diagnosis].[Diagnosis_Key].&amp;[8_11808]" c="8_11808"/>
        <s v="[Dim Diagnosis].[Diagnosis_Key].&amp;[8_11811]" c="8_11811"/>
        <s v="[Dim Diagnosis].[Diagnosis_Key].&amp;[8_11791]" c="8_11791"/>
        <s v="[Dim Diagnosis].[Diagnosis_Key].&amp;[8_11790]" c="8_11790"/>
        <s v="[Dim Diagnosis].[Diagnosis_Key].&amp;[8_3257]" c="8_3257"/>
        <s v="[Dim Diagnosis].[Diagnosis_Key].&amp;[8_3294]" c="8_3294"/>
        <s v="[Dim Diagnosis].[Diagnosis_Key].&amp;[8_3266]" c="8_3266"/>
        <s v="[Dim Diagnosis].[Diagnosis_Key].&amp;[8_31349]" c="8_31349"/>
        <s v="[Dim Diagnosis].[Diagnosis_Key].&amp;[8_3260]" c="8_3260"/>
        <s v="[Dim Diagnosis].[Diagnosis_Key].&amp;[8_3261]" c="8_3261"/>
        <s v="[Dim Diagnosis].[Diagnosis_Key].&amp;[8_3253]" c="8_3253"/>
        <s v="[Dim Diagnosis].[Diagnosis_Key].&amp;[8_17495]" c="8_17495"/>
        <s v="[Dim Diagnosis].[Diagnosis_Key].&amp;[8_3259]" c="8_3259"/>
        <s v="[Dim Diagnosis].[Diagnosis_Key].&amp;[8_16923]" c="8_16923"/>
        <s v="[Dim Diagnosis].[Diagnosis_Key].&amp;[8_3036]" c="8_3036"/>
        <s v="[Dim Diagnosis].[Diagnosis_Key].&amp;[8_3031]" c="8_3031"/>
        <s v="[Dim Diagnosis].[Diagnosis_Key].&amp;[8_3032]" c="8_3032"/>
        <s v="[Dim Diagnosis].[Diagnosis_Key].&amp;[8_3033]" c="8_3033"/>
        <s v="[Dim Diagnosis].[Diagnosis_Key].&amp;[8_3035]" c="8_3035"/>
        <s v="[Dim Diagnosis].[Diagnosis_Key].&amp;[8_3034]" c="8_3034"/>
        <s v="[Dim Diagnosis].[Diagnosis_Key].&amp;[8_3037]" c="8_3037"/>
        <s v="[Dim Diagnosis].[Diagnosis_Key].&amp;[8_3038]" c="8_3038"/>
        <s v="[Dim Diagnosis].[Diagnosis_Key].&amp;[8_2838]" c="8_2838"/>
        <s v="[Dim Diagnosis].[Diagnosis_Key].&amp;[8_2837]" c="8_2837"/>
        <s v="[Dim Diagnosis].[Diagnosis_Key].&amp;[8_2853]" c="8_2853"/>
        <s v="[Dim Diagnosis].[Diagnosis_Key].&amp;[8_2845]" c="8_2845"/>
        <s v="[Dim Diagnosis].[Diagnosis_Key].&amp;[8_16893]" c="8_16893"/>
        <s v="[Dim Diagnosis].[Diagnosis_Key].&amp;[8_2835]" c="8_2835"/>
        <s v="[Dim Diagnosis].[Diagnosis_Key].&amp;[8_2854]" c="8_2854"/>
        <s v="[Dim Diagnosis].[Diagnosis_Key].&amp;[8_2857]" c="8_2857"/>
        <s v="[Dim Diagnosis].[Diagnosis_Key].&amp;[8_2836]" c="8_2836"/>
        <s v="[Dim Diagnosis].[Diagnosis_Key].&amp;[8_2849]" c="8_2849"/>
        <s v="[Dim Diagnosis].[Diagnosis_Key].&amp;[8_2841]" c="8_2841"/>
        <s v="[Dim Diagnosis].[Diagnosis_Key].&amp;[8_2839]" c="8_2839"/>
        <s v="[Dim Diagnosis].[Diagnosis_Key].&amp;[8_2858]" c="8_2858"/>
        <s v="[Dim Diagnosis].[Diagnosis_Key].&amp;[8_2842]" c="8_2842"/>
        <s v="[Dim Diagnosis].[Diagnosis_Key].&amp;[8_2859]" c="8_2859"/>
        <s v="[Dim Diagnosis].[Diagnosis_Key].&amp;[8_2728]" c="8_2728"/>
        <s v="[Dim Diagnosis].[Diagnosis_Key].&amp;[8_2611]" c="8_2611"/>
        <s v="[Dim Diagnosis].[Diagnosis_Key].&amp;[8_2661]" c="8_2661"/>
        <s v="[Dim Diagnosis].[Diagnosis_Key].&amp;[8_2660]" c="8_2660"/>
        <s v="[Dim Diagnosis].[Diagnosis_Key].&amp;[8_22653]" c="8_22653"/>
        <s v="[Dim Diagnosis].[Diagnosis_Key].&amp;[8_2674]" c="8_2674"/>
        <s v="[Dim Diagnosis].[Diagnosis_Key].&amp;[8_2792]" c="8_2792"/>
        <s v="[Dim Diagnosis].[Diagnosis_Key].&amp;[8_17457]" c="8_17457"/>
        <s v="[Dim Diagnosis].[Diagnosis_Key].&amp;[8_2803]" c="8_2803"/>
        <s v="[Dim Diagnosis].[Diagnosis_Key].&amp;[8_16896]" c="8_16896"/>
        <s v="[Dim Diagnosis].[Diagnosis_Key].&amp;[8_2808]" c="8_2808"/>
        <s v="[Dim Diagnosis].[Diagnosis_Key].&amp;[8_22656]" c="8_22656"/>
        <s v="[Dim Diagnosis].[Diagnosis_Key].&amp;[8_2631]" c="8_2631"/>
        <s v="[Dim Diagnosis].[Diagnosis_Key].&amp;[8_2815]" c="8_2815"/>
        <s v="[Dim Diagnosis].[Diagnosis_Key].&amp;[8_2690]" c="8_2690"/>
        <s v="[Dim Diagnosis].[Diagnosis_Key].&amp;[8_2691]" c="8_2691"/>
        <s v="[Dim Diagnosis].[Diagnosis_Key].&amp;[8_17459]" c="8_17459"/>
        <s v="[Dim Diagnosis].[Diagnosis_Key].&amp;[8_2861]" c="8_2861"/>
        <s v="[Dim Diagnosis].[Diagnosis_Key].&amp;[8_2805]" c="8_2805"/>
        <s v="[Dim Diagnosis].[Diagnosis_Key].&amp;[8_2682]" c="8_2682"/>
        <s v="[Dim Diagnosis].[Diagnosis_Key].&amp;[8_17454]" c="8_17454"/>
        <s v="[Dim Diagnosis].[Diagnosis_Key].&amp;[8_16901]" c="8_16901"/>
        <s v="[Dim Diagnosis].[Diagnosis_Key].&amp;[8_16895]" c="8_16895"/>
        <s v="[Dim Diagnosis].[Diagnosis_Key].&amp;[8_31731]" c="8_31731"/>
        <s v="[Dim Diagnosis].[Diagnosis_Key].&amp;[8_16900]" c="8_16900"/>
        <s v="[Dim Diagnosis].[Diagnosis_Key].&amp;[8_2806]" c="8_2806"/>
        <s v="[Dim Diagnosis].[Diagnosis_Key].&amp;[8_2644]" c="8_2644"/>
        <s v="[Dim Diagnosis].[Diagnosis_Key].&amp;[8_2624]" c="8_2624"/>
        <s v="[Dim Diagnosis].[Diagnosis_Key].&amp;[8_2787]" c="8_2787"/>
        <s v="[Dim Diagnosis].[Diagnosis_Key].&amp;[8_2804]" c="8_2804"/>
        <s v="[Dim Diagnosis].[Diagnosis_Key].&amp;[8_2620]" c="8_2620"/>
        <s v="[Dim Diagnosis].[Diagnosis_Key].&amp;[8_2816]" c="8_2816"/>
        <s v="[Dim Diagnosis].[Diagnosis_Key].&amp;[8_2634]" c="8_2634"/>
        <s v="[Dim Diagnosis].[Diagnosis_Key].&amp;[8_2645]" c="8_2645"/>
        <s v="[Dim Diagnosis].[Diagnosis_Key].&amp;[8_2622]" c="8_2622"/>
        <s v="[Dim Diagnosis].[Diagnosis_Key].&amp;[8_3318]" c="8_3318"/>
        <s v="[Dim Diagnosis].[Diagnosis_Key].&amp;[8_3317]" c="8_3317"/>
        <s v="[Dim Diagnosis].[Diagnosis_Key].&amp;[8_31357]" c="8_31357"/>
        <s v="[Dim Diagnosis].[Diagnosis_Key].&amp;[8_3315]" c="8_3315"/>
        <s v="[Dim Diagnosis].[Diagnosis_Key].&amp;[8_3316]" c="8_3316"/>
        <s v="[Dim Diagnosis].[Diagnosis_Key].&amp;[8_3314]" c="8_3314"/>
        <s v="[Dim Diagnosis].[Diagnosis_Key].&amp;[8_3320]" c="8_3320"/>
        <s v="[Dim Diagnosis].[Diagnosis_Key].&amp;[8_3321]" c="8_3321"/>
        <s v="[Dim Diagnosis].[Diagnosis_Key].&amp;[8_17368]" c="8_17368"/>
        <s v="[Dim Diagnosis].[Diagnosis_Key].&amp;[8_22494]" c="8_22494"/>
        <s v="[Dim Diagnosis].[Diagnosis_Key].&amp;[8_17371]" c="8_17371"/>
        <s v="[Dim Diagnosis].[Diagnosis_Key].&amp;[8_612]" c="8_612"/>
        <s v="[Dim Diagnosis].[Diagnosis_Key].&amp;[8_2651]" c="8_2651"/>
        <s v="[Dim Diagnosis].[Diagnosis_Key].&amp;[8_2638]" c="8_2638"/>
        <s v="[Dim Diagnosis].[Diagnosis_Key].&amp;[8_2612]" c="8_2612"/>
        <s v="[Dim Diagnosis].[Diagnosis_Key].&amp;[8_291]" c="8_291"/>
        <s v="[Dim Diagnosis].[Diagnosis_Key].&amp;[8_16894]" c="8_16894"/>
        <s v="[Dim Diagnosis].[Diagnosis_Key].&amp;[8_470]" c="8_470"/>
        <s v="[Dim Diagnosis].[Diagnosis_Key].&amp;[8_2671]" c="8_2671"/>
        <s v="[Dim Diagnosis].[Diagnosis_Key].&amp;[8_379]" c="8_379"/>
        <s v="[Dim Diagnosis].[Diagnosis_Key].&amp;[8_22649]" c="8_22649"/>
        <s v="[Dim Diagnosis].[Diagnosis_Key].&amp;[8_2610]" c="8_2610"/>
        <s v="[Dim Diagnosis].[Diagnosis_Key].&amp;[8_22651]" c="8_22651"/>
        <s v="[Dim Diagnosis].[Diagnosis_Key].&amp;[8_31729]" c="8_31729"/>
        <s v="[Dim Diagnosis].[Diagnosis_Key].&amp;[8_2676]" c="8_2676"/>
        <s v="[Dim Diagnosis].[Diagnosis_Key].&amp;[8_469]" c="8_469"/>
        <s v="[Dim Diagnosis].[Diagnosis_Key].&amp;[8_2650]" c="8_2650"/>
        <s v="[Dim Diagnosis].[Diagnosis_Key].&amp;[8_22652]" c="8_22652"/>
        <s v="[Dim Diagnosis].[Diagnosis_Key].&amp;[8_2652]" c="8_2652"/>
        <s v="[Dim Diagnosis].[Diagnosis_Key].&amp;[8_2656]" c="8_2656"/>
        <s v="[Dim Diagnosis].[Diagnosis_Key].&amp;[8_31727]" c="8_31727"/>
        <s v="[Dim Diagnosis].[Diagnosis_Key].&amp;[8_2679]" c="8_2679"/>
        <s v="[Dim Diagnosis].[Diagnosis_Key].&amp;[8_2614]" c="8_2614"/>
        <s v="[Dim Diagnosis].[Diagnosis_Key].&amp;[8_2675]" c="8_2675"/>
        <s v="[Dim Diagnosis].[Diagnosis_Key].&amp;[8_473]" c="8_473"/>
        <s v="[Dim Diagnosis].[Diagnosis_Key].&amp;[8_2670]" c="8_2670"/>
        <s v="[Dim Diagnosis].[Diagnosis_Key].&amp;[8_708]" c="8_708"/>
        <s v="[Dim Diagnosis].[Diagnosis_Key].&amp;[8_31725]" c="8_31725"/>
        <s v="[Dim Diagnosis].[Diagnosis_Key].&amp;[8_2615]" c="8_2615"/>
        <s v="[Dim Diagnosis].[Diagnosis_Key].&amp;[8_2680]" c="8_2680"/>
        <s v="[Dim Diagnosis].[Diagnosis_Key].&amp;[8_31726]" c="8_31726"/>
        <s v="[Dim Diagnosis].[Diagnosis_Key].&amp;[8_474]" c="8_474"/>
        <s v="[Dim Diagnosis].[Diagnosis_Key].&amp;[8_471]" c="8_471"/>
        <s v="[Dim Diagnosis].[Diagnosis_Key].&amp;[8_391]" c="8_391"/>
        <s v="[Dim Diagnosis].[Diagnosis_Key].&amp;[8_11665]" c="8_11665"/>
        <s v="[Dim Diagnosis].[Diagnosis_Key].&amp;[8_12149]" c="8_12149"/>
        <s v="[Dim Diagnosis].[Diagnosis_Key].&amp;[8_11721]" c="8_11721"/>
        <s v="[Dim Diagnosis].[Diagnosis_Key].&amp;[8_3804]" c="8_3804"/>
        <s v="[Dim Diagnosis].[Diagnosis_Key].&amp;[8_31348]" c="8_31348"/>
        <s v="[Dim Diagnosis].[Diagnosis_Key].&amp;[8_3250]" c="8_3250"/>
        <s v="[Dim Diagnosis].[Diagnosis_Key].&amp;[8_3251]" c="8_3251"/>
        <s v="[Dim Diagnosis].[Diagnosis_Key].&amp;[8_3245]" c="8_3245"/>
        <s v="[Dim Diagnosis].[Diagnosis_Key].&amp;[8_17493]" c="8_17493"/>
        <s v="[Dim Diagnosis].[Diagnosis_Key].&amp;[8_3247]" c="8_3247"/>
        <s v="[Dim Diagnosis].[Diagnosis_Key].&amp;[8_3246]" c="8_3246"/>
        <s v="[Dim Diagnosis].[Diagnosis_Key].&amp;[8_22693]" c="8_22693"/>
        <s v="[Dim Diagnosis].[Diagnosis_Key].&amp;[8_3312]" c="8_3312"/>
        <s v="[Dim Diagnosis].[Diagnosis_Key].&amp;[8_3311]" c="8_3311"/>
        <s v="[Dim Diagnosis].[Diagnosis_Key].&amp;[8_3310]" c="8_3310"/>
        <s v="[Dim Diagnosis].[Diagnosis_Key].&amp;[8_3049]" c="8_3049"/>
        <s v="[Dim Diagnosis].[Diagnosis_Key].&amp;[8_3052]" c="8_3052"/>
        <s v="[Dim Diagnosis].[Diagnosis_Key].&amp;[8_16925]" c="8_16925"/>
        <s v="[Dim Diagnosis].[Diagnosis_Key].&amp;[8_3030]" c="8_3030"/>
        <s v="[Dim Diagnosis].[Diagnosis_Key].&amp;[8_3054]" c="8_3054"/>
        <s v="[Dim Diagnosis].[Diagnosis_Key].&amp;[8_3061]" c="8_3061"/>
        <s v="[Dim Diagnosis].[Diagnosis_Key].&amp;[8_3058]" c="8_3058"/>
        <s v="[Dim Diagnosis].[Diagnosis_Key].&amp;[8_3055]" c="8_3055"/>
        <s v="[Dim Diagnosis].[Diagnosis_Key].&amp;[8_17484]" c="8_17484"/>
        <s v="[Dim Diagnosis].[Diagnosis_Key].&amp;[8_3051]" c="8_3051"/>
        <s v="[Dim Diagnosis].[Diagnosis_Key].&amp;[8_3029]" c="8_3029"/>
        <s v="[Dim Diagnosis].[Diagnosis_Key].&amp;[8_3059]" c="8_3059"/>
        <s v="[Dim Diagnosis].[Diagnosis_Key].&amp;[8_3027]" c="8_3027"/>
        <s v="[Dim Diagnosis].[Diagnosis_Key].&amp;[8_1533]" c="8_1533"/>
        <s v="[Dim Diagnosis].[Diagnosis_Key].&amp;[8_1532]" c="8_1532"/>
        <s v="[Dim Diagnosis].[Diagnosis_Key].&amp;[8_22617]" c="8_22617"/>
        <s v="[Dim Diagnosis].[Diagnosis_Key].&amp;[8_1541]" c="8_1541"/>
        <s v="[Dim Diagnosis].[Diagnosis_Key].&amp;[8_1536]" c="8_1536"/>
        <s v="[Dim Diagnosis].[Diagnosis_Key].&amp;[8_17573]" c="8_17573"/>
        <s v="[Dim Diagnosis].[Diagnosis_Key].&amp;[8_1535]" c="8_1535"/>
        <s v="[Dim Diagnosis].[Diagnosis_Key].&amp;[8_1537]" c="8_1537"/>
        <s v="[Dim Diagnosis].[Diagnosis_Key].&amp;[8_1531]" c="8_1531"/>
        <s v="[Dim Diagnosis].[Diagnosis_Key].&amp;[8_1540]" c="8_1540"/>
        <s v="[Dim Diagnosis].[Diagnosis_Key].&amp;[8_22618]" c="8_22618"/>
        <s v="[Dim Diagnosis].[Diagnosis_Key].&amp;[8_1534]" c="8_1534"/>
        <s v="[Dim Diagnosis].[Diagnosis_Key].&amp;[8_1538]" c="8_1538"/>
        <s v="[Dim Diagnosis].[Diagnosis_Key].&amp;[8_9989]" c="8_9989"/>
        <s v="[Dim Diagnosis].[Diagnosis_Key].&amp;[8_1539]" c="8_1539"/>
        <s v="[Dim Diagnosis].[Diagnosis_Key].&amp;[8_1526]" c="8_1526"/>
        <s v="[Dim Diagnosis].[Diagnosis_Key].&amp;[8_17355]" c="8_17355"/>
        <s v="[Dim Diagnosis].[Diagnosis_Key].&amp;[8_3820]" c="8_3820"/>
        <s v="[Dim Diagnosis].[Diagnosis_Key].&amp;[8_3822]" c="8_3822"/>
        <s v="[Dim Diagnosis].[Diagnosis_Key].&amp;[8_3817]" c="8_3817"/>
        <s v="[Dim Diagnosis].[Diagnosis_Key].&amp;[8_3818]" c="8_3818"/>
        <s v="[Dim Diagnosis].[Diagnosis_Key].&amp;[8_3815]" c="8_3815"/>
        <s v="[Dim Diagnosis].[Diagnosis_Key].&amp;[8_31400]" c="8_31400"/>
        <s v="[Dim Diagnosis].[Diagnosis_Key].&amp;[8_8310]" c="8_8310"/>
        <s v="[Dim Diagnosis].[Diagnosis_Key].&amp;[8_8309]" c="8_8309"/>
        <s v="[Dim Diagnosis].[Diagnosis_Key].&amp;[8_22497]" c="8_22497"/>
        <s v="[Dim Diagnosis].[Diagnosis_Key].&amp;[8_2562]" c="8_2562"/>
        <s v="[Dim Diagnosis].[Diagnosis_Key].&amp;[8_31718]" c="8_31718"/>
        <s v="[Dim Diagnosis].[Diagnosis_Key].&amp;[8_2552]" c="8_2552"/>
        <s v="[Dim Diagnosis].[Diagnosis_Key].&amp;[8_17445]" c="8_17445"/>
        <s v="[Dim Diagnosis].[Diagnosis_Key].&amp;[8_2551]" c="8_2551"/>
        <s v="[Dim Diagnosis].[Diagnosis_Key].&amp;[8_2559]" c="8_2559"/>
        <s v="[Dim Diagnosis].[Diagnosis_Key].&amp;[8_2560]" c="8_2560"/>
        <s v="[Dim Diagnosis].[Diagnosis_Key].&amp;[8_2554]" c="8_2554"/>
        <s v="[Dim Diagnosis].[Diagnosis_Key].&amp;[8_2553]" c="8_2553"/>
        <s v="[Dim Diagnosis].[Diagnosis_Key].&amp;[8_2542]" c="8_2542"/>
        <s v="[Dim Diagnosis].[Diagnosis_Key].&amp;[8_2332]" c="8_2332"/>
        <s v="[Dim Diagnosis].[Diagnosis_Key].&amp;[8_2336]" c="8_2336"/>
        <s v="[Dim Diagnosis].[Diagnosis_Key].&amp;[8_17442]" c="8_17442"/>
        <s v="[Dim Diagnosis].[Diagnosis_Key].&amp;[8_22640]" c="8_22640"/>
        <s v="[Dim Diagnosis].[Diagnosis_Key].&amp;[8_31710]" c="8_31710"/>
        <s v="[Dim Diagnosis].[Diagnosis_Key].&amp;[8_17441]" c="8_17441"/>
        <s v="[Dim Diagnosis].[Diagnosis_Key].&amp;[8_43]" c="8_43"/>
        <s v="[Dim Diagnosis].[Diagnosis_Key].&amp;[8_17323]" c="8_17323"/>
        <s v="[Dim Diagnosis].[Diagnosis_Key].&amp;[8_2315]" c="8_2315"/>
        <s v="[Dim Diagnosis].[Diagnosis_Key].&amp;[8_22638]" c="8_22638"/>
        <s v="[Dim Diagnosis].[Diagnosis_Key].&amp;[8_347]" c="8_347"/>
        <s v="[Dim Diagnosis].[Diagnosis_Key].&amp;[8_22639]" c="8_22639"/>
        <s v="[Dim Diagnosis].[Diagnosis_Key].&amp;[8_31709]" c="8_31709"/>
        <s v="[Dim Diagnosis].[Diagnosis_Key].&amp;[8_31708]" c="8_31708"/>
        <s v="[Dim Diagnosis].[Diagnosis_Key].&amp;[8_3342]" c="8_3342"/>
        <s v="[Dim Diagnosis].[Diagnosis_Key].&amp;[8_3341]" c="8_3341"/>
        <s v="[Dim Diagnosis].[Diagnosis_Key].&amp;[8_3344]" c="8_3344"/>
        <s v="[Dim Diagnosis].[Diagnosis_Key].&amp;[8_22694]" c="8_22694"/>
        <s v="[Dim Diagnosis].[Diagnosis_Key].&amp;[8_17497]" c="8_17497"/>
        <s v="[Dim Diagnosis].[Diagnosis_Key].&amp;[8_3335]" c="8_3335"/>
        <s v="[Dim Diagnosis].[Diagnosis_Key].&amp;[8_3343]" c="8_3343"/>
        <s v="[Dim Diagnosis].[Diagnosis_Key].&amp;[8_3328]" c="8_3328"/>
        <s v="[Dim Diagnosis].[Diagnosis_Key].&amp;[8_3327]" c="8_3327"/>
        <s v="[Dim Diagnosis].[Diagnosis_Key].&amp;[8_31358]" c="8_31358"/>
        <s v="[Dim Diagnosis].[Diagnosis_Key].&amp;[8_3331]" c="8_3331"/>
        <s v="[Dim Diagnosis].[Diagnosis_Key].&amp;[8_3334]" c="8_3334"/>
        <s v="[Dim Diagnosis].[Diagnosis_Key].&amp;[8_2574]" c="8_2574"/>
        <s v="[Dim Diagnosis].[Diagnosis_Key].&amp;[8_2348]" c="8_2348"/>
        <s v="[Dim Diagnosis].[Diagnosis_Key].&amp;[8_2368]" c="8_2368"/>
        <s v="[Dim Diagnosis].[Diagnosis_Key].&amp;[8_2355]" c="8_2355"/>
        <s v="[Dim Diagnosis].[Diagnosis_Key].&amp;[8_2357]" c="8_2357"/>
        <s v="[Dim Diagnosis].[Diagnosis_Key].&amp;[8_2352]" c="8_2352"/>
        <s v="[Dim Diagnosis].[Diagnosis_Key].&amp;[8_31713]" c="8_31713"/>
        <s v="[Dim Diagnosis].[Diagnosis_Key].&amp;[8_2350]" c="8_2350"/>
        <s v="[Dim Diagnosis].[Diagnosis_Key].&amp;[8_2351]" c="8_2351"/>
        <s v="[Dim Diagnosis].[Diagnosis_Key].&amp;[8_2567]" c="8_2567"/>
        <s v="[Dim Diagnosis].[Diagnosis_Key].&amp;[8_31717]" c="8_31717"/>
        <s v="[Dim Diagnosis].[Diagnosis_Key].&amp;[8_2347]" c="8_2347"/>
        <s v="[Dim Diagnosis].[Diagnosis_Key].&amp;[8_2565]" c="8_2565"/>
        <s v="[Dim Diagnosis].[Diagnosis_Key].&amp;[8_2318]" c="8_2318"/>
        <s v="[Dim Diagnosis].[Diagnosis_Key].&amp;[8_2325]" c="8_2325"/>
        <s v="[Dim Diagnosis].[Diagnosis_Key].&amp;[8_2354]" c="8_2354"/>
        <s v="[Dim Diagnosis].[Diagnosis_Key].&amp;[8_2573]" c="8_2573"/>
        <s v="[Dim Diagnosis].[Diagnosis_Key].&amp;[8_2356]" c="8_2356"/>
        <s v="[Dim Diagnosis].[Diagnosis_Key].&amp;[8_22642]" c="8_22642"/>
        <s v="[Dim Diagnosis].[Diagnosis_Key].&amp;[8_2349]" c="8_2349"/>
        <s v="[Dim Diagnosis].[Diagnosis_Key].&amp;[8_31714]" c="8_31714"/>
        <s v="[Dim Diagnosis].[Diagnosis_Key].&amp;[8_2353]" c="8_2353"/>
        <s v="[Dim Diagnosis].[Diagnosis_Key].&amp;[8_2328]" c="8_2328"/>
        <s v="[Dim Diagnosis].[Diagnosis_Key].&amp;[8_2346]" c="8_2346"/>
        <s v="[Dim Diagnosis].[Diagnosis_Key].&amp;[8_31388]" c="8_31388"/>
        <s v="[Dim Diagnosis].[Diagnosis_Key].&amp;[8_3749]" c="8_3749"/>
        <s v="[Dim Diagnosis].[Diagnosis_Key].&amp;[8_3750]" c="8_3750"/>
        <s v="[Dim Diagnosis].[Diagnosis_Key].&amp;[8_3751]" c="8_3751"/>
        <s v="[Dim Diagnosis].[Diagnosis_Key].&amp;[8_3753]" c="8_3753"/>
        <s v="[Dim Diagnosis].[Diagnosis_Key].&amp;[8_3757]" c="8_3757"/>
        <s v="[Dim Diagnosis].[Diagnosis_Key].&amp;[8_22480]" c="8_22480"/>
        <s v="[Dim Diagnosis].[Diagnosis_Key].&amp;[8_16950]" c="8_16950"/>
        <s v="[Dim Diagnosis].[Diagnosis_Key].&amp;[8_2725]" c="8_2725"/>
        <s v="[Dim Diagnosis].[Diagnosis_Key].&amp;[8_2719]" c="8_2719"/>
        <s v="[Dim Diagnosis].[Diagnosis_Key].&amp;[8_17447]" c="8_17447"/>
        <s v="[Dim Diagnosis].[Diagnosis_Key].&amp;[8_2716]" c="8_2716"/>
        <s v="[Dim Diagnosis].[Diagnosis_Key].&amp;[8_2717]" c="8_2717"/>
        <s v="[Dim Diagnosis].[Diagnosis_Key].&amp;[8_10018]" c="8_10018"/>
        <s v="[Dim Diagnosis].[Diagnosis_Key].&amp;[8_10016]" c="8_10016"/>
        <s v="[Dim Diagnosis].[Diagnosis_Key].&amp;[8_31721]" c="8_31721"/>
        <s v="[Dim Diagnosis].[Diagnosis_Key].&amp;[8_22595]" c="8_22595"/>
        <s v="[Dim Diagnosis].[Diagnosis_Key].&amp;[8_1670]" c="8_1670"/>
        <s v="[Dim Diagnosis].[Diagnosis_Key].&amp;[8_1697]" c="8_1697"/>
        <s v="[Dim Diagnosis].[Diagnosis_Key].&amp;[8_1704]" c="8_1704"/>
        <s v="[Dim Diagnosis].[Diagnosis_Key].&amp;[8_1729]" c="8_1729"/>
        <s v="[Dim Diagnosis].[Diagnosis_Key].&amp;[8_1713]" c="8_1713"/>
        <s v="[Dim Diagnosis].[Diagnosis_Key].&amp;[8_1677]" c="8_1677"/>
        <s v="[Dim Diagnosis].[Diagnosis_Key].&amp;[8_1669]" c="8_1669"/>
        <s v="[Dim Diagnosis].[Diagnosis_Key].&amp;[8_1680]" c="8_1680"/>
        <s v="[Dim Diagnosis].[Diagnosis_Key].&amp;[8_22598]" c="8_22598"/>
        <s v="[Dim Diagnosis].[Diagnosis_Key].&amp;[8_1733]" c="8_1733"/>
        <s v="[Dim Diagnosis].[Diagnosis_Key].&amp;[8_1653]" c="8_1653"/>
        <s v="[Dim Diagnosis].[Diagnosis_Key].&amp;[8_1684]" c="8_1684"/>
        <s v="[Dim Diagnosis].[Diagnosis_Key].&amp;[8_32590]" c="8_32590"/>
        <s v="[Dim Diagnosis].[Diagnosis_Key].&amp;[8_22594]" c="8_22594"/>
        <s v="[Dim Diagnosis].[Diagnosis_Key].&amp;[8_1671]" c="8_1671"/>
        <s v="[Dim Diagnosis].[Diagnosis_Key].&amp;[8_1655]" c="8_1655"/>
        <s v="[Dim Diagnosis].[Diagnosis_Key].&amp;[8_17277]" c="8_17277"/>
        <s v="[Dim Diagnosis].[Diagnosis_Key].&amp;[8_1675]" c="8_1675"/>
        <s v="[Dim Diagnosis].[Diagnosis_Key].&amp;[8_1678]" c="8_1678"/>
        <s v="[Dim Diagnosis].[Diagnosis_Key].&amp;[8_1699]" c="8_1699"/>
        <s v="[Dim Diagnosis].[Diagnosis_Key].&amp;[8_17551]" c="8_17551"/>
        <s v="[Dim Diagnosis].[Diagnosis_Key].&amp;[8_17550]" c="8_17550"/>
        <s v="[Dim Diagnosis].[Diagnosis_Key].&amp;[8_1679]" c="8_1679"/>
        <s v="[Dim Diagnosis].[Diagnosis_Key].&amp;[8_1715]" c="8_1715"/>
        <s v="[Dim Diagnosis].[Diagnosis_Key].&amp;[8_1673]" c="8_1673"/>
        <s v="[Dim Diagnosis].[Diagnosis_Key].&amp;[8_1666]" c="8_1666"/>
        <s v="[Dim Diagnosis].[Diagnosis_Key].&amp;[8_1654]" c="8_1654"/>
        <s v="[Dim Diagnosis].[Diagnosis_Key].&amp;[8_1707]" c="8_1707"/>
        <s v="[Dim Diagnosis].[Diagnosis_Key].&amp;[8_1701]" c="8_1701"/>
        <s v="[Dim Diagnosis].[Diagnosis_Key].&amp;[8_1711]" c="8_1711"/>
        <s v="[Dim Diagnosis].[Diagnosis_Key].&amp;[8_17552]" c="8_17552"/>
        <s v="[Dim Diagnosis].[Diagnosis_Key].&amp;[8_1708]" c="8_1708"/>
        <s v="[Dim Diagnosis].[Diagnosis_Key].&amp;[8_1705]" c="8_1705"/>
        <s v="[Dim Diagnosis].[Diagnosis_Key].&amp;[8_17553]" c="8_17553"/>
        <s v="[Dim Diagnosis].[Diagnosis_Key].&amp;[8_1895]" c="8_1895"/>
        <s v="[Dim Diagnosis].[Diagnosis_Key].&amp;[8_1714]" c="8_1714"/>
        <s v="[Dim Diagnosis].[Diagnosis_Key].&amp;[8_1664]" c="8_1664"/>
        <s v="[Dim Diagnosis].[Diagnosis_Key].&amp;[8_1706]" c="8_1706"/>
        <s v="[Dim Diagnosis].[Diagnosis_Key].&amp;[8_1665]" c="8_1665"/>
        <s v="[Dim Diagnosis].[Diagnosis_Key].&amp;[8_1728]" c="8_1728"/>
        <s v="[Dim Diagnosis].[Diagnosis_Key].&amp;[8_22597]" c="8_22597"/>
        <s v="[Dim Diagnosis].[Diagnosis_Key].&amp;[8_1712]" c="8_1712"/>
        <s v="[Dim Diagnosis].[Diagnosis_Key].&amp;[8_1709]" c="8_1709"/>
        <s v="[Dim Diagnosis].[Diagnosis_Key].&amp;[8_1710]" c="8_1710"/>
        <s v="[Dim Diagnosis].[Diagnosis_Key].&amp;[8_1550]" c="8_1550"/>
        <s v="[Dim Diagnosis].[Diagnosis_Key].&amp;[8_1553]" c="8_1553"/>
        <s v="[Dim Diagnosis].[Diagnosis_Key].&amp;[8_1559]" c="8_1559"/>
        <s v="[Dim Diagnosis].[Diagnosis_Key].&amp;[8_1557]" c="8_1557"/>
        <s v="[Dim Diagnosis].[Diagnosis_Key].&amp;[8_1547]" c="8_1547"/>
        <s v="[Dim Diagnosis].[Diagnosis_Key].&amp;[8_1551]" c="8_1551"/>
        <s v="[Dim Diagnosis].[Diagnosis_Key].&amp;[8_1560]" c="8_1560"/>
        <s v="[Dim Diagnosis].[Diagnosis_Key].&amp;[8_1558]" c="8_1558"/>
        <s v="[Dim Diagnosis].[Diagnosis_Key].&amp;[8_17325]" c="8_17325"/>
        <s v="[Dim Diagnosis].[Diagnosis_Key].&amp;[8_3518]" c="8_3518"/>
        <s v="[Dim Diagnosis].[Diagnosis_Key].&amp;[8_3758]" c="8_3758"/>
        <s v="[Dim Diagnosis].[Diagnosis_Key].&amp;[8_3760]" c="8_3760"/>
        <s v="[Dim Diagnosis].[Diagnosis_Key].&amp;[8_22482]" c="8_22482"/>
        <s v="[Dim Diagnosis].[Diagnosis_Key].&amp;[8_3778]" c="8_3778"/>
        <s v="[Dim Diagnosis].[Diagnosis_Key].&amp;[8_31389]" c="8_31389"/>
        <s v="[Dim Diagnosis].[Diagnosis_Key].&amp;[8_16951]" c="8_16951"/>
        <s v="[Dim Diagnosis].[Diagnosis_Key].&amp;[8_17353]" c="8_17353"/>
        <s v="[Dim Diagnosis].[Diagnosis_Key].&amp;[8_3779]" c="8_3779"/>
        <s v="[Dim Diagnosis].[Diagnosis_Key].&amp;[8_3781]" c="8_3781"/>
        <s v="[Dim Diagnosis].[Diagnosis_Key].&amp;[8_17352]" c="8_17352"/>
        <s v="[Dim Diagnosis].[Diagnosis_Key].&amp;[8_3770]" c="8_3770"/>
        <s v="[Dim Diagnosis].[Diagnosis_Key].&amp;[8_3772]" c="8_3772"/>
        <s v="[Dim Diagnosis].[Diagnosis_Key].&amp;[8_3769]" c="8_3769"/>
        <s v="[Dim Diagnosis].[Diagnosis_Key].&amp;[8_3762]" c="8_3762"/>
        <s v="[Dim Diagnosis].[Diagnosis_Key].&amp;[8_3761]" c="8_3761"/>
        <s v="[Dim Diagnosis].[Diagnosis_Key].&amp;[8_3763]" c="8_3763"/>
        <s v="[Dim Diagnosis].[Diagnosis_Key].&amp;[8_17354]" c="8_17354"/>
        <s v="[Dim Diagnosis].[Diagnosis_Key].&amp;[8_3782]" c="8_3782"/>
        <s v="[Dim Diagnosis].[Diagnosis_Key].&amp;[8_3784]" c="8_3784"/>
        <s v="[Dim Diagnosis].[Diagnosis_Key].&amp;[8_16952]" c="8_16952"/>
        <s v="[Dim Diagnosis].[Diagnosis_Key].&amp;[8_3773]" c="8_3773"/>
        <s v="[Dim Diagnosis].[Diagnosis_Key].&amp;[8_3775]" c="8_3775"/>
        <s v="[Dim Diagnosis].[Diagnosis_Key].&amp;[8_1642]" c="8_1642"/>
        <s v="[Dim Diagnosis].[Diagnosis_Key].&amp;[8_1645]" c="8_1645"/>
        <s v="[Dim Diagnosis].[Diagnosis_Key].&amp;[8_1621]" c="8_1621"/>
        <s v="[Dim Diagnosis].[Diagnosis_Key].&amp;[8_1622]" c="8_1622"/>
        <s v="[Dim Diagnosis].[Diagnosis_Key].&amp;[8_1614]" c="8_1614"/>
        <s v="[Dim Diagnosis].[Diagnosis_Key].&amp;[8_1652]" c="8_1652"/>
        <s v="[Dim Diagnosis].[Diagnosis_Key].&amp;[8_1628]" c="8_1628"/>
        <s v="[Dim Diagnosis].[Diagnosis_Key].&amp;[8_1619]" c="8_1619"/>
        <s v="[Dim Diagnosis].[Diagnosis_Key].&amp;[8_1617]" c="8_1617"/>
        <s v="[Dim Diagnosis].[Diagnosis_Key].&amp;[8_1618]" c="8_1618"/>
        <s v="[Dim Diagnosis].[Diagnosis_Key].&amp;[8_1629]" c="8_1629"/>
        <s v="[Dim Diagnosis].[Diagnosis_Key].&amp;[8_1633]" c="8_1633"/>
        <s v="[Dim Diagnosis].[Diagnosis_Key].&amp;[8_1631]" c="8_1631"/>
        <s v="[Dim Diagnosis].[Diagnosis_Key].&amp;[8_1630]" c="8_1630"/>
        <s v="[Dim Diagnosis].[Diagnosis_Key].&amp;[8_17536]" c="8_17536"/>
        <s v="[Dim Diagnosis].[Diagnosis_Key].&amp;[8_17263]" c="8_17263"/>
        <s v="[Dim Diagnosis].[Diagnosis_Key].&amp;[8_22575]" c="8_22575"/>
        <s v="[Dim Diagnosis].[Diagnosis_Key].&amp;[8_1651]" c="8_1651"/>
        <s v="[Dim Diagnosis].[Diagnosis_Key].&amp;[8_1627]" c="8_1627"/>
        <s v="[Dim Diagnosis].[Diagnosis_Key].&amp;[8_1640]" c="8_1640"/>
        <s v="[Dim Diagnosis].[Diagnosis_Key].&amp;[8_1892]" c="8_1892"/>
        <s v="[Dim Diagnosis].[Diagnosis_Key].&amp;[8_1643]" c="8_1643"/>
        <s v="[Dim Diagnosis].[Diagnosis_Key].&amp;[8_32573]" c="8_32573"/>
        <s v="[Dim Diagnosis].[Diagnosis_Key].&amp;[8_32574]" c="8_32574"/>
        <s v="[Dim Diagnosis].[Diagnosis_Key].&amp;[8_1648]" c="8_1648"/>
        <s v="[Dim Diagnosis].[Diagnosis_Key].&amp;[8_22576]" c="8_22576"/>
        <s v="[Dim Diagnosis].[Diagnosis_Key].&amp;[8_1634]" c="8_1634"/>
        <s v="[Dim Diagnosis].[Diagnosis_Key].&amp;[8_1636]" c="8_1636"/>
        <s v="[Dim Diagnosis].[Diagnosis_Key].&amp;[8_1635]" c="8_1635"/>
        <s v="[Dim Diagnosis].[Diagnosis_Key].&amp;[8_2407]" c="8_2407"/>
        <s v="[Dim Diagnosis].[Diagnosis_Key].&amp;[8_2404]" c="8_2404"/>
        <s v="[Dim Diagnosis].[Diagnosis_Key].&amp;[8_2401]" c="8_2401"/>
        <s v="[Dim Diagnosis].[Diagnosis_Key].&amp;[8_2408]" c="8_2408"/>
        <s v="[Dim Diagnosis].[Diagnosis_Key].&amp;[8_22646]" c="8_22646"/>
        <s v="[Dim Diagnosis].[Diagnosis_Key].&amp;[8_22644]" c="8_22644"/>
        <s v="[Dim Diagnosis].[Diagnosis_Key].&amp;[8_2399]" c="8_2399"/>
        <s v="[Dim Diagnosis].[Diagnosis_Key].&amp;[8_2398]" c="8_2398"/>
        <s v="[Dim Diagnosis].[Diagnosis_Key].&amp;[8_2403]" c="8_2403"/>
        <s v="[Dim Diagnosis].[Diagnosis_Key].&amp;[8_22645]" c="8_22645"/>
        <s v="[Dim Diagnosis].[Diagnosis_Key].&amp;[8_2402]" c="8_2402"/>
        <s v="[Dim Diagnosis].[Diagnosis_Key].&amp;[8_2409]" c="8_2409"/>
        <s v="[Dim Diagnosis].[Diagnosis_Key].&amp;[8_2400]" c="8_2400"/>
        <s v="[Dim Diagnosis].[Diagnosis_Key].&amp;[8_2406]" c="8_2406"/>
        <s v="[Dim Diagnosis].[Diagnosis_Key].&amp;[8_2405]" c="8_2405"/>
        <s v="[Dim Diagnosis].[Diagnosis_Key].&amp;[8_8483]" c="8_8483"/>
        <s v="[Dim Diagnosis].[Diagnosis_Key].&amp;[8_17390]" c="8_17390"/>
        <s v="[Dim Diagnosis].[Diagnosis_Key].&amp;[8_8490]" c="8_8490"/>
        <s v="[Dim Diagnosis].[Diagnosis_Key].&amp;[8_8489]" c="8_8489"/>
        <s v="[Dim Diagnosis].[Diagnosis_Key].&amp;[8_8488]" c="8_8488"/>
        <s v="[Dim Diagnosis].[Diagnosis_Key].&amp;[8_8486]" c="8_8486"/>
        <s v="[Dim Diagnosis].[Diagnosis_Key].&amp;[8_3652]" c="8_3652"/>
        <s v="[Dim Diagnosis].[Diagnosis_Key].&amp;[8_3661]" c="8_3661"/>
        <s v="[Dim Diagnosis].[Diagnosis_Key].&amp;[8_3658]" c="8_3658"/>
        <s v="[Dim Diagnosis].[Diagnosis_Key].&amp;[8_3678]" c="8_3678"/>
        <s v="[Dim Diagnosis].[Diagnosis_Key].&amp;[8_3662]" c="8_3662"/>
        <s v="[Dim Diagnosis].[Diagnosis_Key].&amp;[8_17346]" c="8_17346"/>
        <s v="[Dim Diagnosis].[Diagnosis_Key].&amp;[8_16947]" c="8_16947"/>
        <s v="[Dim Diagnosis].[Diagnosis_Key].&amp;[8_10096]" c="8_10096"/>
        <s v="[Dim Diagnosis].[Diagnosis_Key].&amp;[8_3671]" c="8_3671"/>
        <s v="[Dim Diagnosis].[Diagnosis_Key].&amp;[8_3670]" c="8_3670"/>
        <s v="[Dim Diagnosis].[Diagnosis_Key].&amp;[8_3666]" c="8_3666"/>
        <s v="[Dim Diagnosis].[Diagnosis_Key].&amp;[8_3672]" c="8_3672"/>
        <s v="[Dim Diagnosis].[Diagnosis_Key].&amp;[8_283]" c="8_283"/>
        <s v="[Dim Diagnosis].[Diagnosis_Key].&amp;[8_3669]" c="8_3669"/>
        <s v="[Dim Diagnosis].[Diagnosis_Key].&amp;[8_3641]" c="8_3641"/>
        <s v="[Dim Diagnosis].[Diagnosis_Key].&amp;[8_22477]" c="8_22477"/>
        <s v="[Dim Diagnosis].[Diagnosis_Key].&amp;[8_3657]" c="8_3657"/>
        <s v="[Dim Diagnosis].[Diagnosis_Key].&amp;[8_3677]" c="8_3677"/>
        <s v="[Dim Diagnosis].[Diagnosis_Key].&amp;[8_3660]" c="8_3660"/>
        <s v="[Dim Diagnosis].[Diagnosis_Key].&amp;[8_3659]" c="8_3659"/>
        <s v="[Dim Diagnosis].[Diagnosis_Key].&amp;[8_3651]" c="8_3651"/>
        <s v="[Dim Diagnosis].[Diagnosis_Key].&amp;[8_3654]" c="8_3654"/>
        <s v="[Dim Diagnosis].[Diagnosis_Key].&amp;[8_31384]" c="8_31384"/>
        <s v="[Dim Diagnosis].[Diagnosis_Key].&amp;[8_30925]" c="8_30925"/>
        <s v="[Dim Diagnosis].[Diagnosis_Key].&amp;[8_24519]" c="8_24519"/>
        <s v="[Dim Diagnosis].[Diagnosis_Key].&amp;[8_27725]" c="8_27725"/>
        <s v="[Dim Diagnosis].[Diagnosis_Key].&amp;[8_27873]" c="8_27873"/>
        <s v="[Dim Diagnosis].[Diagnosis_Key].&amp;[8_12865]" c="8_12865"/>
        <s v="[Dim Diagnosis].[Diagnosis_Key].&amp;[8_22790]" c="8_22790"/>
        <s v="[Dim Diagnosis].[Diagnosis_Key].&amp;[8_28120]" c="8_28120"/>
        <s v="[Dim Diagnosis].[Diagnosis_Key].&amp;[8_28129]" c="8_28129"/>
        <s v="[Dim Diagnosis].[Diagnosis_Key].&amp;[8_30125]" c="8_30125"/>
        <s v="[Dim Diagnosis].[Diagnosis_Key].&amp;[8_26553]" c="8_26553"/>
        <s v="[Dim Diagnosis].[Diagnosis_Key].&amp;[8_15288]" c="8_15288"/>
        <s v="[Dim Diagnosis].[Diagnosis_Key].&amp;[8_15327]" c="8_15327"/>
        <s v="[Dim Diagnosis].[Diagnosis_Key].&amp;[8_20464]" c="8_20464"/>
        <s v="[Dim Diagnosis].[Diagnosis_Key].&amp;[8_30180]" c="8_30180"/>
        <s v="[Dim Diagnosis].[Diagnosis_Key].&amp;[8_30181]" c="8_30181"/>
        <s v="[Dim Diagnosis].[Diagnosis_Key].&amp;[8_27345]" c="8_27345"/>
        <s v="[Dim Diagnosis].[Diagnosis_Key].&amp;[8_27348]" c="8_27348"/>
        <s v="[Dim Diagnosis].[Diagnosis_Key].&amp;[8_29808]" c="8_29808"/>
        <s v="[Dim Diagnosis].[Diagnosis_Key].&amp;[8_23002]" c="8_23002"/>
        <s v="[Dim Diagnosis].[Diagnosis_Key].&amp;[8_19748]" c="8_19748"/>
        <s v="[Dim Diagnosis].[Diagnosis_Key].&amp;[8_25964]" c="8_25964"/>
        <s v="[Dim Diagnosis].[Diagnosis_Key].&amp;[8_28825]" c="8_28825"/>
        <s v="[Dim Diagnosis].[Diagnosis_Key].&amp;[8_25118]" c="8_25118"/>
        <s v="[Dim Diagnosis].[Diagnosis_Key].&amp;[8_29847]" c="8_29847"/>
        <s v="[Dim Diagnosis].[Diagnosis_Key].&amp;[8_12779]" c="8_12779"/>
        <s v="[Dim Diagnosis].[Diagnosis_Key].&amp;[8_23071]" c="8_23071"/>
        <s v="[Dim Diagnosis].[Diagnosis_Key].&amp;[8_22780]" c="8_22780"/>
        <s v="[Dim Diagnosis].[Diagnosis_Key].&amp;[8_21902]" c="8_21902"/>
        <s v="[Dim Diagnosis].[Diagnosis_Key].&amp;[8_21917]" c="8_21917"/>
        <s v="[Dim Diagnosis].[Diagnosis_Key].&amp;[8_21964]" c="8_21964"/>
        <s v="[Dim Diagnosis].[Diagnosis_Key].&amp;[8_27327]" c="8_27327"/>
        <s v="[Dim Diagnosis].[Diagnosis_Key].&amp;[8_21966]" c="8_21966"/>
        <s v="[Dim Diagnosis].[Diagnosis_Key].&amp;[8_21987]" c="8_21987"/>
        <s v="[Dim Diagnosis].[Diagnosis_Key].&amp;[8_30775]" c="8_30775"/>
        <s v="[Dim Diagnosis].[Diagnosis_Key].&amp;[8_30922]" c="8_30922"/>
        <s v="[Dim Diagnosis].[Diagnosis_Key].&amp;[8_18844]" c="8_18844"/>
        <s v="[Dim Diagnosis].[Diagnosis_Key].&amp;[8_15816]" c="8_15816"/>
        <s v="[Dim Diagnosis].[Diagnosis_Key].&amp;[8_16092]" c="8_16092"/>
        <s v="[Dim Diagnosis].[Diagnosis_Key].&amp;[8_15142]" c="8_15142"/>
        <s v="[Dim Diagnosis].[Diagnosis_Key].&amp;[8_30448]" c="8_30448"/>
        <s v="[Dim Diagnosis].[Diagnosis_Key].&amp;[8_26991]" c="8_26991"/>
        <s v="[Dim Diagnosis].[Diagnosis_Key].&amp;[8_21067]" c="8_21067"/>
        <s v="[Dim Diagnosis].[Diagnosis_Key].&amp;[8_27015]" c="8_27015"/>
        <s v="[Dim Diagnosis].[Diagnosis_Key].&amp;[8_27016]" c="8_27016"/>
        <s v="[Dim Diagnosis].[Diagnosis_Key].&amp;[8_16749]" c="8_16749"/>
        <s v="[Dim Diagnosis].[Diagnosis_Key].&amp;[8_17183]" c="8_17183"/>
        <s v="[Dim Diagnosis].[Diagnosis_Key].&amp;[8_17184]" c="8_17184"/>
        <s v="[Dim Diagnosis].[Diagnosis_Key].&amp;[8_17187]" c="8_17187"/>
        <s v="[Dim Diagnosis].[Diagnosis_Key].&amp;[8_27464]" c="8_27464"/>
        <s v="[Dim Diagnosis].[Diagnosis_Key].&amp;[8_30972]" c="8_30972"/>
        <s v="[Dim Diagnosis].[Diagnosis_Key].&amp;[8_27461]" c="8_27461"/>
        <s v="[Dim Diagnosis].[Diagnosis_Key].&amp;[8_22063]" c="8_22063"/>
        <s v="[Dim Diagnosis].[Diagnosis_Key].&amp;[8_12719]" c="8_12719"/>
        <s v="[Dim Diagnosis].[Diagnosis_Key].&amp;[8_23040]" c="8_23040"/>
        <s v="[Dim Diagnosis].[Diagnosis_Key].&amp;[8_23041]" c="8_23041"/>
        <s v="[Dim Diagnosis].[Diagnosis_Key].&amp;[8_27794]" c="8_27794"/>
        <s v="[Dim Diagnosis].[Diagnosis_Key].&amp;[8_31191]" c="8_31191"/>
        <s v="[Dim Diagnosis].[Diagnosis_Key].&amp;[8_16042]" c="8_16042"/>
        <s v="[Dim Diagnosis].[Diagnosis_Key].&amp;[8_27952]" c="8_27952"/>
        <s v="[Dim Diagnosis].[Diagnosis_Key].&amp;[8_30930]" c="8_30930"/>
        <s v="[Dim Diagnosis].[Diagnosis_Key].&amp;[8_21911]" c="8_21911"/>
        <s v="[Dim Diagnosis].[Diagnosis_Key].&amp;[8_21907]" c="8_21907"/>
        <s v="[Dim Diagnosis].[Diagnosis_Key].&amp;[8_27303]" c="8_27303"/>
        <s v="[Dim Diagnosis].[Diagnosis_Key].&amp;[8_30783]" c="8_30783"/>
        <s v="[Dim Diagnosis].[Diagnosis_Key].&amp;[8_21903]" c="8_21903"/>
        <s v="[Dim Diagnosis].[Diagnosis_Key].&amp;[8_16989]" c="8_16989"/>
        <s v="[Dim Diagnosis].[Diagnosis_Key].&amp;[8_30794]" c="8_30794"/>
        <s v="[Dim Diagnosis].[Diagnosis_Key].&amp;[8_27293]" c="8_27293"/>
        <s v="[Dim Diagnosis].[Diagnosis_Key].&amp;[8_27295]" c="8_27295"/>
        <s v="[Dim Diagnosis].[Diagnosis_Key].&amp;[8_16984]" c="8_16984"/>
        <s v="[Dim Diagnosis].[Diagnosis_Key].&amp;[8_21916]" c="8_21916"/>
        <s v="[Dim Diagnosis].[Diagnosis_Key].&amp;[8_30657]" c="8_30657"/>
        <s v="[Dim Diagnosis].[Diagnosis_Key].&amp;[8_30659]" c="8_30659"/>
        <s v="[Dim Diagnosis].[Diagnosis_Key].&amp;[8_21225]" c="8_21225"/>
        <s v="[Dim Diagnosis].[Diagnosis_Key].&amp;[8_16865]" c="8_16865"/>
        <s v="[Dim Diagnosis].[Diagnosis_Key].&amp;[8_21226]" c="8_21226"/>
        <s v="[Dim Diagnosis].[Diagnosis_Key].&amp;[8_21246]" c="8_21246"/>
        <s v="[Dim Diagnosis].[Diagnosis_Key].&amp;[8_30664]" c="8_30664"/>
        <s v="[Dim Diagnosis].[Diagnosis_Key].&amp;[8_22111]" c="8_22111"/>
        <s v="[Dim Diagnosis].[Diagnosis_Key].&amp;[8_27169]" c="8_27169"/>
        <s v="[Dim Diagnosis].[Diagnosis_Key].&amp;[8_30681]" c="8_30681"/>
        <s v="[Dim Diagnosis].[Diagnosis_Key].&amp;[8_27170]" c="8_27170"/>
        <s v="[Dim Diagnosis].[Diagnosis_Key].&amp;[8_17158]" c="8_17158"/>
        <s v="[Dim Diagnosis].[Diagnosis_Key].&amp;[8_27909]" c="8_27909"/>
        <s v="[Dim Diagnosis].[Diagnosis_Key].&amp;[8_17003]" c="8_17003"/>
        <s v="[Dim Diagnosis].[Diagnosis_Key].&amp;[8_16979]" c="8_16979"/>
        <s v="[Dim Diagnosis].[Diagnosis_Key].&amp;[8_21918]" c="8_21918"/>
        <s v="[Dim Diagnosis].[Diagnosis_Key].&amp;[8_22043]" c="8_22043"/>
        <s v="[Dim Diagnosis].[Diagnosis_Key].&amp;[8_17069]" c="8_17069"/>
        <s v="[Dim Diagnosis].[Diagnosis_Key].&amp;[8_16977]" c="8_16977"/>
        <s v="[Dim Diagnosis].[Diagnosis_Key].&amp;[8_30752]" c="8_30752"/>
        <s v="[Dim Diagnosis].[Diagnosis_Key].&amp;[8_16973]" c="8_16973"/>
        <s v="[Dim Diagnosis].[Diagnosis_Key].&amp;[8_21897]" c="8_21897"/>
        <s v="[Dim Diagnosis].[Diagnosis_Key].&amp;[8_21882]" c="8_21882"/>
        <s v="[Dim Diagnosis].[Diagnosis_Key].&amp;[8_16966]" c="8_16966"/>
        <s v="[Dim Diagnosis].[Diagnosis_Key].&amp;[8_27269]" c="8_27269"/>
        <s v="[Dim Diagnosis].[Diagnosis_Key].&amp;[8_30746]" c="8_30746"/>
        <s v="[Dim Diagnosis].[Diagnosis_Key].&amp;[8_21881]" c="8_21881"/>
        <s v="[Dim Diagnosis].[Diagnosis_Key].&amp;[8_16965]" c="8_16965"/>
        <s v="[Dim Diagnosis].[Diagnosis_Key].&amp;[8_16970]" c="8_16970"/>
        <s v="[Dim Diagnosis].[Diagnosis_Key].&amp;[8_22775]" c="8_22775"/>
        <s v="[Dim Diagnosis].[Diagnosis_Key].&amp;[8_30931]" c="8_30931"/>
        <s v="[Dim Diagnosis].[Diagnosis_Key].&amp;[8_30932]" c="8_30932"/>
        <s v="[Dim Diagnosis].[Diagnosis_Key].&amp;[8_22052]" c="8_22052"/>
        <s v="[Dim Diagnosis].[Diagnosis_Key].&amp;[8_22053]" c="8_22053"/>
        <s v="[Dim Diagnosis].[Diagnosis_Key].&amp;[8_30933]" c="8_30933"/>
        <s v="[Dim Diagnosis].[Diagnosis_Key].&amp;[8_17142]" c="8_17142"/>
        <s v="[Dim Diagnosis].[Diagnosis_Key].&amp;[8_30923]" c="8_30923"/>
        <s v="[Dim Diagnosis].[Diagnosis_Key].&amp;[8_27906]" c="8_27906"/>
        <s v="[Dim Diagnosis].[Diagnosis_Key].&amp;[8_28351]" c="8_28351"/>
        <s v="[Dim Diagnosis].[Diagnosis_Key].&amp;[8_22024]" c="8_22024"/>
        <s v="[Dim Diagnosis].[Diagnosis_Key].&amp;[8_12296]" c="8_12296"/>
        <s v="[Dim Diagnosis].[Diagnosis_Key].&amp;[8_12263]" c="8_12263"/>
        <s v="[Dim Diagnosis].[Diagnosis_Key].&amp;[8_16177]" c="8_16177"/>
        <s v="[Dim Diagnosis].[Diagnosis_Key].&amp;[8_21281]" c="8_21281"/>
        <s v="[Dim Diagnosis].[Diagnosis_Key].&amp;[8_27185]" c="8_27185"/>
        <s v="[Dim Diagnosis].[Diagnosis_Key].&amp;[8_30705]" c="8_30705"/>
        <s v="[Dim Diagnosis].[Diagnosis_Key].&amp;[8_21280]" c="8_21280"/>
        <s v="[Dim Diagnosis].[Diagnosis_Key].&amp;[8_30706]" c="8_30706"/>
        <s v="[Dim Diagnosis].[Diagnosis_Key].&amp;[8_30704]" c="8_30704"/>
        <s v="[Dim Diagnosis].[Diagnosis_Key].&amp;[8_21282]" c="8_21282"/>
        <s v="[Dim Diagnosis].[Diagnosis_Key].&amp;[8_27191]" c="8_27191"/>
        <s v="[Dim Diagnosis].[Diagnosis_Key].&amp;[8_27192]" c="8_27192"/>
        <s v="[Dim Diagnosis].[Diagnosis_Key].&amp;[8_27194]" c="8_27194"/>
        <s v="[Dim Diagnosis].[Diagnosis_Key].&amp;[8_16184]" c="8_16184"/>
        <s v="[Dim Diagnosis].[Diagnosis_Key].&amp;[8_17007]" c="8_17007"/>
        <s v="[Dim Diagnosis].[Diagnosis_Key].&amp;[8_17141]" c="8_17141"/>
        <s v="[Dim Diagnosis].[Diagnosis_Key].&amp;[8_27907]" c="8_27907"/>
        <s v="[Dim Diagnosis].[Diagnosis_Key].&amp;[8_17592]" c="8_17592"/>
        <s v="[Dim Diagnosis].[Diagnosis_Key].&amp;[8_9626]" c="8_9626"/>
        <s v="[Dim Diagnosis].[Diagnosis_Key].&amp;[8_9598]" c="8_9598"/>
        <s v="[Dim Diagnosis].[Diagnosis_Key].&amp;[8_9611]" c="8_9611"/>
        <s v="[Dim Diagnosis].[Diagnosis_Key].&amp;[8_9647]" c="8_9647"/>
        <s v="[Dim Diagnosis].[Diagnosis_Key].&amp;[8_9589]" c="8_9589"/>
        <s v="[Dim Diagnosis].[Diagnosis_Key].&amp;[8_9666]" c="8_9666"/>
        <s v="[Dim Diagnosis].[Diagnosis_Key].&amp;[8_9627]" c="8_9627"/>
        <s v="[Dim Diagnosis].[Diagnosis_Key].&amp;[8_27981]" c="8_27981"/>
        <s v="[Dim Diagnosis].[Diagnosis_Key].&amp;[8_9620]" c="8_9620"/>
        <s v="[Dim Diagnosis].[Diagnosis_Key].&amp;[8_9665]" c="8_9665"/>
        <s v="[Dim Diagnosis].[Diagnosis_Key].&amp;[8_9674]" c="8_9674"/>
        <s v="[Dim Diagnosis].[Diagnosis_Key].&amp;[8_9632]" c="8_9632"/>
        <s v="[Dim Diagnosis].[Diagnosis_Key].&amp;[8_9628]" c="8_9628"/>
        <s v="[Dim Diagnosis].[Diagnosis_Key].&amp;[8_9624]" c="8_9624"/>
        <s v="[Dim Diagnosis].[Diagnosis_Key].&amp;[8_9658]" c="8_9658"/>
        <s v="[Dim Diagnosis].[Diagnosis_Key].&amp;[8_9649]" c="8_9649"/>
        <s v="[Dim Diagnosis].[Diagnosis_Key].&amp;[8_9648]" c="8_9648"/>
        <s v="[Dim Diagnosis].[Diagnosis_Key].&amp;[8_9650]" c="8_9650"/>
        <s v="[Dim Diagnosis].[Diagnosis_Key].&amp;[8_9640]" c="8_9640"/>
        <s v="[Dim Diagnosis].[Diagnosis_Key].&amp;[8_18561]" c="8_18561"/>
        <s v="[Dim Diagnosis].[Diagnosis_Key].&amp;[8_9617]" c="8_9617"/>
        <s v="[Dim Diagnosis].[Diagnosis_Key].&amp;[8_9616]" c="8_9616"/>
        <s v="[Dim Diagnosis].[Diagnosis_Key].&amp;[8_2110]" c="8_2110"/>
        <s v="[Dim Diagnosis].[Diagnosis_Key].&amp;[8_2112]" c="8_2112"/>
        <s v="[Dim Diagnosis].[Diagnosis_Key].&amp;[8_2094]" c="8_2094"/>
        <s v="[Dim Diagnosis].[Diagnosis_Key].&amp;[8_2104]" c="8_2104"/>
        <s v="[Dim Diagnosis].[Diagnosis_Key].&amp;[8_2169]" c="8_2169"/>
        <s v="[Dim Diagnosis].[Diagnosis_Key].&amp;[8_2122]" c="8_2122"/>
        <s v="[Dim Diagnosis].[Diagnosis_Key].&amp;[8_2119]" c="8_2119"/>
        <s v="[Dim Diagnosis].[Diagnosis_Key].&amp;[8_2120]" c="8_2120"/>
        <s v="[Dim Diagnosis].[Diagnosis_Key].&amp;[8_2121]" c="8_2121"/>
        <s v="[Dim Diagnosis].[Diagnosis_Key].&amp;[8_2133]" c="8_2133"/>
        <s v="[Dim Diagnosis].[Diagnosis_Key].&amp;[8_17311]" c="8_17311"/>
        <s v="[Dim Diagnosis].[Diagnosis_Key].&amp;[8_2115]" c="8_2115"/>
        <s v="[Dim Diagnosis].[Diagnosis_Key].&amp;[8_2205]" c="8_2205"/>
        <s v="[Dim Diagnosis].[Diagnosis_Key].&amp;[8_2100]" c="8_2100"/>
        <s v="[Dim Diagnosis].[Diagnosis_Key].&amp;[8_2127]" c="8_2127"/>
        <s v="[Dim Diagnosis].[Diagnosis_Key].&amp;[8_2185]" c="8_2185"/>
        <s v="[Dim Diagnosis].[Diagnosis_Key].&amp;[8_17589]" c="8_17589"/>
        <s v="[Dim Diagnosis].[Diagnosis_Key].&amp;[8_2107]" c="8_2107"/>
        <s v="[Dim Diagnosis].[Diagnosis_Key].&amp;[8_2144]" c="8_2144"/>
        <s v="[Dim Diagnosis].[Diagnosis_Key].&amp;[8_31701]" c="8_31701"/>
        <s v="[Dim Diagnosis].[Diagnosis_Key].&amp;[8_17588]" c="8_17588"/>
        <s v="[Dim Diagnosis].[Diagnosis_Key].&amp;[8_17310]" c="8_17310"/>
        <s v="[Dim Diagnosis].[Diagnosis_Key].&amp;[8_2123]" c="8_2123"/>
        <s v="[Dim Diagnosis].[Diagnosis_Key].&amp;[8_2102]" c="8_2102"/>
        <s v="[Dim Diagnosis].[Diagnosis_Key].&amp;[8_22626]" c="8_22626"/>
        <s v="[Dim Diagnosis].[Diagnosis_Key].&amp;[8_2108]" c="8_2108"/>
        <s v="[Dim Diagnosis].[Diagnosis_Key].&amp;[8_2097]" c="8_2097"/>
        <s v="[Dim Diagnosis].[Diagnosis_Key].&amp;[8_2113]" c="8_2113"/>
        <s v="[Dim Diagnosis].[Diagnosis_Key].&amp;[8_2150]" c="8_2150"/>
        <s v="[Dim Diagnosis].[Diagnosis_Key].&amp;[8_2099]" c="8_2099"/>
        <s v="[Dim Diagnosis].[Diagnosis_Key].&amp;[8_2166]" c="8_2166"/>
        <s v="[Dim Diagnosis].[Diagnosis_Key].&amp;[8_2129]" c="8_2129"/>
        <s v="[Dim Diagnosis].[Diagnosis_Key].&amp;[8_2098]" c="8_2098"/>
        <s v="[Dim Diagnosis].[Diagnosis_Key].&amp;[8_22625]" c="8_22625"/>
        <s v="[Dim Diagnosis].[Diagnosis_Key].&amp;[8_2111]" c="8_2111"/>
        <s v="[Dim Diagnosis].[Diagnosis_Key].&amp;[8_31699]" c="8_31699"/>
        <s v="[Dim Diagnosis].[Diagnosis_Key].&amp;[8_2114]" c="8_2114"/>
        <s v="[Dim Diagnosis].[Diagnosis_Key].&amp;[8_10034]" c="8_10034"/>
        <s v="[Dim Diagnosis].[Diagnosis_Key].&amp;[8_2151]" c="8_2151"/>
        <s v="[Dim Diagnosis].[Diagnosis_Key].&amp;[8_2148]" c="8_2148"/>
        <s v="[Dim Diagnosis].[Diagnosis_Key].&amp;[8_2095]" c="8_2095"/>
        <s v="[Dim Diagnosis].[Diagnosis_Key].&amp;[8_2125]" c="8_2125"/>
        <s v="[Dim Diagnosis].[Diagnosis_Key].&amp;[8_31700]" c="8_31700"/>
        <s v="[Dim Diagnosis].[Diagnosis_Key].&amp;[8_2096]" c="8_2096"/>
        <s v="[Dim Diagnosis].[Diagnosis_Key].&amp;[8_17312]" c="8_17312"/>
        <s v="[Dim Diagnosis].[Diagnosis_Key].&amp;[8_2183]" c="8_2183"/>
        <s v="[Dim Diagnosis].[Diagnosis_Key].&amp;[8_2126]" c="8_2126"/>
        <s v="[Dim Diagnosis].[Diagnosis_Key].&amp;[8_11898]" c="8_11898"/>
        <s v="[Dim Diagnosis].[Diagnosis_Key].&amp;[8_11938]" c="8_11938"/>
        <s v="[Dim Diagnosis].[Diagnosis_Key].&amp;[8_11942]" c="8_11942"/>
        <s v="[Dim Diagnosis].[Diagnosis_Key].&amp;[8_11945]" c="8_11945"/>
        <s v="[Dim Diagnosis].[Diagnosis_Key].&amp;[8_22180]" c="8_22180"/>
        <s v="[Dim Diagnosis].[Diagnosis_Key].&amp;[8_11895]" c="8_11895"/>
        <s v="[Dim Diagnosis].[Diagnosis_Key].&amp;[8_11689]" c="8_11689"/>
        <s v="[Dim Diagnosis].[Diagnosis_Key].&amp;[8_11692]" c="8_11692"/>
        <s v="[Dim Diagnosis].[Diagnosis_Key].&amp;[8_11693]" c="8_11693"/>
        <s v="[Dim Diagnosis].[Diagnosis_Key].&amp;[8_11681]" c="8_11681"/>
        <s v="[Dim Diagnosis].[Diagnosis_Key].&amp;[8_11687]" c="8_11687"/>
        <s v="[Dim Diagnosis].[Diagnosis_Key].&amp;[8_11691]" c="8_11691"/>
        <s v="[Dim Diagnosis].[Diagnosis_Key].&amp;[8_11694]" c="8_11694"/>
        <s v="[Dim Diagnosis].[Diagnosis_Key].&amp;[8_11897]" c="8_11897"/>
        <s v="[Dim Diagnosis].[Diagnosis_Key].&amp;[8_27585]" c="8_27585"/>
        <s v="[Dim Diagnosis].[Diagnosis_Key].&amp;[8_11899]" c="8_11899"/>
        <s v="[Dim Diagnosis].[Diagnosis_Key].&amp;[8_17237]" c="8_17237"/>
        <s v="[Dim Diagnosis].[Diagnosis_Key].&amp;[8_11900]" c="8_11900"/>
        <s v="[Dim Diagnosis].[Diagnosis_Key].&amp;[8_22169]" c="8_22169"/>
        <s v="[Dim Diagnosis].[Diagnosis_Key].&amp;[8_9953]" c="8_9953"/>
        <s v="[Dim Diagnosis].[Diagnosis_Key].&amp;[8_11453]" c="8_11453"/>
        <s v="[Dim Diagnosis].[Diagnosis_Key].&amp;[8_11476]" c="8_11476"/>
        <s v="[Dim Diagnosis].[Diagnosis_Key].&amp;[8_11479]" c="8_11479"/>
        <s v="[Dim Diagnosis].[Diagnosis_Key].&amp;[8_17228]" c="8_17228"/>
        <s v="[Dim Diagnosis].[Diagnosis_Key].&amp;[8_11070]" c="8_11070"/>
        <s v="[Dim Diagnosis].[Diagnosis_Key].&amp;[8_11068]" c="8_11068"/>
        <s v="[Dim Diagnosis].[Diagnosis_Key].&amp;[8_11067]" c="8_11067"/>
        <s v="[Dim Diagnosis].[Diagnosis_Key].&amp;[8_11051]" c="8_11051"/>
        <s v="[Dim Diagnosis].[Diagnosis_Key].&amp;[8_27568]" c="8_27568"/>
        <s v="[Dim Diagnosis].[Diagnosis_Key].&amp;[8_11058]" c="8_11058"/>
        <s v="[Dim Diagnosis].[Diagnosis_Key].&amp;[8_11063]" c="8_11063"/>
        <s v="[Dim Diagnosis].[Diagnosis_Key].&amp;[8_11055]" c="8_11055"/>
        <s v="[Dim Diagnosis].[Diagnosis_Key].&amp;[8_11056]" c="8_11056"/>
        <s v="[Dim Diagnosis].[Diagnosis_Key].&amp;[8_11064]" c="8_11064"/>
        <s v="[Dim Diagnosis].[Diagnosis_Key].&amp;[8_11057]" c="8_11057"/>
        <s v="[Dim Diagnosis].[Diagnosis_Key].&amp;[8_29379]" c="8_29379"/>
        <s v="[Dim Diagnosis].[Diagnosis_Key].&amp;[8_11066]" c="8_11066"/>
        <s v="[Dim Diagnosis].[Diagnosis_Key].&amp;[8_11065]" c="8_11065"/>
        <s v="[Dim Diagnosis].[Diagnosis_Key].&amp;[8_11073]" c="8_11073"/>
        <s v="[Dim Diagnosis].[Diagnosis_Key].&amp;[8_11054]" c="8_11054"/>
        <s v="[Dim Diagnosis].[Diagnosis_Key].&amp;[8_11447]" c="8_11447"/>
        <s v="[Dim Diagnosis].[Diagnosis_Key].&amp;[8_11448]" c="8_11448"/>
        <s v="[Dim Diagnosis].[Diagnosis_Key].&amp;[8_11449]" c="8_11449"/>
        <s v="[Dim Diagnosis].[Diagnosis_Key].&amp;[8_27567]" c="8_27567"/>
        <s v="[Dim Diagnosis].[Diagnosis_Key].&amp;[8_11015]" c="8_11015"/>
        <s v="[Dim Diagnosis].[Diagnosis_Key].&amp;[8_11026]" c="8_11026"/>
        <s v="[Dim Diagnosis].[Diagnosis_Key].&amp;[8_11478]" c="8_11478"/>
        <s v="[Dim Diagnosis].[Diagnosis_Key].&amp;[8_11496]" c="8_11496"/>
        <s v="[Dim Diagnosis].[Diagnosis_Key].&amp;[8_11007]" c="8_11007"/>
        <s v="[Dim Diagnosis].[Diagnosis_Key].&amp;[8_11470]" c="8_11470"/>
        <s v="[Dim Diagnosis].[Diagnosis_Key].&amp;[8_11491]" c="8_11491"/>
        <s v="[Dim Diagnosis].[Diagnosis_Key].&amp;[8_11457]" c="8_11457"/>
        <s v="[Dim Diagnosis].[Diagnosis_Key].&amp;[8_27569]" c="8_27569"/>
        <s v="[Dim Diagnosis].[Diagnosis_Key].&amp;[8_11197]" c="8_11197"/>
        <s v="[Dim Diagnosis].[Diagnosis_Key].&amp;[8_22161]" c="8_22161"/>
        <s v="[Dim Diagnosis].[Diagnosis_Key].&amp;[8_27575]" c="8_27575"/>
        <s v="[Dim Diagnosis].[Diagnosis_Key].&amp;[8_3995]" c="8_3995"/>
        <s v="[Dim Diagnosis].[Diagnosis_Key].&amp;[8_3998]" c="8_3998"/>
        <s v="[Dim Diagnosis].[Diagnosis_Key].&amp;[8_4000]" c="8_4000"/>
        <s v="[Dim Diagnosis].[Diagnosis_Key].&amp;[8_3338]" c="8_3338"/>
        <s v="[Dim Diagnosis].[Diagnosis_Key].&amp;[8_22170]" c="8_22170"/>
        <s v="[Dim Diagnosis].[Diagnosis_Key].&amp;[8_10077]" c="8_10077"/>
        <s v="[Dim Diagnosis].[Diagnosis_Key].&amp;[8_10076]" c="8_10076"/>
        <s v="[Dim Diagnosis].[Diagnosis_Key].&amp;[8_10075]" c="8_10075"/>
        <s v="[Dim Diagnosis].[Diagnosis_Key].&amp;[8_29386]" c="8_29386"/>
        <s v="[Dim Diagnosis].[Diagnosis_Key].&amp;[8_3340]" c="8_3340"/>
        <s v="[Dim Diagnosis].[Diagnosis_Key].&amp;[8_3337]" c="8_3337"/>
        <s v="[Dim Diagnosis].[Diagnosis_Key].&amp;[8_3339]" c="8_3339"/>
        <s v="[Dim Diagnosis].[Diagnosis_Key].&amp;[8_22171]" c="8_22171"/>
        <s v="[Dim Diagnosis].[Diagnosis_Key].&amp;[8_9958]" c="8_9958"/>
        <s v="[Dim Diagnosis].[Diagnosis_Key].&amp;[8_9962]" c="8_9962"/>
        <s v="[Dim Diagnosis].[Diagnosis_Key].&amp;[8_9961]" c="8_9961"/>
        <s v="[Dim Diagnosis].[Diagnosis_Key].&amp;[8_9959]" c="8_9959"/>
        <s v="[Dim Diagnosis].[Diagnosis_Key].&amp;[8_9960]" c="8_9960"/>
        <s v="[Dim Diagnosis].[Diagnosis_Key].&amp;[8_11401]" c="8_11401"/>
        <s v="[Dim Diagnosis].[Diagnosis_Key].&amp;[8_11366]" c="8_11366"/>
        <s v="[Dim Diagnosis].[Diagnosis_Key].&amp;[8_27564]" c="8_27564"/>
        <s v="[Dim Diagnosis].[Diagnosis_Key].&amp;[8_11430]" c="8_11430"/>
        <s v="[Dim Diagnosis].[Diagnosis_Key].&amp;[8_29373]" c="8_29373"/>
        <s v="[Dim Diagnosis].[Diagnosis_Key].&amp;[8_29374]" c="8_29374"/>
        <s v="[Dim Diagnosis].[Diagnosis_Key].&amp;[8_22156]" c="8_22156"/>
        <s v="[Dim Diagnosis].[Diagnosis_Key].&amp;[8_29376]" c="8_29376"/>
        <s v="[Dim Diagnosis].[Diagnosis_Key].&amp;[8_17583]" c="8_17583"/>
        <s v="[Dim Diagnosis].[Diagnosis_Key].&amp;[8_2067]" c="8_2067"/>
        <s v="[Dim Diagnosis].[Diagnosis_Key].&amp;[8_2068]" c="8_2068"/>
        <s v="[Dim Diagnosis].[Diagnosis_Key].&amp;[8_2064]" c="8_2064"/>
        <s v="[Dim Diagnosis].[Diagnosis_Key].&amp;[8_2066]" c="8_2066"/>
        <s v="[Dim Diagnosis].[Diagnosis_Key].&amp;[8_22621]" c="8_22621"/>
        <s v="[Dim Diagnosis].[Diagnosis_Key].&amp;[8_2088]" c="8_2088"/>
        <s v="[Dim Diagnosis].[Diagnosis_Key].&amp;[8_2059]" c="8_2059"/>
        <s v="[Dim Diagnosis].[Diagnosis_Key].&amp;[8_2082]" c="8_2082"/>
        <s v="[Dim Diagnosis].[Diagnosis_Key].&amp;[8_2081]" c="8_2081"/>
        <s v="[Dim Diagnosis].[Diagnosis_Key].&amp;[8_2083]" c="8_2083"/>
        <s v="[Dim Diagnosis].[Diagnosis_Key].&amp;[8_2074]" c="8_2074"/>
        <s v="[Dim Diagnosis].[Diagnosis_Key].&amp;[8_2075]" c="8_2075"/>
        <s v="[Dim Diagnosis].[Diagnosis_Key].&amp;[8_2077]" c="8_2077"/>
        <s v="[Dim Diagnosis].[Diagnosis_Key].&amp;[8_2076]" c="8_2076"/>
        <s v="[Dim Diagnosis].[Diagnosis_Key].&amp;[8_17582]" c="8_17582"/>
        <s v="[Dim Diagnosis].[Diagnosis_Key].&amp;[8_2101]" c="8_2101"/>
        <s v="[Dim Diagnosis].[Diagnosis_Key].&amp;[8_2078]" c="8_2078"/>
        <s v="[Dim Diagnosis].[Diagnosis_Key].&amp;[8_17308]" c="8_17308"/>
        <s v="[Dim Diagnosis].[Diagnosis_Key].&amp;[8_12355]" c="8_12355"/>
        <s v="[Dim Diagnosis].[Diagnosis_Key].&amp;[8_1017]" c="8_1017"/>
        <s v="[Dim Diagnosis].[Diagnosis_Key].&amp;[8_11351]" c="8_11351"/>
        <s v="[Dim Diagnosis].[Diagnosis_Key].&amp;[8_11296]" c="8_11296"/>
        <s v="[Dim Diagnosis].[Diagnosis_Key].&amp;[8_11301]" c="8_11301"/>
        <s v="[Dim Diagnosis].[Diagnosis_Key].&amp;[8_11224]" c="8_11224"/>
        <s v="[Dim Diagnosis].[Diagnosis_Key].&amp;[8_4178]" c="8_4178"/>
        <s v="[Dim Diagnosis].[Diagnosis_Key].&amp;[8_11238]" c="8_11238"/>
        <s v="[Dim Diagnosis].[Diagnosis_Key].&amp;[8_11239]" c="8_11239"/>
        <s v="[Dim Diagnosis].[Diagnosis_Key].&amp;[8_11353]" c="8_11353"/>
        <s v="[Dim Diagnosis].[Diagnosis_Key].&amp;[8_17222]" c="8_17222"/>
        <s v="[Dim Diagnosis].[Diagnosis_Key].&amp;[8_22153]" c="8_22153"/>
        <s v="[Dim Diagnosis].[Diagnosis_Key].&amp;[8_29369]" c="8_29369"/>
        <s v="[Dim Diagnosis].[Diagnosis_Key].&amp;[8_11305]" c="8_11305"/>
        <s v="[Dim Diagnosis].[Diagnosis_Key].&amp;[8_11327]" c="8_11327"/>
        <s v="[Dim Diagnosis].[Diagnosis_Key].&amp;[8_8294]" c="8_8294"/>
        <s v="[Dim Diagnosis].[Diagnosis_Key].&amp;[8_16516]" c="8_16516"/>
        <s v="[Dim Diagnosis].[Diagnosis_Key].&amp;[8_8479]" c="8_8479"/>
        <s v="[Dim Diagnosis].[Diagnosis_Key].&amp;[8_8474]" c="8_8474"/>
        <s v="[Dim Diagnosis].[Diagnosis_Key].&amp;[8_8476]" c="8_8476"/>
        <s v="[Dim Diagnosis].[Diagnosis_Key].&amp;[8_8477]" c="8_8477"/>
        <s v="[Dim Diagnosis].[Diagnosis_Key].&amp;[8_8473]" c="8_8473"/>
        <s v="[Dim Diagnosis].[Diagnosis_Key].&amp;[8_8481]" c="8_8481"/>
        <s v="[Dim Diagnosis].[Diagnosis_Key].&amp;[8_8480]" c="8_8480"/>
        <s v="[Dim Diagnosis].[Diagnosis_Key].&amp;[8_29744]" c="8_29744"/>
        <s v="[Dim Diagnosis].[Diagnosis_Key].&amp;[8_3991]" c="8_3991"/>
        <s v="[Dim Diagnosis].[Diagnosis_Key].&amp;[8_3989]" c="8_3989"/>
        <s v="[Dim Diagnosis].[Diagnosis_Key].&amp;[8_3990]" c="8_3990"/>
        <s v="[Dim Diagnosis].[Diagnosis_Key].&amp;[8_3993]" c="8_3993"/>
        <s v="[Dim Diagnosis].[Diagnosis_Key].&amp;[8_3992]" c="8_3992"/>
        <s v="[Dim Diagnosis].[Diagnosis_Key].&amp;[8_3994]" c="8_3994"/>
        <s v="[Dim Diagnosis].[Diagnosis_Key].&amp;[8_618]" c="8_618"/>
        <s v="[Dim Diagnosis].[Diagnosis_Key].&amp;[8_17419]" c="8_17419"/>
        <s v="[Dim Diagnosis].[Diagnosis_Key].&amp;[8_3985]" c="8_3985"/>
        <s v="[Dim Diagnosis].[Diagnosis_Key].&amp;[8_3982]" c="8_3982"/>
        <s v="[Dim Diagnosis].[Diagnosis_Key].&amp;[8_3986]" c="8_3986"/>
        <s v="[Dim Diagnosis].[Diagnosis_Key].&amp;[8_3983]" c="8_3983"/>
        <s v="[Dim Diagnosis].[Diagnosis_Key].&amp;[8_3987]" c="8_3987"/>
        <s v="[Dim Diagnosis].[Diagnosis_Key].&amp;[8_3984]" c="8_3984"/>
        <s v="[Dim Diagnosis].[Diagnosis_Key].&amp;[8_3988]" c="8_3988"/>
        <s v="[Dim Diagnosis].[Diagnosis_Key].&amp;[8_130]" c="8_130"/>
        <s v="[Dim Diagnosis].[Diagnosis_Key].&amp;[8_151]" c="8_151"/>
        <s v="[Dim Diagnosis].[Diagnosis_Key].&amp;[8_17417]" c="8_17417"/>
        <s v="[Dim Diagnosis].[Diagnosis_Key].&amp;[8_4004]" c="8_4004"/>
        <s v="[Dim Diagnosis].[Diagnosis_Key].&amp;[8_22543]" c="8_22543"/>
        <s v="[Dim Diagnosis].[Diagnosis_Key].&amp;[8_3980]" c="8_3980"/>
        <s v="[Dim Diagnosis].[Diagnosis_Key].&amp;[8_4081]" c="8_4081"/>
        <s v="[Dim Diagnosis].[Diagnosis_Key].&amp;[8_4006]" c="8_4006"/>
        <s v="[Dim Diagnosis].[Diagnosis_Key].&amp;[8_22544]" c="8_22544"/>
        <s v="[Dim Diagnosis].[Diagnosis_Key].&amp;[8_4005]" c="8_4005"/>
        <s v="[Dim Diagnosis].[Diagnosis_Key].&amp;[8_17420]" c="8_17420"/>
        <s v="[Dim Diagnosis].[Diagnosis_Key].&amp;[8_4001]" c="8_4001"/>
        <s v="[Dim Diagnosis].[Diagnosis_Key].&amp;[8_4002]" c="8_4002"/>
        <s v="[Dim Diagnosis].[Diagnosis_Key].&amp;[8_4003]" c="8_4003"/>
        <s v="[Dim Diagnosis].[Diagnosis_Key].&amp;[8_29745]" c="8_29745"/>
        <s v="[Dim Diagnosis].[Diagnosis_Key].&amp;[8_4292]" c="8_4292"/>
        <s v="[Dim Diagnosis].[Diagnosis_Key].&amp;[8_691]" c="8_691"/>
        <s v="[Dim Diagnosis].[Diagnosis_Key].&amp;[8_31720]" c="8_31720"/>
        <s v="[Dim Diagnosis].[Diagnosis_Key].&amp;[8_17446]" c="8_17446"/>
        <s v="[Dim Diagnosis].[Diagnosis_Key].&amp;[8_2392]" c="8_2392"/>
        <s v="[Dim Diagnosis].[Diagnosis_Key].&amp;[8_10069]" c="8_10069"/>
        <s v="[Dim Diagnosis].[Diagnosis_Key].&amp;[8_2386]" c="8_2386"/>
        <s v="[Dim Diagnosis].[Diagnosis_Key].&amp;[8_2389]" c="8_2389"/>
        <s v="[Dim Diagnosis].[Diagnosis_Key].&amp;[8_2383]" c="8_2383"/>
        <s v="[Dim Diagnosis].[Diagnosis_Key].&amp;[8_2385]" c="8_2385"/>
        <s v="[Dim Diagnosis].[Diagnosis_Key].&amp;[8_2384]" c="8_2384"/>
        <s v="[Dim Diagnosis].[Diagnosis_Key].&amp;[8_10070]" c="8_10070"/>
        <s v="[Dim Diagnosis].[Diagnosis_Key].&amp;[8_2391]" c="8_2391"/>
        <s v="[Dim Diagnosis].[Diagnosis_Key].&amp;[8_2387]" c="8_2387"/>
        <s v="[Dim Diagnosis].[Diagnosis_Key].&amp;[8_2396]" c="8_2396"/>
        <s v="[Dim Diagnosis].[Diagnosis_Key].&amp;[8_2390]" c="8_2390"/>
        <s v="[Dim Diagnosis].[Diagnosis_Key].&amp;[8_2388]" c="8_2388"/>
        <s v="[Dim Diagnosis].[Diagnosis_Key].&amp;[8_31719]" c="8_31719"/>
        <s v="[Dim Diagnosis].[Diagnosis_Key].&amp;[8_3876]" c="8_3876"/>
        <s v="[Dim Diagnosis].[Diagnosis_Key].&amp;[8_3873]" c="8_3873"/>
        <s v="[Dim Diagnosis].[Diagnosis_Key].&amp;[8_17392]" c="8_17392"/>
        <s v="[Dim Diagnosis].[Diagnosis_Key].&amp;[8_8587]" c="8_8587"/>
        <s v="[Dim Diagnosis].[Diagnosis_Key].&amp;[8_8590]" c="8_8590"/>
        <s v="[Dim Diagnosis].[Diagnosis_Key].&amp;[8_8592]" c="8_8592"/>
        <s v="[Dim Diagnosis].[Diagnosis_Key].&amp;[8_8588]" c="8_8588"/>
        <s v="[Dim Diagnosis].[Diagnosis_Key].&amp;[8_8589]" c="8_8589"/>
        <s v="[Dim Diagnosis].[Diagnosis_Key].&amp;[8_8593]" c="8_8593"/>
        <s v="[Dim Diagnosis].[Diagnosis_Key].&amp;[8_854]" c="8_854"/>
        <s v="[Dim Diagnosis].[Diagnosis_Key].&amp;[8_850]" c="8_850"/>
        <s v="[Dim Diagnosis].[Diagnosis_Key].&amp;[8_17719]" c="8_17719"/>
        <s v="[Dim Diagnosis].[Diagnosis_Key].&amp;[8_857]" c="8_857"/>
        <s v="[Dim Diagnosis].[Diagnosis_Key].&amp;[8_853]" c="8_853"/>
        <s v="[Dim Diagnosis].[Diagnosis_Key].&amp;[8_852]" c="8_852"/>
        <s v="[Dim Diagnosis].[Diagnosis_Key].&amp;[8_16932]" c="8_16932"/>
        <s v="[Dim Diagnosis].[Diagnosis_Key].&amp;[8_3277]" c="8_3277"/>
        <s v="[Dim Diagnosis].[Diagnosis_Key].&amp;[8_3276]" c="8_3276"/>
        <s v="[Dim Diagnosis].[Diagnosis_Key].&amp;[8_3275]" c="8_3275"/>
        <s v="[Dim Diagnosis].[Diagnosis_Key].&amp;[8_3278]" c="8_3278"/>
        <s v="[Dim Diagnosis].[Diagnosis_Key].&amp;[8_3279]" c="8_3279"/>
        <s v="[Dim Diagnosis].[Diagnosis_Key].&amp;[8_3280]" c="8_3280"/>
        <s v="[Dim Diagnosis].[Diagnosis_Key].&amp;[8_811]" c="8_811"/>
        <s v="[Dim Diagnosis].[Diagnosis_Key].&amp;[8_17716]" c="8_17716"/>
        <s v="[Dim Diagnosis].[Diagnosis_Key].&amp;[8_818]" c="8_818"/>
        <s v="[Dim Diagnosis].[Diagnosis_Key].&amp;[8_22673]" c="8_22673"/>
        <s v="[Dim Diagnosis].[Diagnosis_Key].&amp;[8_22671]" c="8_22671"/>
        <s v="[Dim Diagnosis].[Diagnosis_Key].&amp;[8_31334]" c="8_31334"/>
        <s v="[Dim Diagnosis].[Diagnosis_Key].&amp;[8_2374]" c="8_2374"/>
        <s v="[Dim Diagnosis].[Diagnosis_Key].&amp;[8_9974]" c="8_9974"/>
        <s v="[Dim Diagnosis].[Diagnosis_Key].&amp;[8_10024]" c="8_10024"/>
        <s v="[Dim Diagnosis].[Diagnosis_Key].&amp;[8_10001]" c="8_10001"/>
        <s v="[Dim Diagnosis].[Diagnosis_Key].&amp;[8_9997]" c="8_9997"/>
        <s v="[Dim Diagnosis].[Diagnosis_Key].&amp;[8_2434]" c="8_2434"/>
        <s v="[Dim Diagnosis].[Diagnosis_Key].&amp;[8_2437]" c="8_2437"/>
        <s v="[Dim Diagnosis].[Diagnosis_Key].&amp;[8_2580]" c="8_2580"/>
        <s v="[Dim Diagnosis].[Diagnosis_Key].&amp;[8_2456]" c="8_2456"/>
        <s v="[Dim Diagnosis].[Diagnosis_Key].&amp;[8_2471]" c="8_2471"/>
        <s v="[Dim Diagnosis].[Diagnosis_Key].&amp;[8_2475]" c="8_2475"/>
        <s v="[Dim Diagnosis].[Diagnosis_Key].&amp;[8_2377]" c="8_2377"/>
        <s v="[Dim Diagnosis].[Diagnosis_Key].&amp;[8_2578]" c="8_2578"/>
        <s v="[Dim Diagnosis].[Diagnosis_Key].&amp;[8_2597]" c="8_2597"/>
        <s v="[Dim Diagnosis].[Diagnosis_Key].&amp;[8_2458]" c="8_2458"/>
        <s v="[Dim Diagnosis].[Diagnosis_Key].&amp;[8_2440]" c="8_2440"/>
        <s v="[Dim Diagnosis].[Diagnosis_Key].&amp;[8_9994]" c="8_9994"/>
        <s v="[Dim Diagnosis].[Diagnosis_Key].&amp;[8_2382]" c="8_2382"/>
        <s v="[Dim Diagnosis].[Diagnosis_Key].&amp;[8_2491]" c="8_2491"/>
        <s v="[Dim Diagnosis].[Diagnosis_Key].&amp;[8_2510]" c="8_2510"/>
        <s v="[Dim Diagnosis].[Diagnosis_Key].&amp;[8_2587]" c="8_2587"/>
        <s v="[Dim Diagnosis].[Diagnosis_Key].&amp;[8_2443]" c="8_2443"/>
        <s v="[Dim Diagnosis].[Diagnosis_Key].&amp;[8_2436]" c="8_2436"/>
        <s v="[Dim Diagnosis].[Diagnosis_Key].&amp;[8_2445]" c="8_2445"/>
        <s v="[Dim Diagnosis].[Diagnosis_Key].&amp;[8_2426]" c="8_2426"/>
        <s v="[Dim Diagnosis].[Diagnosis_Key].&amp;[8_17471]" c="8_17471"/>
        <s v="[Dim Diagnosis].[Diagnosis_Key].&amp;[8_2446]" c="8_2446"/>
        <s v="[Dim Diagnosis].[Diagnosis_Key].&amp;[8_31333]" c="8_31333"/>
        <s v="[Dim Diagnosis].[Diagnosis_Key].&amp;[8_16913]" c="8_16913"/>
        <s v="[Dim Diagnosis].[Diagnosis_Key].&amp;[8_2503]" c="8_2503"/>
        <s v="[Dim Diagnosis].[Diagnosis_Key].&amp;[8_10052]" c="8_10052"/>
        <s v="[Dim Diagnosis].[Diagnosis_Key].&amp;[8_22672]" c="8_22672"/>
        <s v="[Dim Diagnosis].[Diagnosis_Key].&amp;[8_10051]" c="8_10051"/>
        <s v="[Dim Diagnosis].[Diagnosis_Key].&amp;[8_2582]" c="8_2582"/>
        <s v="[Dim Diagnosis].[Diagnosis_Key].&amp;[8_2441]" c="8_2441"/>
        <s v="[Dim Diagnosis].[Diagnosis_Key].&amp;[8_31741]" c="8_31741"/>
        <s v="[Dim Diagnosis].[Diagnosis_Key].&amp;[8_9995]" c="8_9995"/>
        <s v="[Dim Diagnosis].[Diagnosis_Key].&amp;[8_2499]" c="8_2499"/>
        <s v="[Dim Diagnosis].[Diagnosis_Key].&amp;[8_16910]" c="8_16910"/>
        <s v="[Dim Diagnosis].[Diagnosis_Key].&amp;[8_2493]" c="8_2493"/>
        <s v="[Dim Diagnosis].[Diagnosis_Key].&amp;[8_9975]" c="8_9975"/>
        <s v="[Dim Diagnosis].[Diagnosis_Key].&amp;[8_2531]" c="8_2531"/>
        <s v="[Dim Diagnosis].[Diagnosis_Key].&amp;[8_17474]" c="8_17474"/>
        <s v="[Dim Diagnosis].[Diagnosis_Key].&amp;[8_2502]" c="8_2502"/>
        <s v="[Dim Diagnosis].[Diagnosis_Key].&amp;[8_2487]" c="8_2487"/>
        <s v="[Dim Diagnosis].[Diagnosis_Key].&amp;[8_10199]" c="8_10199"/>
        <s v="[Dim Diagnosis].[Diagnosis_Key].&amp;[8_2481]" c="8_2481"/>
        <s v="[Dim Diagnosis].[Diagnosis_Key].&amp;[8_2484]" c="8_2484"/>
        <s v="[Dim Diagnosis].[Diagnosis_Key].&amp;[8_2474]" c="8_2474"/>
        <s v="[Dim Diagnosis].[Diagnosis_Key].&amp;[8_2478]" c="8_2478"/>
        <s v="[Dim Diagnosis].[Diagnosis_Key].&amp;[8_2473]" c="8_2473"/>
        <s v="[Dim Diagnosis].[Diagnosis_Key].&amp;[8_2457]" c="8_2457"/>
        <s v="[Dim Diagnosis].[Diagnosis_Key].&amp;[8_2460]" c="8_2460"/>
        <s v="[Dim Diagnosis].[Diagnosis_Key].&amp;[8_2479]" c="8_2479"/>
        <s v="[Dim Diagnosis].[Diagnosis_Key].&amp;[8_2524]" c="8_2524"/>
        <s v="[Dim Diagnosis].[Diagnosis_Key].&amp;[8_2488]" c="8_2488"/>
        <s v="[Dim Diagnosis].[Diagnosis_Key].&amp;[8_31744]" c="8_31744"/>
        <s v="[Dim Diagnosis].[Diagnosis_Key].&amp;[8_22663]" c="8_22663"/>
        <s v="[Dim Diagnosis].[Diagnosis_Key].&amp;[8_22664]" c="8_22664"/>
        <s v="[Dim Diagnosis].[Diagnosis_Key].&amp;[8_2486]" c="8_2486"/>
        <s v="[Dim Diagnosis].[Diagnosis_Key].&amp;[8_2477]" c="8_2477"/>
        <s v="[Dim Diagnosis].[Diagnosis_Key].&amp;[8_2490]" c="8_2490"/>
        <s v="[Dim Diagnosis].[Diagnosis_Key].&amp;[8_2521]" c="8_2521"/>
        <s v="[Dim Diagnosis].[Diagnosis_Key].&amp;[8_2516]" c="8_2516"/>
        <s v="[Dim Diagnosis].[Diagnosis_Key].&amp;[8_16911]" c="8_16911"/>
        <s v="[Dim Diagnosis].[Diagnosis_Key].&amp;[8_2608]" c="8_2608"/>
        <s v="[Dim Diagnosis].[Diagnosis_Key].&amp;[8_2529]" c="8_2529"/>
        <s v="[Dim Diagnosis].[Diagnosis_Key].&amp;[8_2539]" c="8_2539"/>
        <s v="[Dim Diagnosis].[Diagnosis_Key].&amp;[8_2533]" c="8_2533"/>
        <s v="[Dim Diagnosis].[Diagnosis_Key].&amp;[8_2522]" c="8_2522"/>
        <s v="[Dim Diagnosis].[Diagnosis_Key].&amp;[8_2430]" c="8_2430"/>
        <s v="[Dim Diagnosis].[Diagnosis_Key].&amp;[8_2467]" c="8_2467"/>
        <s v="[Dim Diagnosis].[Diagnosis_Key].&amp;[8_2469]" c="8_2469"/>
        <s v="[Dim Diagnosis].[Diagnosis_Key].&amp;[8_2468]" c="8_2468"/>
        <s v="[Dim Diagnosis].[Diagnosis_Key].&amp;[8_31743]" c="8_31743"/>
        <s v="[Dim Diagnosis].[Diagnosis_Key].&amp;[8_2461]" c="8_2461"/>
        <s v="[Dim Diagnosis].[Diagnosis_Key].&amp;[8_2371]" c="8_2371"/>
        <s v="[Dim Diagnosis].[Diagnosis_Key].&amp;[8_2495]" c="8_2495"/>
        <s v="[Dim Diagnosis].[Diagnosis_Key].&amp;[8_10147]" c="8_10147"/>
        <s v="[Dim Diagnosis].[Diagnosis_Key].&amp;[8_9996]" c="8_9996"/>
        <s v="[Dim Diagnosis].[Diagnosis_Key].&amp;[8_31740]" c="8_31740"/>
        <s v="[Dim Diagnosis].[Diagnosis_Key].&amp;[8_10000]" c="8_10000"/>
        <s v="[Dim Diagnosis].[Diagnosis_Key].&amp;[8_10053]" c="8_10053"/>
        <s v="[Dim Diagnosis].[Diagnosis_Key].&amp;[8_17470]" c="8_17470"/>
        <s v="[Dim Diagnosis].[Diagnosis_Key].&amp;[8_22668]" c="8_22668"/>
        <s v="[Dim Diagnosis].[Diagnosis_Key].&amp;[8_17477]" c="8_17477"/>
        <s v="[Dim Diagnosis].[Diagnosis_Key].&amp;[8_2442]" c="8_2442"/>
        <s v="[Dim Diagnosis].[Diagnosis_Key].&amp;[8_17476]" c="8_17476"/>
        <s v="[Dim Diagnosis].[Diagnosis_Key].&amp;[8_9978]" c="8_9978"/>
        <s v="[Dim Diagnosis].[Diagnosis_Key].&amp;[8_10027]" c="8_10027"/>
        <s v="[Dim Diagnosis].[Diagnosis_Key].&amp;[8_2501]" c="8_2501"/>
        <s v="[Dim Diagnosis].[Diagnosis_Key].&amp;[8_31335]" c="8_31335"/>
        <s v="[Dim Diagnosis].[Diagnosis_Key].&amp;[8_2472]" c="8_2472"/>
        <s v="[Dim Diagnosis].[Diagnosis_Key].&amp;[8_17473]" c="8_17473"/>
        <s v="[Dim Diagnosis].[Diagnosis_Key].&amp;[8_2485]" c="8_2485"/>
        <s v="[Dim Diagnosis].[Diagnosis_Key].&amp;[8_2476]" c="8_2476"/>
        <s v="[Dim Diagnosis].[Diagnosis_Key].&amp;[8_22667]" c="8_22667"/>
        <s v="[Dim Diagnosis].[Diagnosis_Key].&amp;[8_22665]" c="8_22665"/>
        <s v="[Dim Diagnosis].[Diagnosis_Key].&amp;[8_2525]" c="8_2525"/>
        <s v="[Dim Diagnosis].[Diagnosis_Key].&amp;[8_2431]" c="8_2431"/>
        <s v="[Dim Diagnosis].[Diagnosis_Key].&amp;[8_2373]" c="8_2373"/>
        <s v="[Dim Diagnosis].[Diagnosis_Key].&amp;[8_2506]" c="8_2506"/>
        <s v="[Dim Diagnosis].[Diagnosis_Key].&amp;[8_9976]" c="8_9976"/>
        <s v="[Dim Diagnosis].[Diagnosis_Key].&amp;[8_10025]" c="8_10025"/>
        <s v="[Dim Diagnosis].[Diagnosis_Key].&amp;[8_2530]" c="8_2530"/>
        <s v="[Dim Diagnosis].[Diagnosis_Key].&amp;[8_2505]" c="8_2505"/>
        <s v="[Dim Diagnosis].[Diagnosis_Key].&amp;[8_17475]" c="8_17475"/>
        <s v="[Dim Diagnosis].[Diagnosis_Key].&amp;[8_2509]" c="8_2509"/>
        <s v="[Dim Diagnosis].[Diagnosis_Key].&amp;[8_2515]" c="8_2515"/>
        <s v="[Dim Diagnosis].[Diagnosis_Key].&amp;[8_2514]" c="8_2514"/>
        <s v="[Dim Diagnosis].[Diagnosis_Key].&amp;[8_2507]" c="8_2507"/>
        <s v="[Dim Diagnosis].[Diagnosis_Key].&amp;[8_2451]" c="8_2451"/>
        <s v="[Dim Diagnosis].[Diagnosis_Key].&amp;[8_2526]" c="8_2526"/>
        <s v="[Dim Diagnosis].[Diagnosis_Key].&amp;[8_22666]" c="8_22666"/>
        <s v="[Dim Diagnosis].[Diagnosis_Key].&amp;[8_2429]" c="8_2429"/>
        <s v="[Dim Diagnosis].[Diagnosis_Key].&amp;[8_2432]" c="8_2432"/>
        <s v="[Dim Diagnosis].[Diagnosis_Key].&amp;[8_16908]" c="8_16908"/>
        <s v="[Dim Diagnosis].[Diagnosis_Key].&amp;[8_31336]" c="8_31336"/>
        <s v="[Dim Diagnosis].[Diagnosis_Key].&amp;[8_2592]" c="8_2592"/>
        <s v="[Dim Diagnosis].[Diagnosis_Key].&amp;[8_2483]" c="8_2483"/>
        <s v="[Dim Diagnosis].[Diagnosis_Key].&amp;[8_10003]" c="8_10003"/>
        <s v="[Dim Diagnosis].[Diagnosis_Key].&amp;[8_2459]" c="8_2459"/>
        <s v="[Dim Diagnosis].[Diagnosis_Key].&amp;[8_9993]" c="8_9993"/>
        <s v="[Dim Diagnosis].[Diagnosis_Key].&amp;[8_2433]" c="8_2433"/>
        <s v="[Dim Diagnosis].[Diagnosis_Key].&amp;[8_4954]" c="8_4954"/>
        <s v="[Dim Diagnosis].[Diagnosis_Key].&amp;[8_4953]" c="8_4953"/>
        <s v="[Dim Diagnosis].[Diagnosis_Key].&amp;[8_4640]" c="8_4640"/>
        <s v="[Dim Diagnosis].[Diagnosis_Key].&amp;[8_4637]" c="8_4637"/>
        <s v="[Dim Diagnosis].[Diagnosis_Key].&amp;[8_4639]" c="8_4639"/>
        <s v="[Dim Diagnosis].[Diagnosis_Key].&amp;[8_4633]" c="8_4633"/>
        <s v="[Dim Diagnosis].[Diagnosis_Key].&amp;[8_4641]" c="8_4641"/>
        <s v="[Dim Diagnosis].[Diagnosis_Key].&amp;[8_4638]" c="8_4638"/>
        <s v="[Dim Diagnosis].[Diagnosis_Key].&amp;[8_4634]" c="8_4634"/>
        <s v="[Dim Diagnosis].[Diagnosis_Key].&amp;[8_4642]" c="8_4642"/>
        <s v="[Dim Diagnosis].[Diagnosis_Key].&amp;[8_4635]" c="8_4635"/>
        <s v="[Dim Diagnosis].[Diagnosis_Key].&amp;[8_4747]" c="8_4747"/>
        <s v="[Dim Diagnosis].[Diagnosis_Key].&amp;[8_4743]" c="8_4743"/>
        <s v="[Dim Diagnosis].[Diagnosis_Key].&amp;[8_4748]" c="8_4748"/>
        <s v="[Dim Diagnosis].[Diagnosis_Key].&amp;[8_29758]" c="8_29758"/>
        <s v="[Dim Diagnosis].[Diagnosis_Key].&amp;[8_4800]" c="8_4800"/>
        <s v="[Dim Diagnosis].[Diagnosis_Key].&amp;[8_4763]" c="8_4763"/>
        <s v="[Dim Diagnosis].[Diagnosis_Key].&amp;[8_4772]" c="8_4772"/>
        <s v="[Dim Diagnosis].[Diagnosis_Key].&amp;[8_4790]" c="8_4790"/>
        <s v="[Dim Diagnosis].[Diagnosis_Key].&amp;[8_4784]" c="8_4784"/>
        <s v="[Dim Diagnosis].[Diagnosis_Key].&amp;[8_17337]" c="8_17337"/>
        <s v="[Dim Diagnosis].[Diagnosis_Key].&amp;[8_4573]" c="8_4573"/>
        <s v="[Dim Diagnosis].[Diagnosis_Key].&amp;[8_4577]" c="8_4577"/>
        <s v="[Dim Diagnosis].[Diagnosis_Key].&amp;[8_4581]" c="8_4581"/>
        <s v="[Dim Diagnosis].[Diagnosis_Key].&amp;[8_4574]" c="8_4574"/>
        <s v="[Dim Diagnosis].[Diagnosis_Key].&amp;[8_4575]" c="8_4575"/>
        <s v="[Dim Diagnosis].[Diagnosis_Key].&amp;[8_4650]" c="8_4650"/>
        <s v="[Dim Diagnosis].[Diagnosis_Key].&amp;[8_4647]" c="8_4647"/>
        <s v="[Dim Diagnosis].[Diagnosis_Key].&amp;[8_4649]" c="8_4649"/>
        <s v="[Dim Diagnosis].[Diagnosis_Key].&amp;[8_4570]" c="8_4570"/>
        <s v="[Dim Diagnosis].[Diagnosis_Key].&amp;[8_4567]" c="8_4567"/>
        <s v="[Dim Diagnosis].[Diagnosis_Key].&amp;[8_4569]" c="8_4569"/>
        <s v="[Dim Diagnosis].[Diagnosis_Key].&amp;[8_4571]" c="8_4571"/>
        <s v="[Dim Diagnosis].[Diagnosis_Key].&amp;[8_4564]" c="8_4564"/>
        <s v="[Dim Diagnosis].[Diagnosis_Key].&amp;[8_4602]" c="8_4602"/>
        <s v="[Dim Diagnosis].[Diagnosis_Key].&amp;[8_4593]" c="8_4593"/>
        <s v="[Dim Diagnosis].[Diagnosis_Key].&amp;[8_4660]" c="8_4660"/>
        <s v="[Dim Diagnosis].[Diagnosis_Key].&amp;[8_4657]" c="8_4657"/>
        <s v="[Dim Diagnosis].[Diagnosis_Key].&amp;[8_4661]" c="8_4661"/>
        <s v="[Dim Diagnosis].[Diagnosis_Key].&amp;[8_4662]" c="8_4662"/>
        <s v="[Dim Diagnosis].[Diagnosis_Key].&amp;[8_4620]" c="8_4620"/>
        <s v="[Dim Diagnosis].[Diagnosis_Key].&amp;[8_4617]" c="8_4617"/>
        <s v="[Dim Diagnosis].[Diagnosis_Key].&amp;[8_4619]" c="8_4619"/>
        <s v="[Dim Diagnosis].[Diagnosis_Key].&amp;[8_4618]" c="8_4618"/>
        <s v="[Dim Diagnosis].[Diagnosis_Key].&amp;[8_4572]" c="8_4572"/>
        <s v="[Dim Diagnosis].[Diagnosis_Key].&amp;[8_4543]" c="8_4543"/>
        <s v="[Dim Diagnosis].[Diagnosis_Key].&amp;[8_4547]" c="8_4547"/>
        <s v="[Dim Diagnosis].[Diagnosis_Key].&amp;[8_4553]" c="8_4553"/>
        <s v="[Dim Diagnosis].[Diagnosis_Key].&amp;[8_4557]" c="8_4557"/>
        <s v="[Dim Diagnosis].[Diagnosis_Key].&amp;[8_4561]" c="8_4561"/>
        <s v="[Dim Diagnosis].[Diagnosis_Key].&amp;[8_4554]" c="8_4554"/>
        <s v="[Dim Diagnosis].[Diagnosis_Key].&amp;[8_4600]" c="8_4600"/>
        <s v="[Dim Diagnosis].[Diagnosis_Key].&amp;[8_4596]" c="8_4596"/>
        <s v="[Dim Diagnosis].[Diagnosis_Key].&amp;[8_4597]" c="8_4597"/>
        <s v="[Dim Diagnosis].[Diagnosis_Key].&amp;[8_4599]" c="8_4599"/>
        <s v="[Dim Diagnosis].[Diagnosis_Key].&amp;[8_4598]" c="8_4598"/>
        <s v="[Dim Diagnosis].[Diagnosis_Key].&amp;[8_4594]" c="8_4594"/>
        <s v="[Dim Diagnosis].[Diagnosis_Key].&amp;[8_4595]" c="8_4595"/>
        <s v="[Dim Diagnosis].[Diagnosis_Key].&amp;[8_12366]" c="8_12366"/>
        <s v="[Dim Diagnosis].[Diagnosis_Key].&amp;[8_4590]" c="8_4590"/>
        <s v="[Dim Diagnosis].[Diagnosis_Key].&amp;[8_4587]" c="8_4587"/>
        <s v="[Dim Diagnosis].[Diagnosis_Key].&amp;[8_4589]" c="8_4589"/>
        <s v="[Dim Diagnosis].[Diagnosis_Key].&amp;[8_4583]" c="8_4583"/>
        <s v="[Dim Diagnosis].[Diagnosis_Key].&amp;[8_4591]" c="8_4591"/>
        <s v="[Dim Diagnosis].[Diagnosis_Key].&amp;[8_4742]" c="8_4742"/>
        <s v="[Dim Diagnosis].[Diagnosis_Key].&amp;[8_1161]" c="8_1161"/>
        <s v="[Dim Diagnosis].[Diagnosis_Key].&amp;[8_1133]" c="8_1133"/>
        <s v="[Dim Diagnosis].[Diagnosis_Key].&amp;[8_1159]" c="8_1159"/>
        <s v="[Dim Diagnosis].[Diagnosis_Key].&amp;[8_1141]" c="8_1141"/>
        <s v="[Dim Diagnosis].[Diagnosis_Key].&amp;[8_1146]" c="8_1146"/>
        <s v="[Dim Diagnosis].[Diagnosis_Key].&amp;[8_1134]" c="8_1134"/>
        <s v="[Dim Diagnosis].[Diagnosis_Key].&amp;[8_1142]" c="8_1142"/>
        <s v="[Dim Diagnosis].[Diagnosis_Key].&amp;[8_1137]" c="8_1137"/>
        <s v="[Dim Diagnosis].[Diagnosis_Key].&amp;[8_17519]" c="8_17519"/>
        <s v="[Dim Diagnosis].[Diagnosis_Key].&amp;[8_1165]" c="8_1165"/>
        <s v="[Dim Diagnosis].[Diagnosis_Key].&amp;[8_17518]" c="8_17518"/>
        <s v="[Dim Diagnosis].[Diagnosis_Key].&amp;[8_1140]" c="8_1140"/>
        <s v="[Dim Diagnosis].[Diagnosis_Key].&amp;[8_22865]" c="8_22865"/>
        <s v="[Dim Diagnosis].[Diagnosis_Key].&amp;[8_12356]" c="8_12356"/>
        <s v="[Dim Diagnosis].[Diagnosis_Key].&amp;[8_12358]" c="8_12358"/>
        <s v="[Dim Diagnosis].[Diagnosis_Key].&amp;[8_1160]" c="8_1160"/>
        <s v="[Dim Diagnosis].[Diagnosis_Key].&amp;[8_1435]" c="8_1435"/>
        <s v="[Dim Diagnosis].[Diagnosis_Key].&amp;[8_1437]" c="8_1437"/>
        <s v="[Dim Diagnosis].[Diagnosis_Key].&amp;[8_1434]" c="8_1434"/>
        <s v="[Dim Diagnosis].[Diagnosis_Key].&amp;[8_1438]" c="8_1438"/>
        <s v="[Dim Diagnosis].[Diagnosis_Key].&amp;[8_1135]" c="8_1135"/>
        <s v="[Dim Diagnosis].[Diagnosis_Key].&amp;[8_17499]" c="8_17499"/>
        <s v="[Dim Diagnosis].[Diagnosis_Key].&amp;[8_3380]" c="8_3380"/>
        <s v="[Dim Diagnosis].[Diagnosis_Key].&amp;[8_3383]" c="8_3383"/>
        <s v="[Dim Diagnosis].[Diagnosis_Key].&amp;[8_16937]" c="8_16937"/>
        <s v="[Dim Diagnosis].[Diagnosis_Key].&amp;[8_8582]" c="8_8582"/>
        <s v="[Dim Diagnosis].[Diagnosis_Key].&amp;[8_17391]" c="8_17391"/>
        <s v="[Dim Diagnosis].[Diagnosis_Key].&amp;[8_8585]" c="8_8585"/>
        <s v="[Dim Diagnosis].[Diagnosis_Key].&amp;[8_8583]" c="8_8583"/>
        <s v="[Dim Diagnosis].[Diagnosis_Key].&amp;[8_8581]" c="8_8581"/>
        <s v="[Dim Diagnosis].[Diagnosis_Key].&amp;[8_8584]" c="8_8584"/>
        <s v="[Dim Diagnosis].[Diagnosis_Key].&amp;[8_8586]" c="8_8586"/>
        <s v="[Dim Diagnosis].[Diagnosis_Key].&amp;[8_440]" c="8_440"/>
        <s v="[Dim Diagnosis].[Diagnosis_Key].&amp;[8_17686]" c="8_17686"/>
        <s v="[Dim Diagnosis].[Diagnosis_Key].&amp;[8_3523]" c="8_3523"/>
        <s v="[Dim Diagnosis].[Diagnosis_Key].&amp;[8_3511]" c="8_3511"/>
        <s v="[Dim Diagnosis].[Diagnosis_Key].&amp;[8_3524]" c="8_3524"/>
        <s v="[Dim Diagnosis].[Diagnosis_Key].&amp;[8_3493]" c="8_3493"/>
        <s v="[Dim Diagnosis].[Diagnosis_Key].&amp;[8_31374]" c="8_31374"/>
        <s v="[Dim Diagnosis].[Diagnosis_Key].&amp;[8_22709]" c="8_22709"/>
        <s v="[Dim Diagnosis].[Diagnosis_Key].&amp;[8_8313]" c="8_8313"/>
        <s v="[Dim Diagnosis].[Diagnosis_Key].&amp;[8_22498]" c="8_22498"/>
        <s v="[Dim Diagnosis].[Diagnosis_Key].&amp;[8_8311]" c="8_8311"/>
        <s v="[Dim Diagnosis].[Diagnosis_Key].&amp;[8_31692]" c="8_31692"/>
        <s v="[Dim Diagnosis].[Diagnosis_Key].&amp;[8_10120]" c="8_10120"/>
        <s v="[Dim Diagnosis].[Diagnosis_Key].&amp;[8_2028]" c="8_2028"/>
        <s v="[Dim Diagnosis].[Diagnosis_Key].&amp;[8_2031]" c="8_2031"/>
        <s v="[Dim Diagnosis].[Diagnosis_Key].&amp;[8_9956]" c="8_9956"/>
        <s v="[Dim Diagnosis].[Diagnosis_Key].&amp;[8_3528]" c="8_3528"/>
        <s v="[Dim Diagnosis].[Diagnosis_Key].&amp;[8_42]" c="8_42"/>
        <s v="[Dim Diagnosis].[Diagnosis_Key].&amp;[8_22711]" c="8_22711"/>
        <s v="[Dim Diagnosis].[Diagnosis_Key].&amp;[8_9986]" c="8_9986"/>
        <s v="[Dim Diagnosis].[Diagnosis_Key].&amp;[8_3566]" c="8_3566"/>
        <s v="[Dim Diagnosis].[Diagnosis_Key].&amp;[8_9936]" c="8_9936"/>
        <s v="[Dim Diagnosis].[Diagnosis_Key].&amp;[8_9945]" c="8_9945"/>
        <s v="[Dim Diagnosis].[Diagnosis_Key].&amp;[8_3531]" c="8_3531"/>
        <s v="[Dim Diagnosis].[Diagnosis_Key].&amp;[8_3564]" c="8_3564"/>
        <s v="[Dim Diagnosis].[Diagnosis_Key].&amp;[8_31375]" c="8_31375"/>
        <s v="[Dim Diagnosis].[Diagnosis_Key].&amp;[8_3529]" c="8_3529"/>
        <s v="[Dim Diagnosis].[Diagnosis_Key].&amp;[8_16943]" c="8_16943"/>
        <s v="[Dim Diagnosis].[Diagnosis_Key].&amp;[8_3530]" c="8_3530"/>
        <s v="[Dim Diagnosis].[Diagnosis_Key].&amp;[8_17513]" c="8_17513"/>
        <s v="[Dim Diagnosis].[Diagnosis_Key].&amp;[8_16941]" c="8_16941"/>
        <s v="[Dim Diagnosis].[Diagnosis_Key].&amp;[8_3569]" c="8_3569"/>
        <s v="[Dim Diagnosis].[Diagnosis_Key].&amp;[8_9940]" c="8_9940"/>
        <s v="[Dim Diagnosis].[Diagnosis_Key].&amp;[8_3177]" c="8_3177"/>
        <s v="[Dim Diagnosis].[Diagnosis_Key].&amp;[8_31341]" c="8_31341"/>
        <s v="[Dim Diagnosis].[Diagnosis_Key].&amp;[8_3057]" c="8_3057"/>
        <s v="[Dim Diagnosis].[Diagnosis_Key].&amp;[8_3179]" c="8_3179"/>
        <s v="[Dim Diagnosis].[Diagnosis_Key].&amp;[8_9413]" c="8_9413"/>
        <s v="[Dim Diagnosis].[Diagnosis_Key].&amp;[8_27973]" c="8_27973"/>
        <s v="[Dim Diagnosis].[Diagnosis_Key].&amp;[8_9439]" c="8_9439"/>
        <s v="[Dim Diagnosis].[Diagnosis_Key].&amp;[8_9447]" c="8_9447"/>
        <s v="[Dim Diagnosis].[Diagnosis_Key].&amp;[8_7267]" c="8_7267"/>
        <s v="[Dim Diagnosis].[Diagnosis_Key].&amp;[8_7342]" c="8_7342"/>
        <s v="[Dim Diagnosis].[Diagnosis_Key].&amp;[8_7343]" c="8_7343"/>
        <s v="[Dim Diagnosis].[Diagnosis_Key].&amp;[8_7234]" c="8_7234"/>
        <s v="[Dim Diagnosis].[Diagnosis_Key].&amp;[8_28014]" c="8_28014"/>
        <s v="[Dim Diagnosis].[Diagnosis_Key].&amp;[8_7217]" c="8_7217"/>
        <s v="[Dim Diagnosis].[Diagnosis_Key].&amp;[8_7213]" c="8_7213"/>
        <s v="[Dim Diagnosis].[Diagnosis_Key].&amp;[8_7218]" c="8_7218"/>
        <s v="[Dim Diagnosis].[Diagnosis_Key].&amp;[8_7310]" c="8_7310"/>
        <s v="[Dim Diagnosis].[Diagnosis_Key].&amp;[8_5614]" c="8_5614"/>
        <s v="[Dim Diagnosis].[Diagnosis_Key].&amp;[8_5608]" c="8_5608"/>
        <s v="[Dim Diagnosis].[Diagnosis_Key].&amp;[8_5612]" c="8_5612"/>
        <s v="[Dim Diagnosis].[Diagnosis_Key].&amp;[8_8076]" c="8_8076"/>
        <s v="[Dim Diagnosis].[Diagnosis_Key].&amp;[8_8098]" c="8_8098"/>
        <s v="[Dim Diagnosis].[Diagnosis_Key].&amp;[8_8019]" c="8_8019"/>
        <s v="[Dim Diagnosis].[Diagnosis_Key].&amp;[8_8018]" c="8_8018"/>
        <s v="[Dim Diagnosis].[Diagnosis_Key].&amp;[8_7462]" c="8_7462"/>
        <s v="[Dim Diagnosis].[Diagnosis_Key].&amp;[8_7597]" c="8_7597"/>
        <s v="[Dim Diagnosis].[Diagnosis_Key].&amp;[8_7816]" c="8_7816"/>
        <s v="[Dim Diagnosis].[Diagnosis_Key].&amp;[8_7713]" c="8_7713"/>
        <s v="[Dim Diagnosis].[Diagnosis_Key].&amp;[8_5522]" c="8_5522"/>
        <s v="[Dim Diagnosis].[Diagnosis_Key].&amp;[8_8214]" c="8_8214"/>
        <s v="[Dim Diagnosis].[Diagnosis_Key].&amp;[8_8218]" c="8_8218"/>
        <s v="[Dim Diagnosis].[Diagnosis_Key].&amp;[8_7996]" c="8_7996"/>
        <s v="[Dim Diagnosis].[Diagnosis_Key].&amp;[8_7997]" c="8_7997"/>
        <s v="[Dim Diagnosis].[Diagnosis_Key].&amp;[8_7998]" c="8_7998"/>
        <s v="[Dim Diagnosis].[Diagnosis_Key].&amp;[8_8001]" c="8_8001"/>
        <s v="[Dim Diagnosis].[Diagnosis_Key].&amp;[8_8003]" c="8_8003"/>
        <s v="[Dim Diagnosis].[Diagnosis_Key].&amp;[8_8010]" c="8_8010"/>
        <s v="[Dim Diagnosis].[Diagnosis_Key].&amp;[8_8011]" c="8_8011"/>
        <s v="[Dim Diagnosis].[Diagnosis_Key].&amp;[8_8012]" c="8_8012"/>
        <s v="[Dim Diagnosis].[Diagnosis_Key].&amp;[8_8013]" c="8_8013"/>
        <s v="[Dim Diagnosis].[Diagnosis_Key].&amp;[8_8059]" c="8_8059"/>
        <s v="[Dim Diagnosis].[Diagnosis_Key].&amp;[8_8006]" c="8_8006"/>
        <s v="[Dim Diagnosis].[Diagnosis_Key].&amp;[8_8009]" c="8_8009"/>
        <s v="[Dim Diagnosis].[Diagnosis_Key].&amp;[8_8008]" c="8_8008"/>
        <s v="[Dim Diagnosis].[Diagnosis_Key].&amp;[8_8061]" c="8_8061"/>
        <s v="[Dim Diagnosis].[Diagnosis_Key].&amp;[8_8065]" c="8_8065"/>
        <s v="[Dim Diagnosis].[Diagnosis_Key].&amp;[8_5605]" c="8_5605"/>
        <s v="[Dim Diagnosis].[Diagnosis_Key].&amp;[8_8070]" c="8_8070"/>
        <s v="[Dim Diagnosis].[Diagnosis_Key].&amp;[8_8072]" c="8_8072"/>
        <s v="[Dim Diagnosis].[Diagnosis_Key].&amp;[8_7432]" c="8_7432"/>
        <s v="[Dim Diagnosis].[Diagnosis_Key].&amp;[8_7440]" c="8_7440"/>
        <s v="[Dim Diagnosis].[Diagnosis_Key].&amp;[8_7436]" c="8_7436"/>
        <s v="[Dim Diagnosis].[Diagnosis_Key].&amp;[8_7437]" c="8_7437"/>
        <s v="[Dim Diagnosis].[Diagnosis_Key].&amp;[8_7443]" c="8_7443"/>
        <s v="[Dim Diagnosis].[Diagnosis_Key].&amp;[8_7451]" c="8_7451"/>
        <s v="[Dim Diagnosis].[Diagnosis_Key].&amp;[8_7445]" c="8_7445"/>
        <s v="[Dim Diagnosis].[Diagnosis_Key].&amp;[8_8073]" c="8_8073"/>
        <s v="[Dim Diagnosis].[Diagnosis_Key].&amp;[8_8075]" c="8_8075"/>
        <s v="[Dim Diagnosis].[Diagnosis_Key].&amp;[8_14286]" c="8_14286"/>
        <s v="[Dim Diagnosis].[Diagnosis_Key].&amp;[8_26575]" c="8_26575"/>
        <s v="[Dim Diagnosis].[Diagnosis_Key].&amp;[8_7819]" c="8_7819"/>
        <s v="[Dim Diagnosis].[Diagnosis_Key].&amp;[8_7824]" c="8_7824"/>
        <s v="[Dim Diagnosis].[Diagnosis_Key].&amp;[8_7826]" c="8_7826"/>
        <s v="[Dim Diagnosis].[Diagnosis_Key].&amp;[8_14287]" c="8_14287"/>
        <s v="[Dim Diagnosis].[Diagnosis_Key].&amp;[8_7849]" c="8_7849"/>
        <s v="[Dim Diagnosis].[Diagnosis_Key].&amp;[8_27972]" c="8_27972"/>
        <s v="[Dim Diagnosis].[Diagnosis_Key].&amp;[8_8028]" c="8_8028"/>
        <s v="[Dim Diagnosis].[Diagnosis_Key].&amp;[8_8031]" c="8_8031"/>
        <s v="[Dim Diagnosis].[Diagnosis_Key].&amp;[8_8030]" c="8_8030"/>
        <s v="[Dim Diagnosis].[Diagnosis_Key].&amp;[8_8029]" c="8_8029"/>
        <s v="[Dim Diagnosis].[Diagnosis_Key].&amp;[8_8037]" c="8_8037"/>
        <s v="[Dim Diagnosis].[Diagnosis_Key].&amp;[8_8034]" c="8_8034"/>
        <s v="[Dim Diagnosis].[Diagnosis_Key].&amp;[8_14285]" c="8_14285"/>
        <s v="[Dim Diagnosis].[Diagnosis_Key].&amp;[8_8159]" c="8_8159"/>
        <s v="[Dim Diagnosis].[Diagnosis_Key].&amp;[8_8071]" c="8_8071"/>
        <s v="[Dim Diagnosis].[Diagnosis_Key].&amp;[8_7553]" c="8_7553"/>
        <s v="[Dim Diagnosis].[Diagnosis_Key].&amp;[8_7558]" c="8_7558"/>
        <s v="[Dim Diagnosis].[Diagnosis_Key].&amp;[8_7560]" c="8_7560"/>
        <s v="[Dim Diagnosis].[Diagnosis_Key].&amp;[8_28024]" c="8_28024"/>
        <s v="[Dim Diagnosis].[Diagnosis_Key].&amp;[8_5553]" c="8_5553"/>
        <s v="[Dim Diagnosis].[Diagnosis_Key].&amp;[8_7890]" c="8_7890"/>
        <s v="[Dim Diagnosis].[Diagnosis_Key].&amp;[8_5624]" c="8_5624"/>
        <s v="[Dim Diagnosis].[Diagnosis_Key].&amp;[8_5626]" c="8_5626"/>
        <s v="[Dim Diagnosis].[Diagnosis_Key].&amp;[8_5622]" c="8_5622"/>
        <s v="[Dim Diagnosis].[Diagnosis_Key].&amp;[8_5126]" c="8_5126"/>
        <s v="[Dim Diagnosis].[Diagnosis_Key].&amp;[8_5131]" c="8_5131"/>
        <s v="[Dim Diagnosis].[Diagnosis_Key].&amp;[8_5122]" c="8_5122"/>
        <s v="[Dim Diagnosis].[Diagnosis_Key].&amp;[8_5121]" c="8_5121"/>
        <s v="[Dim Diagnosis].[Diagnosis_Key].&amp;[8_5125]" c="8_5125"/>
        <s v="[Dim Diagnosis].[Diagnosis_Key].&amp;[8_5123]" c="8_5123"/>
        <s v="[Dim Diagnosis].[Diagnosis_Key].&amp;[8_5124]" c="8_5124"/>
        <s v="[Dim Diagnosis].[Diagnosis_Key].&amp;[8_27549]" c="8_27549"/>
        <s v="[Dim Diagnosis].[Diagnosis_Key].&amp;[8_5109]" c="8_5109"/>
        <s v="[Dim Diagnosis].[Diagnosis_Key].&amp;[8_5117]" c="8_5117"/>
        <s v="[Dim Diagnosis].[Diagnosis_Key].&amp;[8_5114]" c="8_5114"/>
        <s v="[Dim Diagnosis].[Diagnosis_Key].&amp;[8_5084]" c="8_5084"/>
        <s v="[Dim Diagnosis].[Diagnosis_Key].&amp;[8_5098]" c="8_5098"/>
        <s v="[Dim Diagnosis].[Diagnosis_Key].&amp;[8_5082]" c="8_5082"/>
        <s v="[Dim Diagnosis].[Diagnosis_Key].&amp;[8_5091]" c="8_5091"/>
        <s v="[Dim Diagnosis].[Diagnosis_Key].&amp;[8_27547]" c="8_27547"/>
        <s v="[Dim Diagnosis].[Diagnosis_Key].&amp;[8_27548]" c="8_27548"/>
        <s v="[Dim Diagnosis].[Diagnosis_Key].&amp;[8_5104]" c="8_5104"/>
        <s v="[Dim Diagnosis].[Diagnosis_Key].&amp;[8_5090]" c="8_5090"/>
        <s v="[Dim Diagnosis].[Diagnosis_Key].&amp;[8_5097]" c="8_5097"/>
        <s v="[Dim Diagnosis].[Diagnosis_Key].&amp;[8_22143]" c="8_22143"/>
        <s v="[Dim Diagnosis].[Diagnosis_Key].&amp;[8_5102]" c="8_5102"/>
        <s v="[Dim Diagnosis].[Diagnosis_Key].&amp;[8_5088]" c="8_5088"/>
        <s v="[Dim Diagnosis].[Diagnosis_Key].&amp;[8_5095]" c="8_5095"/>
        <s v="[Dim Diagnosis].[Diagnosis_Key].&amp;[8_5080]" c="8_5080"/>
        <s v="[Dim Diagnosis].[Diagnosis_Key].&amp;[8_5099]" c="8_5099"/>
        <s v="[Dim Diagnosis].[Diagnosis_Key].&amp;[8_5083]" c="8_5083"/>
        <s v="[Dim Diagnosis].[Diagnosis_Key].&amp;[8_5092]" c="8_5092"/>
        <s v="[Dim Diagnosis].[Diagnosis_Key].&amp;[8_5107]" c="8_5107"/>
        <s v="[Dim Diagnosis].[Diagnosis_Key].&amp;[8_5103]" c="8_5103"/>
        <s v="[Dim Diagnosis].[Diagnosis_Key].&amp;[8_5089]" c="8_5089"/>
        <s v="[Dim Diagnosis].[Diagnosis_Key].&amp;[8_5096]" c="8_5096"/>
        <s v="[Dim Diagnosis].[Diagnosis_Key].&amp;[8_22142]" c="8_22142"/>
        <s v="[Dim Diagnosis].[Diagnosis_Key].&amp;[8_5081]" c="8_5081"/>
        <s v="[Dim Diagnosis].[Diagnosis_Key].&amp;[8_5112]" c="8_5112"/>
        <s v="[Dim Diagnosis].[Diagnosis_Key].&amp;[8_5105]" c="8_5105"/>
        <s v="[Dim Diagnosis].[Diagnosis_Key].&amp;[8_5075]" c="8_5075"/>
        <s v="[Dim Diagnosis].[Diagnosis_Key].&amp;[8_5111]" c="8_5111"/>
        <s v="[Dim Diagnosis].[Diagnosis_Key].&amp;[8_5113]" c="8_5113"/>
        <s v="[Dim Diagnosis].[Diagnosis_Key].&amp;[8_5110]" c="8_5110"/>
        <s v="[Dim Diagnosis].[Diagnosis_Key].&amp;[8_5436]" c="8_5436"/>
        <s v="[Dim Diagnosis].[Diagnosis_Key].&amp;[8_5434]" c="8_5434"/>
        <s v="[Dim Diagnosis].[Diagnosis_Key].&amp;[8_5431]" c="8_5431"/>
        <s v="[Dim Diagnosis].[Diagnosis_Key].&amp;[8_28017]" c="8_28017"/>
        <s v="[Dim Diagnosis].[Diagnosis_Key].&amp;[8_5435]" c="8_5435"/>
        <s v="[Dim Diagnosis].[Diagnosis_Key].&amp;[8_5437]" c="8_5437"/>
        <s v="[Dim Diagnosis].[Diagnosis_Key].&amp;[8_5442]" c="8_5442"/>
        <s v="[Dim Diagnosis].[Diagnosis_Key].&amp;[8_18595]" c="8_18595"/>
        <s v="[Dim Diagnosis].[Diagnosis_Key].&amp;[8_5430]" c="8_5430"/>
        <s v="[Dim Diagnosis].[Diagnosis_Key].&amp;[8_5432]" c="8_5432"/>
        <s v="[Dim Diagnosis].[Diagnosis_Key].&amp;[8_24667]" c="8_24667"/>
        <s v="[Dim Diagnosis].[Diagnosis_Key].&amp;[8_5441]" c="8_5441"/>
        <s v="[Dim Diagnosis].[Diagnosis_Key].&amp;[8_6707]" c="8_6707"/>
        <s v="[Dim Diagnosis].[Diagnosis_Key].&amp;[8_6704]" c="8_6704"/>
        <s v="[Dim Diagnosis].[Diagnosis_Key].&amp;[8_6706]" c="8_6706"/>
        <s v="[Dim Diagnosis].[Diagnosis_Key].&amp;[8_6700]" c="8_6700"/>
        <s v="[Dim Diagnosis].[Diagnosis_Key].&amp;[8_6702]" c="8_6702"/>
        <s v="[Dim Diagnosis].[Diagnosis_Key].&amp;[8_6437]" c="8_6437"/>
        <s v="[Dim Diagnosis].[Diagnosis_Key].&amp;[8_6445]" c="8_6445"/>
        <s v="[Dim Diagnosis].[Diagnosis_Key].&amp;[8_6442]" c="8_6442"/>
        <s v="[Dim Diagnosis].[Diagnosis_Key].&amp;[8_6933]" c="8_6933"/>
        <s v="[Dim Diagnosis].[Diagnosis_Key].&amp;[8_6919]" c="8_6919"/>
        <s v="[Dim Diagnosis].[Diagnosis_Key].&amp;[8_6921]" c="8_6921"/>
        <s v="[Dim Diagnosis].[Diagnosis_Key].&amp;[8_6608]" c="8_6608"/>
        <s v="[Dim Diagnosis].[Diagnosis_Key].&amp;[8_6604]" c="8_6604"/>
        <s v="[Dim Diagnosis].[Diagnosis_Key].&amp;[8_6607]" c="8_6607"/>
        <s v="[Dim Diagnosis].[Diagnosis_Key].&amp;[8_6606]" c="8_6606"/>
        <s v="[Dim Diagnosis].[Diagnosis_Key].&amp;[8_6970]" c="8_6970"/>
        <s v="[Dim Diagnosis].[Diagnosis_Key].&amp;[8_6973]" c="8_6973"/>
        <s v="[Dim Diagnosis].[Diagnosis_Key].&amp;[8_6972]" c="8_6972"/>
        <s v="[Dim Diagnosis].[Diagnosis_Key].&amp;[8_6974]" c="8_6974"/>
        <s v="[Dim Diagnosis].[Diagnosis_Key].&amp;[8_6979]" c="8_6979"/>
        <s v="[Dim Diagnosis].[Diagnosis_Key].&amp;[8_6980]" c="8_6980"/>
        <s v="[Dim Diagnosis].[Diagnosis_Key].&amp;[8_6459]" c="8_6459"/>
        <s v="[Dim Diagnosis].[Diagnosis_Key].&amp;[8_6467]" c="8_6467"/>
        <s v="[Dim Diagnosis].[Diagnosis_Key].&amp;[8_6464]" c="8_6464"/>
        <s v="[Dim Diagnosis].[Diagnosis_Key].&amp;[8_6466]" c="8_6466"/>
        <s v="[Dim Diagnosis].[Diagnosis_Key].&amp;[8_6469]" c="8_6469"/>
        <s v="[Dim Diagnosis].[Diagnosis_Key].&amp;[8_6468]" c="8_6468"/>
        <s v="[Dim Diagnosis].[Diagnosis_Key].&amp;[8_6461]" c="8_6461"/>
        <s v="[Dim Diagnosis].[Diagnosis_Key].&amp;[8_6460]" c="8_6460"/>
        <s v="[Dim Diagnosis].[Diagnosis_Key].&amp;[8_6462]" c="8_6462"/>
        <s v="[Dim Diagnosis].[Diagnosis_Key].&amp;[8_28018]" c="8_28018"/>
        <s v="[Dim Diagnosis].[Diagnosis_Key].&amp;[8_6589]" c="8_6589"/>
        <s v="[Dim Diagnosis].[Diagnosis_Key].&amp;[8_6377]" c="8_6377"/>
        <s v="[Dim Diagnosis].[Diagnosis_Key].&amp;[8_6379]" c="8_6379"/>
        <s v="[Dim Diagnosis].[Diagnosis_Key].&amp;[8_6378]" c="8_6378"/>
        <s v="[Dim Diagnosis].[Diagnosis_Key].&amp;[8_6333]" c="8_6333"/>
        <s v="[Dim Diagnosis].[Diagnosis_Key].&amp;[8_6340]" c="8_6340"/>
        <s v="[Dim Diagnosis].[Diagnosis_Key].&amp;[8_6339]" c="8_6339"/>
        <s v="[Dim Diagnosis].[Diagnosis_Key].&amp;[8_6335]" c="8_6335"/>
        <s v="[Dim Diagnosis].[Diagnosis_Key].&amp;[8_6343]" c="8_6343"/>
        <s v="[Dim Diagnosis].[Diagnosis_Key].&amp;[8_5252]" c="8_5252"/>
        <s v="[Dim Diagnosis].[Diagnosis_Key].&amp;[8_5248]" c="8_5248"/>
        <s v="[Dim Diagnosis].[Diagnosis_Key].&amp;[8_5249]" c="8_5249"/>
        <s v="[Dim Diagnosis].[Diagnosis_Key].&amp;[8_5250]" c="8_5250"/>
        <s v="[Dim Diagnosis].[Diagnosis_Key].&amp;[8_5246]" c="8_5246"/>
        <s v="[Dim Diagnosis].[Diagnosis_Key].&amp;[8_5245]" c="8_5245"/>
        <s v="[Dim Diagnosis].[Diagnosis_Key].&amp;[8_6586]" c="8_6586"/>
        <s v="[Dim Diagnosis].[Diagnosis_Key].&amp;[8_6850]" c="8_6850"/>
        <s v="[Dim Diagnosis].[Diagnosis_Key].&amp;[8_6223]" c="8_6223"/>
        <s v="[Dim Diagnosis].[Diagnosis_Key].&amp;[8_6231]" c="8_6231"/>
        <s v="[Dim Diagnosis].[Diagnosis_Key].&amp;[8_6228]" c="8_6228"/>
        <s v="[Dim Diagnosis].[Diagnosis_Key].&amp;[8_6232]" c="8_6232"/>
        <s v="[Dim Diagnosis].[Diagnosis_Key].&amp;[8_6229]" c="8_6229"/>
        <s v="[Dim Diagnosis].[Diagnosis_Key].&amp;[8_6233]" c="8_6233"/>
        <s v="[Dim Diagnosis].[Diagnosis_Key].&amp;[8_6584]" c="8_6584"/>
        <s v="[Dim Diagnosis].[Diagnosis_Key].&amp;[8_6927]" c="8_6927"/>
        <s v="[Dim Diagnosis].[Diagnosis_Key].&amp;[8_6894]" c="8_6894"/>
        <s v="[Dim Diagnosis].[Diagnosis_Key].&amp;[8_5449]" c="8_5449"/>
        <s v="[Dim Diagnosis].[Diagnosis_Key].&amp;[8_7069]" c="8_7069"/>
        <s v="[Dim Diagnosis].[Diagnosis_Key].&amp;[8_7077]" c="8_7077"/>
        <s v="[Dim Diagnosis].[Diagnosis_Key].&amp;[8_7078]" c="8_7078"/>
        <s v="[Dim Diagnosis].[Diagnosis_Key].&amp;[8_6930]" c="8_6930"/>
        <s v="[Dim Diagnosis].[Diagnosis_Key].&amp;[8_6923]" c="8_6923"/>
        <s v="[Dim Diagnosis].[Diagnosis_Key].&amp;[8_6210]" c="8_6210"/>
        <s v="[Dim Diagnosis].[Diagnosis_Key].&amp;[8_6798]" c="8_6798"/>
        <s v="[Dim Diagnosis].[Diagnosis_Key].&amp;[8_6806]" c="8_6806"/>
        <s v="[Dim Diagnosis].[Diagnosis_Key].&amp;[8_6948]" c="8_6948"/>
        <s v="[Dim Diagnosis].[Diagnosis_Key].&amp;[8_6951]" c="8_6951"/>
        <s v="[Dim Diagnosis].[Diagnosis_Key].&amp;[8_6950]" c="8_6950"/>
        <s v="[Dim Diagnosis].[Diagnosis_Key].&amp;[8_6949]" c="8_6949"/>
        <s v="[Dim Diagnosis].[Diagnosis_Key].&amp;[8_6953]" c="8_6953"/>
        <s v="[Dim Diagnosis].[Diagnosis_Key].&amp;[8_6937]" c="8_6937"/>
        <s v="[Dim Diagnosis].[Diagnosis_Key].&amp;[8_6940]" c="8_6940"/>
        <s v="[Dim Diagnosis].[Diagnosis_Key].&amp;[8_6939]" c="8_6939"/>
        <s v="[Dim Diagnosis].[Diagnosis_Key].&amp;[8_6938]" c="8_6938"/>
        <s v="[Dim Diagnosis].[Diagnosis_Key].&amp;[8_6947]" c="8_6947"/>
        <s v="[Dim Diagnosis].[Diagnosis_Key].&amp;[8_6981]" c="8_6981"/>
        <s v="[Dim Diagnosis].[Diagnosis_Key].&amp;[8_6984]" c="8_6984"/>
        <s v="[Dim Diagnosis].[Diagnosis_Key].&amp;[8_6983]" c="8_6983"/>
        <s v="[Dim Diagnosis].[Diagnosis_Key].&amp;[8_6982]" c="8_6982"/>
        <s v="[Dim Diagnosis].[Diagnosis_Key].&amp;[8_6991]" c="8_6991"/>
        <s v="[Dim Diagnosis].[Diagnosis_Key].&amp;[8_6399]" c="8_6399"/>
        <s v="[Dim Diagnosis].[Diagnosis_Key].&amp;[8_6407]" c="8_6407"/>
        <s v="[Dim Diagnosis].[Diagnosis_Key].&amp;[8_6403]" c="8_6403"/>
        <s v="[Dim Diagnosis].[Diagnosis_Key].&amp;[8_6404]" c="8_6404"/>
        <s v="[Dim Diagnosis].[Diagnosis_Key].&amp;[8_6406]" c="8_6406"/>
        <s v="[Dim Diagnosis].[Diagnosis_Key].&amp;[8_6400]" c="8_6400"/>
        <s v="[Dim Diagnosis].[Diagnosis_Key].&amp;[8_6408]" c="8_6408"/>
        <s v="[Dim Diagnosis].[Diagnosis_Key].&amp;[8_6405]" c="8_6405"/>
        <s v="[Dim Diagnosis].[Diagnosis_Key].&amp;[8_6401]" c="8_6401"/>
        <s v="[Dim Diagnosis].[Diagnosis_Key].&amp;[8_6409]" c="8_6409"/>
        <s v="[Dim Diagnosis].[Diagnosis_Key].&amp;[8_6402]" c="8_6402"/>
        <s v="[Dim Diagnosis].[Diagnosis_Key].&amp;[8_6412]" c="8_6412"/>
        <s v="[Dim Diagnosis].[Diagnosis_Key].&amp;[8_7036]" c="8_7036"/>
        <s v="[Dim Diagnosis].[Diagnosis_Key].&amp;[8_7044]" c="8_7044"/>
        <s v="[Dim Diagnosis].[Diagnosis_Key].&amp;[8_7040]" c="8_7040"/>
        <s v="[Dim Diagnosis].[Diagnosis_Key].&amp;[8_7041]" c="8_7041"/>
        <s v="[Dim Diagnosis].[Diagnosis_Key].&amp;[8_7043]" c="8_7043"/>
        <s v="[Dim Diagnosis].[Diagnosis_Key].&amp;[8_7037]" c="8_7037"/>
        <s v="[Dim Diagnosis].[Diagnosis_Key].&amp;[8_7045]" c="8_7045"/>
        <s v="[Dim Diagnosis].[Diagnosis_Key].&amp;[8_7038]" c="8_7038"/>
        <s v="[Dim Diagnosis].[Diagnosis_Key].&amp;[8_7039]" c="8_7039"/>
        <s v="[Dim Diagnosis].[Diagnosis_Key].&amp;[8_18597]" c="8_18597"/>
        <s v="[Dim Diagnosis].[Diagnosis_Key].&amp;[8_6245]" c="8_6245"/>
        <s v="[Dim Diagnosis].[Diagnosis_Key].&amp;[8_6861]" c="8_6861"/>
        <s v="[Dim Diagnosis].[Diagnosis_Key].&amp;[8_6853]" c="8_6853"/>
        <s v="[Dim Diagnosis].[Diagnosis_Key].&amp;[8_7047]" c="8_7047"/>
        <s v="[Dim Diagnosis].[Diagnosis_Key].&amp;[8_7055]" c="8_7055"/>
        <s v="[Dim Diagnosis].[Diagnosis_Key].&amp;[8_7051]" c="8_7051"/>
        <s v="[Dim Diagnosis].[Diagnosis_Key].&amp;[8_7052]" c="8_7052"/>
        <s v="[Dim Diagnosis].[Diagnosis_Key].&amp;[8_7054]" c="8_7054"/>
        <s v="[Dim Diagnosis].[Diagnosis_Key].&amp;[8_7048]" c="8_7048"/>
        <s v="[Dim Diagnosis].[Diagnosis_Key].&amp;[8_7056]" c="8_7056"/>
        <s v="[Dim Diagnosis].[Diagnosis_Key].&amp;[8_7053]" c="8_7053"/>
        <s v="[Dim Diagnosis].[Diagnosis_Key].&amp;[8_7049]" c="8_7049"/>
        <s v="[Dim Diagnosis].[Diagnosis_Key].&amp;[8_7057]" c="8_7057"/>
        <s v="[Dim Diagnosis].[Diagnosis_Key].&amp;[8_7050]" c="8_7050"/>
        <s v="[Dim Diagnosis].[Diagnosis_Key].&amp;[8_6820]" c="8_6820"/>
        <s v="[Dim Diagnosis].[Diagnosis_Key].&amp;[8_6828]" c="8_6828"/>
        <s v="[Dim Diagnosis].[Diagnosis_Key].&amp;[8_6825]" c="8_6825"/>
        <s v="[Dim Diagnosis].[Diagnosis_Key].&amp;[8_6364]" c="8_6364"/>
        <s v="[Dim Diagnosis].[Diagnosis_Key].&amp;[8_6611]" c="8_6611"/>
        <s v="[Dim Diagnosis].[Diagnosis_Key].&amp;[8_6614]" c="8_6614"/>
        <s v="[Dim Diagnosis].[Diagnosis_Key].&amp;[8_6613]" c="8_6613"/>
        <s v="[Dim Diagnosis].[Diagnosis_Key].&amp;[8_6612]" c="8_6612"/>
        <s v="[Dim Diagnosis].[Diagnosis_Key].&amp;[8_6615]" c="8_6615"/>
        <s v="[Dim Diagnosis].[Diagnosis_Key].&amp;[8_6620]" c="8_6620"/>
        <s v="[Dim Diagnosis].[Diagnosis_Key].&amp;[8_5392]" c="8_5392"/>
        <s v="[Dim Diagnosis].[Diagnosis_Key].&amp;[8_5388]" c="8_5388"/>
        <s v="[Dim Diagnosis].[Diagnosis_Key].&amp;[8_5389]" c="8_5389"/>
        <s v="[Dim Diagnosis].[Diagnosis_Key].&amp;[8_5391]" c="8_5391"/>
        <s v="[Dim Diagnosis].[Diagnosis_Key].&amp;[8_5386]" c="8_5386"/>
        <s v="[Dim Diagnosis].[Diagnosis_Key].&amp;[8_5385]" c="8_5385"/>
        <s v="[Dim Diagnosis].[Diagnosis_Key].&amp;[8_10008]" c="8_10008"/>
        <s v="[Dim Diagnosis].[Diagnosis_Key].&amp;[8_6732]" c="8_6732"/>
        <s v="[Dim Diagnosis].[Diagnosis_Key].&amp;[8_6739]" c="8_6739"/>
        <s v="[Dim Diagnosis].[Diagnosis_Key].&amp;[8_6741]" c="8_6741"/>
        <s v="[Dim Diagnosis].[Diagnosis_Key].&amp;[8_6625]" c="8_6625"/>
        <s v="[Dim Diagnosis].[Diagnosis_Key].&amp;[8_6666]" c="8_6666"/>
        <s v="[Dim Diagnosis].[Diagnosis_Key].&amp;[8_6669]" c="8_6669"/>
        <s v="[Dim Diagnosis].[Diagnosis_Key].&amp;[8_6668]" c="8_6668"/>
        <s v="[Dim Diagnosis].[Diagnosis_Key].&amp;[8_6675]" c="8_6675"/>
        <s v="[Dim Diagnosis].[Diagnosis_Key].&amp;[8_6676]" c="8_6676"/>
        <s v="[Dim Diagnosis].[Diagnosis_Key].&amp;[8_6644]" c="8_6644"/>
        <s v="[Dim Diagnosis].[Diagnosis_Key].&amp;[8_6756]" c="8_6756"/>
        <s v="[Dim Diagnosis].[Diagnosis_Key].&amp;[8_6757]" c="8_6757"/>
        <s v="[Dim Diagnosis].[Diagnosis_Key].&amp;[8_15258]" c="8_15258"/>
        <s v="[Dim Diagnosis].[Diagnosis_Key].&amp;[8_6300]" c="8_6300"/>
        <s v="[Dim Diagnosis].[Diagnosis_Key].&amp;[8_6581]" c="8_6581"/>
        <s v="[Dim Diagnosis].[Diagnosis_Key].&amp;[8_18598]" c="8_18598"/>
        <s v="[Dim Diagnosis].[Diagnosis_Key].&amp;[8_18600]" c="8_18600"/>
        <s v="[Dim Diagnosis].[Diagnosis_Key].&amp;[8_6588]" c="8_6588"/>
        <s v="[Dim Diagnosis].[Diagnosis_Key].&amp;[8_6992]" c="8_6992"/>
        <s v="[Dim Diagnosis].[Diagnosis_Key].&amp;[8_6456]" c="8_6456"/>
        <s v="[Dim Diagnosis].[Diagnosis_Key].&amp;[8_6457]" c="8_6457"/>
        <s v="[Dim Diagnosis].[Diagnosis_Key].&amp;[8_6234]" c="8_6234"/>
        <s v="[Dim Diagnosis].[Diagnosis_Key].&amp;[8_6243]" c="8_6243"/>
        <s v="[Dim Diagnosis].[Diagnosis_Key].&amp;[8_6236]" c="8_6236"/>
        <s v="[Dim Diagnosis].[Diagnosis_Key].&amp;[8_6235]" c="8_6235"/>
        <s v="[Dim Diagnosis].[Diagnosis_Key].&amp;[8_6350]" c="8_6350"/>
        <s v="[Dim Diagnosis].[Diagnosis_Key].&amp;[8_6678]" c="8_6678"/>
        <s v="[Dim Diagnosis].[Diagnosis_Key].&amp;[8_28023]" c="8_28023"/>
        <s v="[Dim Diagnosis].[Diagnosis_Key].&amp;[8_6410]" c="8_6410"/>
        <s v="[Dim Diagnosis].[Diagnosis_Key].&amp;[8_6415]" c="8_6415"/>
        <s v="[Dim Diagnosis].[Diagnosis_Key].&amp;[8_6416]" c="8_6416"/>
        <s v="[Dim Diagnosis].[Diagnosis_Key].&amp;[8_6585]" c="8_6585"/>
        <s v="[Dim Diagnosis].[Diagnosis_Key].&amp;[8_7107]" c="8_7107"/>
        <s v="[Dim Diagnosis].[Diagnosis_Key].&amp;[8_18550]" c="8_18550"/>
        <s v="[Dim Diagnosis].[Diagnosis_Key].&amp;[8_6492]" c="8_6492"/>
        <s v="[Dim Diagnosis].[Diagnosis_Key].&amp;[8_6500]" c="8_6500"/>
        <s v="[Dim Diagnosis].[Diagnosis_Key].&amp;[8_6496]" c="8_6496"/>
        <s v="[Dim Diagnosis].[Diagnosis_Key].&amp;[8_6497]" c="8_6497"/>
        <s v="[Dim Diagnosis].[Diagnosis_Key].&amp;[8_6499]" c="8_6499"/>
        <s v="[Dim Diagnosis].[Diagnosis_Key].&amp;[8_6501]" c="8_6501"/>
        <s v="[Dim Diagnosis].[Diagnosis_Key].&amp;[8_6498]" c="8_6498"/>
        <s v="[Dim Diagnosis].[Diagnosis_Key].&amp;[8_6494]" c="8_6494"/>
        <s v="[Dim Diagnosis].[Diagnosis_Key].&amp;[8_6493]" c="8_6493"/>
        <s v="[Dim Diagnosis].[Diagnosis_Key].&amp;[8_6495]" c="8_6495"/>
        <s v="[Dim Diagnosis].[Diagnosis_Key].&amp;[8_7091]" c="8_7091"/>
        <s v="[Dim Diagnosis].[Diagnosis_Key].&amp;[8_7099]" c="8_7099"/>
        <s v="[Dim Diagnosis].[Diagnosis_Key].&amp;[8_7095]" c="8_7095"/>
        <s v="[Dim Diagnosis].[Diagnosis_Key].&amp;[8_7096]" c="8_7096"/>
        <s v="[Dim Diagnosis].[Diagnosis_Key].&amp;[8_7098]" c="8_7098"/>
        <s v="[Dim Diagnosis].[Diagnosis_Key].&amp;[8_7092]" c="8_7092"/>
        <s v="[Dim Diagnosis].[Diagnosis_Key].&amp;[8_7093]" c="8_7093"/>
        <s v="[Dim Diagnosis].[Diagnosis_Key].&amp;[8_7101]" c="8_7101"/>
        <s v="[Dim Diagnosis].[Diagnosis_Key].&amp;[8_7094]" c="8_7094"/>
        <s v="[Dim Diagnosis].[Diagnosis_Key].&amp;[8_6788]" c="8_6788"/>
        <s v="[Dim Diagnosis].[Diagnosis_Key].&amp;[8_6790]" c="8_6790"/>
        <s v="[Dim Diagnosis].[Diagnosis_Key].&amp;[8_6787]" c="8_6787"/>
        <s v="[Dim Diagnosis].[Diagnosis_Key].&amp;[8_6932]" c="8_6932"/>
        <s v="[Dim Diagnosis].[Diagnosis_Key].&amp;[8_6959]" c="8_6959"/>
        <s v="[Dim Diagnosis].[Diagnosis_Key].&amp;[8_6964]" c="8_6964"/>
        <s v="[Dim Diagnosis].[Diagnosis_Key].&amp;[8_6969]" c="8_6969"/>
        <s v="[Dim Diagnosis].[Diagnosis_Key].&amp;[8_6961]" c="8_6961"/>
        <s v="[Dim Diagnosis].[Diagnosis_Key].&amp;[8_6960]" c="8_6960"/>
        <s v="[Dim Diagnosis].[Diagnosis_Key].&amp;[8_6934]" c="8_6934"/>
        <s v="[Dim Diagnosis].[Diagnosis_Key].&amp;[8_6810]" c="8_6810"/>
        <s v="[Dim Diagnosis].[Diagnosis_Key].&amp;[8_6811]" c="8_6811"/>
        <s v="[Dim Diagnosis].[Diagnosis_Key].&amp;[8_6812]" c="8_6812"/>
        <s v="[Dim Diagnosis].[Diagnosis_Key].&amp;[8_6813]" c="8_6813"/>
        <s v="[Dim Diagnosis].[Diagnosis_Key].&amp;[8_6815]" c="8_6815"/>
        <s v="[Dim Diagnosis].[Diagnosis_Key].&amp;[8_6817]" c="8_6817"/>
        <s v="[Dim Diagnosis].[Diagnosis_Key].&amp;[8_6809]" c="8_6809"/>
        <s v="[Dim Diagnosis].[Diagnosis_Key].&amp;[8_5445]" c="8_5445"/>
        <s v="[Dim Diagnosis].[Diagnosis_Key].&amp;[8_6633]" c="8_6633"/>
        <s v="[Dim Diagnosis].[Diagnosis_Key].&amp;[8_6636]" c="8_6636"/>
        <s v="[Dim Diagnosis].[Diagnosis_Key].&amp;[8_6635]" c="8_6635"/>
        <s v="[Dim Diagnosis].[Diagnosis_Key].&amp;[8_6640]" c="8_6640"/>
        <s v="[Dim Diagnosis].[Diagnosis_Key].&amp;[8_6831]" c="8_6831"/>
        <s v="[Dim Diagnosis].[Diagnosis_Key].&amp;[8_6837]" c="8_6837"/>
        <s v="[Dim Diagnosis].[Diagnosis_Key].&amp;[8_6482]" c="8_6482"/>
        <s v="[Dim Diagnosis].[Diagnosis_Key].&amp;[8_6481]" c="8_6481"/>
        <s v="[Dim Diagnosis].[Diagnosis_Key].&amp;[8_7080]" c="8_7080"/>
        <s v="[Dim Diagnosis].[Diagnosis_Key].&amp;[8_7088]" c="8_7088"/>
        <s v="[Dim Diagnosis].[Diagnosis_Key].&amp;[8_7085]" c="8_7085"/>
        <s v="[Dim Diagnosis].[Diagnosis_Key].&amp;[8_7086]" c="8_7086"/>
        <s v="[Dim Diagnosis].[Diagnosis_Key].&amp;[8_7090]" c="8_7090"/>
        <s v="[Dim Diagnosis].[Diagnosis_Key].&amp;[8_6413]" c="8_6413"/>
        <s v="[Dim Diagnosis].[Diagnosis_Key].&amp;[8_7025]" c="8_7025"/>
        <s v="[Dim Diagnosis].[Diagnosis_Key].&amp;[8_7033]" c="8_7033"/>
        <s v="[Dim Diagnosis].[Diagnosis_Key].&amp;[8_7026]" c="8_7026"/>
        <s v="[Dim Diagnosis].[Diagnosis_Key].&amp;[8_7034]" c="8_7034"/>
        <s v="[Dim Diagnosis].[Diagnosis_Key].&amp;[8_7027]" c="8_7027"/>
        <s v="[Dim Diagnosis].[Diagnosis_Key].&amp;[8_6920]" c="8_6920"/>
        <s v="[Dim Diagnosis].[Diagnosis_Key].&amp;[8_6334]" c="8_6334"/>
        <s v="[Dim Diagnosis].[Diagnosis_Key].&amp;[8_6580]" c="8_6580"/>
        <s v="[Dim Diagnosis].[Diagnosis_Key].&amp;[8_28022]" c="8_28022"/>
        <s v="[Dim Diagnosis].[Diagnosis_Key].&amp;[8_7113]" c="8_7113"/>
        <s v="[Dim Diagnosis].[Diagnosis_Key].&amp;[8_6536]" c="8_6536"/>
        <s v="[Dim Diagnosis].[Diagnosis_Key].&amp;[8_6544]" c="8_6544"/>
        <s v="[Dim Diagnosis].[Diagnosis_Key].&amp;[8_6540]" c="8_6540"/>
        <s v="[Dim Diagnosis].[Diagnosis_Key].&amp;[8_6541]" c="8_6541"/>
        <s v="[Dim Diagnosis].[Diagnosis_Key].&amp;[8_6546]" c="8_6546"/>
        <s v="[Dim Diagnosis].[Diagnosis_Key].&amp;[8_6545]" c="8_6545"/>
        <s v="[Dim Diagnosis].[Diagnosis_Key].&amp;[8_6537]" c="8_6537"/>
        <s v="[Dim Diagnosis].[Diagnosis_Key].&amp;[8_6547]" c="8_6547"/>
        <s v="[Dim Diagnosis].[Diagnosis_Key].&amp;[8_6554]" c="8_6554"/>
        <s v="[Dim Diagnosis].[Diagnosis_Key].&amp;[8_6548]" c="8_6548"/>
        <s v="[Dim Diagnosis].[Diagnosis_Key].&amp;[8_6550]" c="8_6550"/>
        <s v="[Dim Diagnosis].[Diagnosis_Key].&amp;[8_6558]" c="8_6558"/>
        <s v="[Dim Diagnosis].[Diagnosis_Key].&amp;[8_6566]" c="8_6566"/>
        <s v="[Dim Diagnosis].[Diagnosis_Key].&amp;[8_6559]" c="8_6559"/>
        <s v="[Dim Diagnosis].[Diagnosis_Key].&amp;[8_28019]" c="8_28019"/>
        <s v="[Dim Diagnosis].[Diagnosis_Key].&amp;[8_6569]" c="8_6569"/>
        <s v="[Dim Diagnosis].[Diagnosis_Key].&amp;[8_6576]" c="8_6576"/>
        <s v="[Dim Diagnosis].[Diagnosis_Key].&amp;[8_6721]" c="8_6721"/>
        <s v="[Dim Diagnosis].[Diagnosis_Key].&amp;[8_6724]" c="8_6724"/>
        <s v="[Dim Diagnosis].[Diagnosis_Key].&amp;[8_6582]" c="8_6582"/>
        <s v="[Dim Diagnosis].[Diagnosis_Key].&amp;[8_24668]" c="8_24668"/>
        <s v="[Dim Diagnosis].[Diagnosis_Key].&amp;[8_6503]" c="8_6503"/>
        <s v="[Dim Diagnosis].[Diagnosis_Key].&amp;[8_6583]" c="8_6583"/>
        <s v="[Dim Diagnosis].[Diagnosis_Key].&amp;[8_6470]" c="8_6470"/>
        <s v="[Dim Diagnosis].[Diagnosis_Key].&amp;[8_6471]" c="8_6471"/>
        <s v="[Dim Diagnosis].[Diagnosis_Key].&amp;[8_6474]" c="8_6474"/>
        <s v="[Dim Diagnosis].[Diagnosis_Key].&amp;[8_6475]" c="8_6475"/>
        <s v="[Dim Diagnosis].[Diagnosis_Key].&amp;[8_6472]" c="8_6472"/>
        <s v="[Dim Diagnosis].[Diagnosis_Key].&amp;[8_6480]" c="8_6480"/>
        <s v="[Dim Diagnosis].[Diagnosis_Key].&amp;[8_6473]" c="8_6473"/>
        <s v="[Dim Diagnosis].[Diagnosis_Key].&amp;[8_6655]" c="8_6655"/>
        <s v="[Dim Diagnosis].[Diagnosis_Key].&amp;[8_6658]" c="8_6658"/>
        <s v="[Dim Diagnosis].[Diagnosis_Key].&amp;[8_6657]" c="8_6657"/>
        <s v="[Dim Diagnosis].[Diagnosis_Key].&amp;[8_6656]" c="8_6656"/>
        <s v="[Dim Diagnosis].[Diagnosis_Key].&amp;[8_6665]" c="8_6665"/>
        <s v="[Dim Diagnosis].[Diagnosis_Key].&amp;[8_6331]" c="8_6331"/>
        <s v="[Dim Diagnosis].[Diagnosis_Key].&amp;[8_6422]" c="8_6422"/>
        <s v="[Dim Diagnosis].[Diagnosis_Key].&amp;[8_6431]" c="8_6431"/>
        <s v="[Dim Diagnosis].[Diagnosis_Key].&amp;[8_6250]" c="8_6250"/>
        <s v="[Dim Diagnosis].[Diagnosis_Key].&amp;[8_6254]" c="8_6254"/>
        <s v="[Dim Diagnosis].[Diagnosis_Key].&amp;[8_6247]" c="8_6247"/>
        <s v="[Dim Diagnosis].[Diagnosis_Key].&amp;[8_6255]" c="8_6255"/>
        <s v="[Dim Diagnosis].[Diagnosis_Key].&amp;[8_7121]" c="8_7121"/>
        <s v="[Dim Diagnosis].[Diagnosis_Key].&amp;[8_6511]" c="8_6511"/>
        <s v="[Dim Diagnosis].[Diagnosis_Key].&amp;[8_6507]" c="8_6507"/>
        <s v="[Dim Diagnosis].[Diagnosis_Key].&amp;[8_6508]" c="8_6508"/>
        <s v="[Dim Diagnosis].[Diagnosis_Key].&amp;[8_6510]" c="8_6510"/>
        <s v="[Dim Diagnosis].[Diagnosis_Key].&amp;[8_6512]" c="8_6512"/>
        <s v="[Dim Diagnosis].[Diagnosis_Key].&amp;[8_6505]" c="8_6505"/>
        <s v="[Dim Diagnosis].[Diagnosis_Key].&amp;[8_5279]" c="8_5279"/>
        <s v="[Dim Diagnosis].[Diagnosis_Key].&amp;[8_5277]" c="8_5277"/>
        <s v="[Dim Diagnosis].[Diagnosis_Key].&amp;[8_5275]" c="8_5275"/>
        <s v="[Dim Diagnosis].[Diagnosis_Key].&amp;[8_4674]" c="8_4674"/>
        <s v="[Dim Diagnosis].[Diagnosis_Key].&amp;[8_5056]" c="8_5056"/>
        <s v="[Dim Diagnosis].[Diagnosis_Key].&amp;[8_5064]" c="8_5064"/>
        <s v="[Dim Diagnosis].[Diagnosis_Key].&amp;[8_5063]" c="8_5063"/>
        <s v="[Dim Diagnosis].[Diagnosis_Key].&amp;[8_4703]" c="8_4703"/>
        <s v="[Dim Diagnosis].[Diagnosis_Key].&amp;[8_4708]" c="8_4708"/>
        <s v="[Dim Diagnosis].[Diagnosis_Key].&amp;[8_4713]" c="8_4713"/>
        <s v="[Dim Diagnosis].[Diagnosis_Key].&amp;[8_5069]" c="8_5069"/>
        <s v="[Dim Diagnosis].[Diagnosis_Key].&amp;[8_9999]" c="8_9999"/>
        <s v="[Dim Diagnosis].[Diagnosis_Key].&amp;[8_5362]" c="8_5362"/>
        <s v="[Dim Diagnosis].[Diagnosis_Key].&amp;[8_5358]" c="8_5358"/>
        <s v="[Dim Diagnosis].[Diagnosis_Key].&amp;[8_5359]" c="8_5359"/>
        <s v="[Dim Diagnosis].[Diagnosis_Key].&amp;[8_5361]" c="8_5361"/>
        <s v="[Dim Diagnosis].[Diagnosis_Key].&amp;[8_5360]" c="8_5360"/>
        <s v="[Dim Diagnosis].[Diagnosis_Key].&amp;[8_5356]" c="8_5356"/>
        <s v="[Dim Diagnosis].[Diagnosis_Key].&amp;[8_5364]" c="8_5364"/>
        <s v="[Dim Diagnosis].[Diagnosis_Key].&amp;[8_5357]" c="8_5357"/>
        <s v="[Dim Diagnosis].[Diagnosis_Key].&amp;[8_5363]" c="8_5363"/>
        <s v="[Dim Diagnosis].[Diagnosis_Key].&amp;[8_5355]" c="8_5355"/>
        <s v="[Dim Diagnosis].[Diagnosis_Key].&amp;[8_5335]" c="8_5335"/>
        <s v="[Dim Diagnosis].[Diagnosis_Key].&amp;[8_5067]" c="8_5067"/>
        <s v="[Dim Diagnosis].[Diagnosis_Key].&amp;[8_5321]" c="8_5321"/>
        <s v="[Dim Diagnosis].[Diagnosis_Key].&amp;[8_5226]" c="8_5226"/>
        <s v="[Dim Diagnosis].[Diagnosis_Key].&amp;[8_5034]" c="8_5034"/>
        <s v="[Dim Diagnosis].[Diagnosis_Key].&amp;[8_5041]" c="8_5041"/>
        <s v="[Dim Diagnosis].[Diagnosis_Key].&amp;[8_5073]" c="8_5073"/>
        <s v="[Dim Diagnosis].[Diagnosis_Key].&amp;[8_17207]" c="8_17207"/>
        <s v="[Dim Diagnosis].[Diagnosis_Key].&amp;[8_5352]" c="8_5352"/>
        <s v="[Dim Diagnosis].[Diagnosis_Key].&amp;[8_5349]" c="8_5349"/>
        <s v="[Dim Diagnosis].[Diagnosis_Key].&amp;[8_5351]" c="8_5351"/>
        <s v="[Dim Diagnosis].[Diagnosis_Key].&amp;[8_5346]" c="8_5346"/>
        <s v="[Dim Diagnosis].[Diagnosis_Key].&amp;[8_5347]" c="8_5347"/>
        <s v="[Dim Diagnosis].[Diagnosis_Key].&amp;[8_5345]" c="8_5345"/>
        <s v="[Dim Diagnosis].[Diagnosis_Key].&amp;[8_4697]" c="8_4697"/>
        <s v="[Dim Diagnosis].[Diagnosis_Key].&amp;[8_4693]" c="8_4693"/>
        <s v="[Dim Diagnosis].[Diagnosis_Key].&amp;[8_15849]" c="8_15849"/>
        <s v="[Dim Diagnosis].[Diagnosis_Key].&amp;[8_5300]" c="8_5300"/>
        <s v="[Dim Diagnosis].[Diagnosis_Key].&amp;[8_5045]" c="8_5045"/>
        <s v="[Dim Diagnosis].[Diagnosis_Key].&amp;[8_5053]" c="8_5053"/>
        <s v="[Dim Diagnosis].[Diagnosis_Key].&amp;[8_5050]" c="8_5050"/>
        <s v="[Dim Diagnosis].[Diagnosis_Key].&amp;[8_5052]" c="8_5052"/>
        <s v="[Dim Diagnosis].[Diagnosis_Key].&amp;[8_5047]" c="8_5047"/>
        <s v="[Dim Diagnosis].[Diagnosis_Key].&amp;[8_5402]" c="8_5402"/>
        <s v="[Dim Diagnosis].[Diagnosis_Key].&amp;[8_5403]" c="8_5403"/>
        <s v="[Dim Diagnosis].[Diagnosis_Key].&amp;[8_5400]" c="8_5400"/>
        <s v="[Dim Diagnosis].[Diagnosis_Key].&amp;[8_5372]" c="8_5372"/>
        <s v="[Dim Diagnosis].[Diagnosis_Key].&amp;[8_5368]" c="8_5368"/>
        <s v="[Dim Diagnosis].[Diagnosis_Key].&amp;[8_5369]" c="8_5369"/>
        <s v="[Dim Diagnosis].[Diagnosis_Key].&amp;[8_5371]" c="8_5371"/>
        <s v="[Dim Diagnosis].[Diagnosis_Key].&amp;[8_5373]" c="8_5373"/>
        <s v="[Dim Diagnosis].[Diagnosis_Key].&amp;[8_5370]" c="8_5370"/>
        <s v="[Dim Diagnosis].[Diagnosis_Key].&amp;[8_5366]" c="8_5366"/>
        <s v="[Dim Diagnosis].[Diagnosis_Key].&amp;[8_5374]" c="8_5374"/>
        <s v="[Dim Diagnosis].[Diagnosis_Key].&amp;[8_5367]" c="8_5367"/>
        <s v="[Dim Diagnosis].[Diagnosis_Key].&amp;[8_5365]" c="8_5365"/>
        <s v="[Dim Diagnosis].[Diagnosis_Key].&amp;[8_4987]" c="8_4987"/>
        <s v="[Dim Diagnosis].[Diagnosis_Key].&amp;[8_5256]" c="8_5256"/>
        <s v="[Dim Diagnosis].[Diagnosis_Key].&amp;[8_5023]" c="8_5023"/>
        <s v="[Dim Diagnosis].[Diagnosis_Key].&amp;[8_5024]" c="8_5024"/>
        <s v="[Dim Diagnosis].[Diagnosis_Key].&amp;[8_5025]" c="8_5025"/>
        <s v="[Dim Diagnosis].[Diagnosis_Key].&amp;[8_5026]" c="8_5026"/>
        <s v="[Dim Diagnosis].[Diagnosis_Key].&amp;[8_5027]" c="8_5027"/>
        <s v="[Dim Diagnosis].[Diagnosis_Key].&amp;[8_5028]" c="8_5028"/>
        <s v="[Dim Diagnosis].[Diagnosis_Key].&amp;[8_5029]" c="8_5029"/>
        <s v="[Dim Diagnosis].[Diagnosis_Key].&amp;[8_5030]" c="8_5030"/>
        <s v="[Dim Diagnosis].[Diagnosis_Key].&amp;[8_5031]" c="8_5031"/>
        <s v="[Dim Diagnosis].[Diagnosis_Key].&amp;[8_5032]" c="8_5032"/>
        <s v="[Dim Diagnosis].[Diagnosis_Key].&amp;[8_5033]" c="8_5033"/>
        <s v="[Dim Diagnosis].[Diagnosis_Key].&amp;[8_22144]" c="8_22144"/>
        <s v="[Dim Diagnosis].[Diagnosis_Key].&amp;[8_5382]" c="8_5382"/>
        <s v="[Dim Diagnosis].[Diagnosis_Key].&amp;[8_5378]" c="8_5378"/>
        <s v="[Dim Diagnosis].[Diagnosis_Key].&amp;[8_5379]" c="8_5379"/>
        <s v="[Dim Diagnosis].[Diagnosis_Key].&amp;[8_5381]" c="8_5381"/>
        <s v="[Dim Diagnosis].[Diagnosis_Key].&amp;[8_5376]" c="8_5376"/>
        <s v="[Dim Diagnosis].[Diagnosis_Key].&amp;[8_5384]" c="8_5384"/>
        <s v="[Dim Diagnosis].[Diagnosis_Key].&amp;[8_5377]" c="8_5377"/>
        <s v="[Dim Diagnosis].[Diagnosis_Key].&amp;[8_5375]" c="8_5375"/>
        <s v="[Dim Diagnosis].[Diagnosis_Key].&amp;[8_5310]" c="8_5310"/>
        <s v="[Dim Diagnosis].[Diagnosis_Key].&amp;[8_5409]" c="8_5409"/>
        <s v="[Dim Diagnosis].[Diagnosis_Key].&amp;[8_5413]" c="8_5413"/>
        <s v="[Dim Diagnosis].[Diagnosis_Key].&amp;[8_5406]" c="8_5406"/>
        <s v="[Dim Diagnosis].[Diagnosis_Key].&amp;[8_5414]" c="8_5414"/>
        <s v="[Dim Diagnosis].[Diagnosis_Key].&amp;[8_4977]" c="8_4977"/>
        <s v="[Dim Diagnosis].[Diagnosis_Key].&amp;[8_4979]" c="8_4979"/>
        <s v="[Dim Diagnosis].[Diagnosis_Key].&amp;[8_4978]" c="8_4978"/>
        <s v="[Dim Diagnosis].[Diagnosis_Key].&amp;[8_4973]" c="8_4973"/>
        <s v="[Dim Diagnosis].[Diagnosis_Key].&amp;[8_5914]" c="8_5914"/>
        <s v="[Dim Diagnosis].[Diagnosis_Key].&amp;[8_7146]" c="8_7146"/>
        <s v="[Dim Diagnosis].[Diagnosis_Key].&amp;[8_7154]" c="8_7154"/>
        <s v="[Dim Diagnosis].[Diagnosis_Key].&amp;[8_18593]" c="8_18593"/>
        <s v="[Dim Diagnosis].[Diagnosis_Key].&amp;[8_7190]" c="8_7190"/>
        <s v="[Dim Diagnosis].[Diagnosis_Key].&amp;[8_7476]" c="8_7476"/>
        <s v="[Dim Diagnosis].[Diagnosis_Key].&amp;[8_7124]" c="8_7124"/>
        <s v="[Dim Diagnosis].[Diagnosis_Key].&amp;[8_7128]" c="8_7128"/>
        <s v="[Dim Diagnosis].[Diagnosis_Key].&amp;[8_7125]" c="8_7125"/>
        <s v="[Dim Diagnosis].[Diagnosis_Key].&amp;[8_7465]" c="8_7465"/>
        <s v="[Dim Diagnosis].[Diagnosis_Key].&amp;[8_7470]" c="8_7470"/>
        <s v="[Dim Diagnosis].[Diagnosis_Key].&amp;[8_7472]" c="8_7472"/>
        <s v="[Dim Diagnosis].[Diagnosis_Key].&amp;[8_7474]" c="8_7474"/>
        <s v="[Dim Diagnosis].[Diagnosis_Key].&amp;[8_7209]" c="8_7209"/>
        <s v="[Dim Diagnosis].[Diagnosis_Key].&amp;[8_5724]" c="8_5724"/>
        <s v="[Dim Diagnosis].[Diagnosis_Key].&amp;[8_5720]" c="8_5720"/>
        <s v="[Dim Diagnosis].[Diagnosis_Key].&amp;[8_5721]" c="8_5721"/>
        <s v="[Dim Diagnosis].[Diagnosis_Key].&amp;[8_5725]" c="8_5725"/>
        <s v="[Dim Diagnosis].[Diagnosis_Key].&amp;[8_5718]" c="8_5718"/>
        <s v="[Dim Diagnosis].[Diagnosis_Key].&amp;[8_5723]" c="8_5723"/>
        <s v="[Dim Diagnosis].[Diagnosis_Key].&amp;[8_5727]" c="8_5727"/>
        <s v="[Dim Diagnosis].[Diagnosis_Key].&amp;[8_6023]" c="8_6023"/>
        <s v="[Dim Diagnosis].[Diagnosis_Key].&amp;[8_6024]" c="8_6024"/>
        <s v="[Dim Diagnosis].[Diagnosis_Key].&amp;[8_6028]" c="8_6028"/>
        <s v="[Dim Diagnosis].[Diagnosis_Key].&amp;[8_28731]" c="8_28731"/>
        <s v="[Dim Diagnosis].[Diagnosis_Key].&amp;[8_6124]" c="8_6124"/>
        <s v="[Dim Diagnosis].[Diagnosis_Key].&amp;[8_6127]" c="8_6127"/>
        <s v="[Dim Diagnosis].[Diagnosis_Key].&amp;[8_6125]" c="8_6125"/>
        <s v="[Dim Diagnosis].[Diagnosis_Key].&amp;[8_6126]" c="8_6126"/>
        <s v="[Dim Diagnosis].[Diagnosis_Key].&amp;[8_6047]" c="8_6047"/>
        <s v="[Dim Diagnosis].[Diagnosis_Key].&amp;[8_6048]" c="8_6048"/>
        <s v="[Dim Diagnosis].[Diagnosis_Key].&amp;[8_6049]" c="8_6049"/>
        <s v="[Dim Diagnosis].[Diagnosis_Key].&amp;[8_5770]" c="8_5770"/>
        <s v="[Dim Diagnosis].[Diagnosis_Key].&amp;[8_5774]" c="8_5774"/>
        <s v="[Dim Diagnosis].[Diagnosis_Key].&amp;[8_5775]" c="8_5775"/>
        <s v="[Dim Diagnosis].[Diagnosis_Key].&amp;[8_5768]" c="8_5768"/>
        <s v="[Dim Diagnosis].[Diagnosis_Key].&amp;[8_5772]" c="8_5772"/>
        <s v="[Dim Diagnosis].[Diagnosis_Key].&amp;[8_5773]" c="8_5773"/>
        <s v="[Dim Diagnosis].[Diagnosis_Key].&amp;[8_15255]" c="8_15255"/>
        <s v="[Dim Diagnosis].[Diagnosis_Key].&amp;[8_6190]" c="8_6190"/>
        <s v="[Dim Diagnosis].[Diagnosis_Key].&amp;[8_5902]" c="8_5902"/>
        <s v="[Dim Diagnosis].[Diagnosis_Key].&amp;[8_5905]" c="8_5905"/>
        <s v="[Dim Diagnosis].[Diagnosis_Key].&amp;[8_5909]" c="8_5909"/>
        <s v="[Dim Diagnosis].[Diagnosis_Key].&amp;[8_5910]" c="8_5910"/>
        <s v="[Dim Diagnosis].[Diagnosis_Key].&amp;[8_5907]" c="8_5907"/>
        <s v="[Dim Diagnosis].[Diagnosis_Key].&amp;[8_5908]" c="8_5908"/>
        <s v="[Dim Diagnosis].[Diagnosis_Key].&amp;[8_5650]" c="8_5650"/>
        <s v="[Dim Diagnosis].[Diagnosis_Key].&amp;[8_5654]" c="8_5654"/>
        <s v="[Dim Diagnosis].[Diagnosis_Key].&amp;[8_5648]" c="8_5648"/>
        <s v="[Dim Diagnosis].[Diagnosis_Key].&amp;[8_5653]" c="8_5653"/>
        <s v="[Dim Diagnosis].[Diagnosis_Key].&amp;[8_5888]" c="8_5888"/>
        <s v="[Dim Diagnosis].[Diagnosis_Key].&amp;[8_6157]" c="8_6157"/>
        <s v="[Dim Diagnosis].[Diagnosis_Key].&amp;[8_6160]" c="8_6160"/>
        <s v="[Dim Diagnosis].[Diagnosis_Key].&amp;[8_6161]" c="8_6161"/>
        <s v="[Dim Diagnosis].[Diagnosis_Key].&amp;[8_6164]" c="8_6164"/>
        <s v="[Dim Diagnosis].[Diagnosis_Key].&amp;[8_6165]" c="8_6165"/>
        <s v="[Dim Diagnosis].[Diagnosis_Key].&amp;[8_6158]" c="8_6158"/>
        <s v="[Dim Diagnosis].[Diagnosis_Key].&amp;[8_6159]" c="8_6159"/>
        <s v="[Dim Diagnosis].[Diagnosis_Key].&amp;[8_6166]" c="8_6166"/>
        <s v="[Dim Diagnosis].[Diagnosis_Key].&amp;[8_6167]" c="8_6167"/>
        <s v="[Dim Diagnosis].[Diagnosis_Key].&amp;[8_6162]" c="8_6162"/>
        <s v="[Dim Diagnosis].[Diagnosis_Key].&amp;[8_6163]" c="8_6163"/>
        <s v="[Dim Diagnosis].[Diagnosis_Key].&amp;[8_6146]" c="8_6146"/>
        <s v="[Dim Diagnosis].[Diagnosis_Key].&amp;[8_6149]" c="8_6149"/>
        <s v="[Dim Diagnosis].[Diagnosis_Key].&amp;[8_6154]" c="8_6154"/>
        <s v="[Dim Diagnosis].[Diagnosis_Key].&amp;[8_6156]" c="8_6156"/>
        <s v="[Dim Diagnosis].[Diagnosis_Key].&amp;[8_6029]" c="8_6029"/>
        <s v="[Dim Diagnosis].[Diagnosis_Key].&amp;[8_6030]" c="8_6030"/>
        <s v="[Dim Diagnosis].[Diagnosis_Key].&amp;[8_5990]" c="8_5990"/>
        <s v="[Dim Diagnosis].[Diagnosis_Key].&amp;[8_5993]" c="8_5993"/>
        <s v="[Dim Diagnosis].[Diagnosis_Key].&amp;[8_5991]" c="8_5991"/>
        <s v="[Dim Diagnosis].[Diagnosis_Key].&amp;[8_6181]" c="8_6181"/>
        <s v="[Dim Diagnosis].[Diagnosis_Key].&amp;[8_6026]" c="8_6026"/>
        <s v="[Dim Diagnosis].[Diagnosis_Key].&amp;[8_6027]" c="8_6027"/>
        <s v="[Dim Diagnosis].[Diagnosis_Key].&amp;[8_6179]" c="8_6179"/>
        <s v="[Dim Diagnosis].[Diagnosis_Key].&amp;[8_6182]" c="8_6182"/>
        <s v="[Dim Diagnosis].[Diagnosis_Key].&amp;[8_6183]" c="8_6183"/>
        <s v="[Dim Diagnosis].[Diagnosis_Key].&amp;[8_6180]" c="8_6180"/>
        <s v="[Dim Diagnosis].[Diagnosis_Key].&amp;[8_6188]" c="8_6188"/>
        <s v="[Dim Diagnosis].[Diagnosis_Key].&amp;[8_6184]" c="8_6184"/>
        <s v="[Dim Diagnosis].[Diagnosis_Key].&amp;[8_6185]" c="8_6185"/>
        <s v="[Dim Diagnosis].[Diagnosis_Key].&amp;[8_18590]" c="8_18590"/>
        <s v="[Dim Diagnosis].[Diagnosis_Key].&amp;[8_18591]" c="8_18591"/>
        <s v="[Dim Diagnosis].[Diagnosis_Key].&amp;[8_5685]" c="8_5685"/>
        <s v="[Dim Diagnosis].[Diagnosis_Key].&amp;[8_5791]" c="8_5791"/>
        <s v="[Dim Diagnosis].[Diagnosis_Key].&amp;[8_6032]" c="8_6032"/>
        <s v="[Dim Diagnosis].[Diagnosis_Key].&amp;[8_6034]" c="8_6034"/>
        <s v="[Dim Diagnosis].[Diagnosis_Key].&amp;[8_6031]" c="8_6031"/>
        <s v="[Dim Diagnosis].[Diagnosis_Key].&amp;[8_5820]" c="8_5820"/>
        <s v="[Dim Diagnosis].[Diagnosis_Key].&amp;[8_5824]" c="8_5824"/>
        <s v="[Dim Diagnosis].[Diagnosis_Key].&amp;[8_5818]" c="8_5818"/>
        <s v="[Dim Diagnosis].[Diagnosis_Key].&amp;[8_5822]" c="8_5822"/>
        <s v="[Dim Diagnosis].[Diagnosis_Key].&amp;[8_5823]" c="8_5823"/>
        <s v="[Dim Diagnosis].[Diagnosis_Key].&amp;[8_5830]" c="8_5830"/>
        <s v="[Dim Diagnosis].[Diagnosis_Key].&amp;[8_5831]" c="8_5831"/>
        <s v="[Dim Diagnosis].[Diagnosis_Key].&amp;[8_5834]" c="8_5834"/>
        <s v="[Dim Diagnosis].[Diagnosis_Key].&amp;[8_5835]" c="8_5835"/>
        <s v="[Dim Diagnosis].[Diagnosis_Key].&amp;[8_5836]" c="8_5836"/>
        <s v="[Dim Diagnosis].[Diagnosis_Key].&amp;[8_5828]" c="8_5828"/>
        <s v="[Dim Diagnosis].[Diagnosis_Key].&amp;[8_5837]" c="8_5837"/>
        <s v="[Dim Diagnosis].[Diagnosis_Key].&amp;[8_5832]" c="8_5832"/>
        <s v="[Dim Diagnosis].[Diagnosis_Key].&amp;[8_5840]" c="8_5840"/>
        <s v="[Dim Diagnosis].[Diagnosis_Key].&amp;[8_5841]" c="8_5841"/>
        <s v="[Dim Diagnosis].[Diagnosis_Key].&amp;[8_5844]" c="8_5844"/>
        <s v="[Dim Diagnosis].[Diagnosis_Key].&amp;[8_5845]" c="8_5845"/>
        <s v="[Dim Diagnosis].[Diagnosis_Key].&amp;[8_5838]" c="8_5838"/>
        <s v="[Dim Diagnosis].[Diagnosis_Key].&amp;[8_5847]" c="8_5847"/>
        <s v="[Dim Diagnosis].[Diagnosis_Key].&amp;[8_5842]" c="8_5842"/>
        <s v="[Dim Diagnosis].[Diagnosis_Key].&amp;[8_5843]" c="8_5843"/>
        <s v="[Dim Diagnosis].[Diagnosis_Key].&amp;[8_6168]" c="8_6168"/>
        <s v="[Dim Diagnosis].[Diagnosis_Key].&amp;[8_6174]" c="8_6174"/>
        <s v="[Dim Diagnosis].[Diagnosis_Key].&amp;[8_6102]" c="8_6102"/>
        <s v="[Dim Diagnosis].[Diagnosis_Key].&amp;[8_6105]" c="8_6105"/>
        <s v="[Dim Diagnosis].[Diagnosis_Key].&amp;[8_6109]" c="8_6109"/>
        <s v="[Dim Diagnosis].[Diagnosis_Key].&amp;[8_6104]" c="8_6104"/>
        <s v="[Dim Diagnosis].[Diagnosis_Key].&amp;[8_6113]" c="8_6113"/>
        <s v="[Dim Diagnosis].[Diagnosis_Key].&amp;[8_6116]" c="8_6116"/>
        <s v="[Dim Diagnosis].[Diagnosis_Key].&amp;[8_6120]" c="8_6120"/>
        <s v="[Dim Diagnosis].[Diagnosis_Key].&amp;[8_6121]" c="8_6121"/>
        <s v="[Dim Diagnosis].[Diagnosis_Key].&amp;[8_6114]" c="8_6114"/>
        <s v="[Dim Diagnosis].[Diagnosis_Key].&amp;[8_6123]" c="8_6123"/>
        <s v="[Dim Diagnosis].[Diagnosis_Key].&amp;[8_6118]" c="8_6118"/>
        <s v="[Dim Diagnosis].[Diagnosis_Key].&amp;[8_5658]" c="8_5658"/>
        <s v="[Dim Diagnosis].[Diagnosis_Key].&amp;[8_6070]" c="8_6070"/>
        <s v="[Dim Diagnosis].[Diagnosis_Key].&amp;[8_6069]" c="8_6069"/>
        <s v="[Dim Diagnosis].[Diagnosis_Key].&amp;[8_5738]" c="8_5738"/>
        <s v="[Dim Diagnosis].[Diagnosis_Key].&amp;[8_5740]" c="8_5740"/>
        <s v="[Dim Diagnosis].[Diagnosis_Key].&amp;[8_5743]" c="8_5743"/>
        <s v="[Dim Diagnosis].[Diagnosis_Key].&amp;[8_5746]" c="8_5746"/>
        <s v="[Dim Diagnosis].[Diagnosis_Key].&amp;[8_6135]" c="8_6135"/>
        <s v="[Dim Diagnosis].[Diagnosis_Key].&amp;[8_6138]" c="8_6138"/>
        <s v="[Dim Diagnosis].[Diagnosis_Key].&amp;[8_6137]" c="8_6137"/>
        <s v="[Dim Diagnosis].[Diagnosis_Key].&amp;[8_6136]" c="8_6136"/>
        <s v="[Dim Diagnosis].[Diagnosis_Key].&amp;[8_6142]" c="8_6142"/>
        <s v="[Dim Diagnosis].[Diagnosis_Key].&amp;[8_6143]" c="8_6143"/>
        <s v="[Dim Diagnosis].[Diagnosis_Key].&amp;[8_6140]" c="8_6140"/>
        <s v="[Dim Diagnosis].[Diagnosis_Key].&amp;[8_5734]" c="8_5734"/>
        <s v="[Dim Diagnosis].[Diagnosis_Key].&amp;[8_5858]" c="8_5858"/>
        <s v="[Dim Diagnosis].[Diagnosis_Key].&amp;[8_5861]" c="8_5861"/>
        <s v="[Dim Diagnosis].[Diagnosis_Key].&amp;[8_5862]" c="8_5862"/>
        <s v="[Dim Diagnosis].[Diagnosis_Key].&amp;[8_5865]" c="8_5865"/>
        <s v="[Dim Diagnosis].[Diagnosis_Key].&amp;[8_5866]" c="8_5866"/>
        <s v="[Dim Diagnosis].[Diagnosis_Key].&amp;[8_5868]" c="8_5868"/>
        <s v="[Dim Diagnosis].[Diagnosis_Key].&amp;[8_28728]" c="8_28728"/>
        <s v="[Dim Diagnosis].[Diagnosis_Key].&amp;[8_5690]" c="8_5690"/>
        <s v="[Dim Diagnosis].[Diagnosis_Key].&amp;[8_5691]" c="8_5691"/>
        <s v="[Dim Diagnosis].[Diagnosis_Key].&amp;[8_5894]" c="8_5894"/>
        <s v="[Dim Diagnosis].[Diagnosis_Key].&amp;[8_5898]" c="8_5898"/>
        <s v="[Dim Diagnosis].[Diagnosis_Key].&amp;[8_6198]" c="8_6198"/>
        <s v="[Dim Diagnosis].[Diagnosis_Key].&amp;[8_6195]" c="8_6195"/>
        <s v="[Dim Diagnosis].[Diagnosis_Key].&amp;[8_5802]" c="8_5802"/>
        <s v="[Dim Diagnosis].[Diagnosis_Key].&amp;[8_5850]" c="8_5850"/>
        <s v="[Dim Diagnosis].[Diagnosis_Key].&amp;[8_5854]" c="8_5854"/>
        <s v="[Dim Diagnosis].[Diagnosis_Key].&amp;[8_5853]" c="8_5853"/>
        <s v="[Dim Diagnosis].[Diagnosis_Key].&amp;[8_6035]" c="8_6035"/>
        <s v="[Dim Diagnosis].[Diagnosis_Key].&amp;[8_28015]" c="8_28015"/>
        <s v="[Dim Diagnosis].[Diagnosis_Key].&amp;[8_5136]" c="8_5136"/>
        <s v="[Dim Diagnosis].[Diagnosis_Key].&amp;[8_8142]" c="8_8142"/>
        <s v="[Dim Diagnosis].[Diagnosis_Key].&amp;[8_5269]" c="8_5269"/>
        <s v="[Dim Diagnosis].[Diagnosis_Key].&amp;[8_5266]" c="8_5266"/>
        <s v="[Dim Diagnosis].[Diagnosis_Key].&amp;[8_5265]" c="8_5265"/>
        <s v="[Dim Diagnosis].[Diagnosis_Key].&amp;[8_5120]" c="8_5120"/>
        <s v="[Dim Diagnosis].[Diagnosis_Key].&amp;[8_5494]" c="8_5494"/>
        <s v="[Dim Diagnosis].[Diagnosis_Key].&amp;[8_5496]" c="8_5496"/>
        <s v="[Dim Diagnosis].[Diagnosis_Key].&amp;[8_5129]" c="8_5129"/>
        <s v="[Dim Diagnosis].[Diagnosis_Key].&amp;[8_28016]" c="8_28016"/>
        <s v="[Dim Diagnosis].[Diagnosis_Key].&amp;[8_5514]" c="8_5514"/>
        <s v="[Dim Diagnosis].[Diagnosis_Key].&amp;[8_18594]" c="8_18594"/>
        <s v="[Dim Diagnosis].[Diagnosis_Key].&amp;[8_5480]" c="8_5480"/>
        <s v="[Dim Diagnosis].[Diagnosis_Key].&amp;[8_5478]" c="8_5478"/>
        <s v="[Dim Diagnosis].[Diagnosis_Key].&amp;[8_5483]" c="8_5483"/>
        <s v="[Dim Diagnosis].[Diagnosis_Key].&amp;[8_5500]" c="8_5500"/>
        <s v="[Dim Diagnosis].[Diagnosis_Key].&amp;[8_5474]" c="8_5474"/>
        <s v="[Dim Diagnosis].[Diagnosis_Key].&amp;[8_5473]" c="8_5473"/>
        <s v="[Dim Diagnosis].[Diagnosis_Key].&amp;[8_5460]" c="8_5460"/>
        <s v="[Dim Diagnosis].[Diagnosis_Key].&amp;[8_5461]" c="8_5461"/>
        <s v="[Dim Diagnosis].[Diagnosis_Key].&amp;[8_5464]" c="8_5464"/>
        <s v="[Dim Diagnosis].[Diagnosis_Key].&amp;[8_5466]" c="8_5466"/>
        <s v="[Dim Diagnosis].[Diagnosis_Key].&amp;[8_5458]" c="8_5458"/>
        <s v="[Dim Diagnosis].[Diagnosis_Key].&amp;[8_5462]" c="8_5462"/>
        <s v="[Dim Diagnosis].[Diagnosis_Key].&amp;[8_5463]" c="8_5463"/>
        <s v="[Dim Diagnosis].[Diagnosis_Key].&amp;[8_5640]" c="8_5640"/>
        <s v="[Dim Diagnosis].[Diagnosis_Key].&amp;[8_5644]" c="8_5644"/>
        <s v="[Dim Diagnosis].[Diagnosis_Key].&amp;[8_5645]" c="8_5645"/>
        <s v="[Dim Diagnosis].[Diagnosis_Key].&amp;[8_5646]" c="8_5646"/>
        <s v="[Dim Diagnosis].[Diagnosis_Key].&amp;[8_5638]" c="8_5638"/>
        <s v="[Dim Diagnosis].[Diagnosis_Key].&amp;[8_5643]" c="8_5643"/>
        <s v="[Dim Diagnosis].[Diagnosis_Key].&amp;[8_5630]" c="8_5630"/>
        <s v="[Dim Diagnosis].[Diagnosis_Key].&amp;[8_5634]" c="8_5634"/>
        <s v="[Dim Diagnosis].[Diagnosis_Key].&amp;[8_5635]" c="8_5635"/>
        <s v="[Dim Diagnosis].[Diagnosis_Key].&amp;[8_5637]" c="8_5637"/>
        <s v="[Dim Diagnosis].[Diagnosis_Key].&amp;[8_5636]" c="8_5636"/>
        <s v="[Dim Diagnosis].[Diagnosis_Key].&amp;[8_5628]" c="8_5628"/>
        <s v="[Dim Diagnosis].[Diagnosis_Key].&amp;[8_5633]" c="8_5633"/>
        <s v="[Dim Diagnosis].[Diagnosis_Key].&amp;[8_5134]" c="8_5134"/>
        <s v="[Dim Diagnosis].[Diagnosis_Key].&amp;[8_5516]" c="8_5516"/>
        <s v="[Dim Diagnosis].[Diagnosis_Key].&amp;[8_5127]" c="8_5127"/>
        <s v="[Dim Diagnosis].[Diagnosis_Key].&amp;[8_5128]" c="8_5128"/>
        <s v="[Dim Diagnosis].[Diagnosis_Key].&amp;[8_5130]" c="8_5130"/>
        <s v="[Dim Diagnosis].[Diagnosis_Key].&amp;[8_9570]" c="8_9570"/>
        <s v="[Dim Diagnosis].[Diagnosis_Key].&amp;[8_9548]" c="8_9548"/>
        <s v="[Dim Diagnosis].[Diagnosis_Key].&amp;[8_9565]" c="8_9565"/>
        <s v="[Dim Diagnosis].[Diagnosis_Key].&amp;[8_9566]" c="8_9566"/>
        <s v="[Dim Diagnosis].[Diagnosis_Key].&amp;[8_11654]" c="8_11654"/>
        <s v="[Dim Diagnosis].[Diagnosis_Key].&amp;[8_67]" c="8_67"/>
        <s v="[Dim Diagnosis].[Diagnosis_Key].&amp;[8_17677]" c="8_17677"/>
        <s v="[Dim Diagnosis].[Diagnosis_Key].&amp;[8_12302]" c="8_12302"/>
        <s v="[Dim Diagnosis].[Diagnosis_Key].&amp;[8_63]" c="8_63"/>
        <s v="[Dim Diagnosis].[Diagnosis_Key].&amp;[8_59]" c="8_59"/>
        <s v="[Dim Diagnosis].[Diagnosis_Key].&amp;[8_3109]" c="8_3109"/>
        <s v="[Dim Diagnosis].[Diagnosis_Key].&amp;[8_3108]" c="8_3108"/>
        <s v="[Dim Diagnosis].[Diagnosis_Key].&amp;[8_3094]" c="8_3094"/>
        <s v="[Dim Diagnosis].[Diagnosis_Key].&amp;[8_3093]" c="8_3093"/>
        <s v="[Dim Diagnosis].[Diagnosis_Key].&amp;[8_3095]" c="8_3095"/>
        <s v="[Dim Diagnosis].[Diagnosis_Key].&amp;[8_3097]" c="8_3097"/>
        <s v="[Dim Diagnosis].[Diagnosis_Key].&amp;[8_17480]" c="8_17480"/>
        <s v="[Dim Diagnosis].[Diagnosis_Key].&amp;[8_3089]" c="8_3089"/>
        <s v="[Dim Diagnosis].[Diagnosis_Key].&amp;[8_3092]" c="8_3092"/>
        <s v="[Dim Diagnosis].[Diagnosis_Key].&amp;[8_16915]" c="8_16915"/>
        <s v="[Dim Diagnosis].[Diagnosis_Key].&amp;[8_3096]" c="8_3096"/>
        <s v="[Dim Diagnosis].[Diagnosis_Key].&amp;[8_3091]" c="8_3091"/>
        <s v="[Dim Diagnosis].[Diagnosis_Key].&amp;[8_2996]" c="8_2996"/>
        <s v="[Dim Diagnosis].[Diagnosis_Key].&amp;[8_2991]" c="8_2991"/>
        <s v="[Dim Diagnosis].[Diagnosis_Key].&amp;[8_2994]" c="8_2994"/>
        <s v="[Dim Diagnosis].[Diagnosis_Key].&amp;[8_2993]" c="8_2993"/>
        <s v="[Dim Diagnosis].[Diagnosis_Key].&amp;[8_2995]" c="8_2995"/>
        <s v="[Dim Diagnosis].[Diagnosis_Key].&amp;[8_2997]" c="8_2997"/>
        <s v="[Dim Diagnosis].[Diagnosis_Key].&amp;[8_17478]" c="8_17478"/>
        <s v="[Dim Diagnosis].[Diagnosis_Key].&amp;[8_2989]" c="8_2989"/>
        <s v="[Dim Diagnosis].[Diagnosis_Key].&amp;[8_2988]" c="8_2988"/>
        <s v="[Dim Diagnosis].[Diagnosis_Key].&amp;[8_2990]" c="8_2990"/>
        <s v="[Dim Diagnosis].[Diagnosis_Key].&amp;[8_22674]" c="8_22674"/>
        <s v="[Dim Diagnosis].[Diagnosis_Key].&amp;[8_11822]" c="8_11822"/>
        <s v="[Dim Diagnosis].[Diagnosis_Key].&amp;[8_11825]" c="8_11825"/>
        <s v="[Dim Diagnosis].[Diagnosis_Key].&amp;[8_11724]" c="8_11724"/>
        <s v="[Dim Diagnosis].[Diagnosis_Key].&amp;[8_29390]" c="8_29390"/>
        <s v="[Dim Diagnosis].[Diagnosis_Key].&amp;[8_11668]" c="8_11668"/>
        <s v="[Dim Diagnosis].[Diagnosis_Key].&amp;[8_11670]" c="8_11670"/>
        <s v="[Dim Diagnosis].[Diagnosis_Key].&amp;[8_11667]" c="8_11667"/>
        <s v="[Dim Diagnosis].[Diagnosis_Key].&amp;[8_11824]" c="8_11824"/>
        <s v="[Dim Diagnosis].[Diagnosis_Key].&amp;[8_1211]" c="8_1211"/>
        <s v="[Dim Diagnosis].[Diagnosis_Key].&amp;[8_1209]" c="8_1209"/>
        <s v="[Dim Diagnosis].[Diagnosis_Key].&amp;[8_12352]" c="8_12352"/>
        <s v="[Dim Diagnosis].[Diagnosis_Key].&amp;[8_966]" c="8_966"/>
        <s v="[Dim Diagnosis].[Diagnosis_Key].&amp;[8_958]" c="8_958"/>
        <s v="[Dim Diagnosis].[Diagnosis_Key].&amp;[8_962]" c="8_962"/>
        <s v="[Dim Diagnosis].[Diagnosis_Key].&amp;[8_965]" c="8_965"/>
        <s v="[Dim Diagnosis].[Diagnosis_Key].&amp;[8_3168]" c="8_3168"/>
        <s v="[Dim Diagnosis].[Diagnosis_Key].&amp;[8_16930]" c="8_16930"/>
        <s v="[Dim Diagnosis].[Diagnosis_Key].&amp;[8_3170]" c="8_3170"/>
        <s v="[Dim Diagnosis].[Diagnosis_Key].&amp;[8_1223]" c="8_1223"/>
        <s v="[Dim Diagnosis].[Diagnosis_Key].&amp;[8_32559]" c="8_32559"/>
        <s v="[Dim Diagnosis].[Diagnosis_Key].&amp;[8_1013]" c="8_1013"/>
        <s v="[Dim Diagnosis].[Diagnosis_Key].&amp;[8_1006]" c="8_1006"/>
        <s v="[Dim Diagnosis].[Diagnosis_Key].&amp;[8_905]" c="8_905"/>
        <s v="[Dim Diagnosis].[Diagnosis_Key].&amp;[8_12351]" c="8_12351"/>
        <s v="[Dim Diagnosis].[Diagnosis_Key].&amp;[8_913]" c="8_913"/>
        <s v="[Dim Diagnosis].[Diagnosis_Key].&amp;[8_17725]" c="8_17725"/>
        <s v="[Dim Diagnosis].[Diagnosis_Key].&amp;[8_17732]" c="8_17732"/>
        <s v="[Dim Diagnosis].[Diagnosis_Key].&amp;[8_22863]" c="8_22863"/>
        <s v="[Dim Diagnosis].[Diagnosis_Key].&amp;[8_22862]" c="8_22862"/>
        <s v="[Dim Diagnosis].[Diagnosis_Key].&amp;[8_32563]" c="8_32563"/>
        <s v="[Dim Diagnosis].[Diagnosis_Key].&amp;[8_1121]" c="8_1121"/>
        <s v="[Dim Diagnosis].[Diagnosis_Key].&amp;[8_1111]" c="8_1111"/>
        <s v="[Dim Diagnosis].[Diagnosis_Key].&amp;[8_1113]" c="8_1113"/>
        <s v="[Dim Diagnosis].[Diagnosis_Key].&amp;[8_1103]" c="8_1103"/>
        <s v="[Dim Diagnosis].[Diagnosis_Key].&amp;[8_1108]" c="8_1108"/>
        <s v="[Dim Diagnosis].[Diagnosis_Key].&amp;[8_1107]" c="8_1107"/>
        <s v="[Dim Diagnosis].[Diagnosis_Key].&amp;[8_1101]" c="8_1101"/>
        <s v="[Dim Diagnosis].[Diagnosis_Key].&amp;[8_1109]" c="8_1109"/>
        <s v="[Dim Diagnosis].[Diagnosis_Key].&amp;[8_1117]" c="8_1117"/>
        <s v="[Dim Diagnosis].[Diagnosis_Key].&amp;[8_1120]" c="8_1120"/>
        <s v="[Dim Diagnosis].[Diagnosis_Key].&amp;[8_1171]" c="8_1171"/>
        <s v="[Dim Diagnosis].[Diagnosis_Key].&amp;[8_1114]" c="8_1114"/>
        <s v="[Dim Diagnosis].[Diagnosis_Key].&amp;[8_1123]" c="8_1123"/>
        <s v="[Dim Diagnosis].[Diagnosis_Key].&amp;[8_1122]" c="8_1122"/>
        <s v="[Dim Diagnosis].[Diagnosis_Key].&amp;[8_1112]" c="8_1112"/>
        <s v="[Dim Diagnosis].[Diagnosis_Key].&amp;[8_1102]" c="8_1102"/>
        <s v="[Dim Diagnosis].[Diagnosis_Key].&amp;[8_1118]" c="8_1118"/>
        <s v="[Dim Diagnosis].[Diagnosis_Key].&amp;[8_1104]" c="8_1104"/>
        <s v="[Dim Diagnosis].[Diagnosis_Key].&amp;[8_1099]" c="8_1099"/>
        <s v="[Dim Diagnosis].[Diagnosis_Key].&amp;[8_1110]" c="8_1110"/>
        <s v="[Dim Diagnosis].[Diagnosis_Key].&amp;[8_32562]" c="8_32562"/>
        <s v="[Dim Diagnosis].[Diagnosis_Key].&amp;[8_1093]" c="8_1093"/>
        <s v="[Dim Diagnosis].[Diagnosis_Key].&amp;[8_1098]" c="8_1098"/>
        <s v="[Dim Diagnosis].[Diagnosis_Key].&amp;[8_1097]" c="8_1097"/>
        <s v="[Dim Diagnosis].[Diagnosis_Key].&amp;[8_916]" c="8_916"/>
        <s v="[Dim Diagnosis].[Diagnosis_Key].&amp;[8_917]" c="8_917"/>
        <s v="[Dim Diagnosis].[Diagnosis_Key].&amp;[8_923]" c="8_923"/>
        <s v="[Dim Diagnosis].[Diagnosis_Key].&amp;[8_32554]" c="8_32554"/>
        <s v="[Dim Diagnosis].[Diagnosis_Key].&amp;[8_17557]" c="8_17557"/>
        <s v="[Dim Diagnosis].[Diagnosis_Key].&amp;[8_32596]" c="8_32596"/>
        <s v="[Dim Diagnosis].[Diagnosis_Key].&amp;[8_1760]" c="8_1760"/>
        <s v="[Dim Diagnosis].[Diagnosis_Key].&amp;[8_1772]" c="8_1772"/>
        <s v="[Dim Diagnosis].[Diagnosis_Key].&amp;[8_1763]" c="8_1763"/>
        <s v="[Dim Diagnosis].[Diagnosis_Key].&amp;[8_1764]" c="8_1764"/>
        <s v="[Dim Diagnosis].[Diagnosis_Key].&amp;[8_1737]" c="8_1737"/>
        <s v="[Dim Diagnosis].[Diagnosis_Key].&amp;[8_1736]" c="8_1736"/>
        <s v="[Dim Diagnosis].[Diagnosis_Key].&amp;[8_17556]" c="8_17556"/>
        <s v="[Dim Diagnosis].[Diagnosis_Key].&amp;[8_32595]" c="8_32595"/>
        <s v="[Dim Diagnosis].[Diagnosis_Key].&amp;[8_22601]" c="8_22601"/>
        <s v="[Dim Diagnosis].[Diagnosis_Key].&amp;[8_7344]" c="8_7344"/>
        <s v="[Dim Diagnosis].[Diagnosis_Key].&amp;[8_1756]" c="8_1756"/>
        <s v="[Dim Diagnosis].[Diagnosis_Key].&amp;[8_1779]" c="8_1779"/>
        <s v="[Dim Diagnosis].[Diagnosis_Key].&amp;[8_32593]" c="8_32593"/>
        <s v="[Dim Diagnosis].[Diagnosis_Key].&amp;[8_17282]" c="8_17282"/>
        <s v="[Dim Diagnosis].[Diagnosis_Key].&amp;[8_17283]" c="8_17283"/>
        <s v="[Dim Diagnosis].[Diagnosis_Key].&amp;[8_1740]" c="8_1740"/>
        <s v="[Dim Diagnosis].[Diagnosis_Key].&amp;[8_1743]" c="8_1743"/>
        <s v="[Dim Diagnosis].[Diagnosis_Key].&amp;[8_22605]" c="8_22605"/>
        <s v="[Dim Diagnosis].[Diagnosis_Key].&amp;[8_1757]" c="8_1757"/>
        <s v="[Dim Diagnosis].[Diagnosis_Key].&amp;[8_1761]" c="8_1761"/>
        <s v="[Dim Diagnosis].[Diagnosis_Key].&amp;[8_17382]" c="8_17382"/>
        <s v="[Dim Diagnosis].[Diagnosis_Key].&amp;[8_1610]" c="8_1610"/>
        <s v="[Dim Diagnosis].[Diagnosis_Key].&amp;[8_1590]" c="8_1590"/>
        <s v="[Dim Diagnosis].[Diagnosis_Key].&amp;[8_1567]" c="8_1567"/>
        <s v="[Dim Diagnosis].[Diagnosis_Key].&amp;[8_17574]" c="8_17574"/>
        <s v="[Dim Diagnosis].[Diagnosis_Key].&amp;[8_1543]" c="8_1543"/>
        <s v="[Dim Diagnosis].[Diagnosis_Key].&amp;[8_17575]" c="8_17575"/>
        <s v="[Dim Diagnosis].[Diagnosis_Key].&amp;[8_1544]" c="8_1544"/>
        <s v="[Dim Diagnosis].[Diagnosis_Key].&amp;[8_1221]" c="8_1221"/>
        <s v="[Dim Diagnosis].[Diagnosis_Key].&amp;[8_32558]" c="8_32558"/>
        <s v="[Dim Diagnosis].[Diagnosis_Key].&amp;[8_1880]" c="8_1880"/>
        <s v="[Dim Diagnosis].[Diagnosis_Key].&amp;[8_1885]" c="8_1885"/>
        <s v="[Dim Diagnosis].[Diagnosis_Key].&amp;[8_1883]" c="8_1883"/>
        <s v="[Dim Diagnosis].[Diagnosis_Key].&amp;[8_1878]" c="8_1878"/>
        <s v="[Dim Diagnosis].[Diagnosis_Key].&amp;[8_1884]" c="8_1884"/>
        <s v="[Dim Diagnosis].[Diagnosis_Key].&amp;[8_1879]" c="8_1879"/>
        <s v="[Dim Diagnosis].[Diagnosis_Key].&amp;[8_31679]" c="8_31679"/>
        <s v="[Dim Diagnosis].[Diagnosis_Key].&amp;[8_17560]" c="8_17560"/>
        <s v="[Dim Diagnosis].[Diagnosis_Key].&amp;[8_1506]" c="8_1506"/>
        <s v="[Dim Diagnosis].[Diagnosis_Key].&amp;[8_1481]" c="8_1481"/>
        <s v="[Dim Diagnosis].[Diagnosis_Key].&amp;[8_17296]" c="8_17296"/>
        <s v="[Dim Diagnosis].[Diagnosis_Key].&amp;[8_22616]" c="8_22616"/>
        <s v="[Dim Diagnosis].[Diagnosis_Key].&amp;[8_1475]" c="8_1475"/>
        <s v="[Dim Diagnosis].[Diagnosis_Key].&amp;[8_1476]" c="8_1476"/>
        <s v="[Dim Diagnosis].[Diagnosis_Key].&amp;[8_1517]" c="8_1517"/>
        <s v="[Dim Diagnosis].[Diagnosis_Key].&amp;[8_1518]" c="8_1518"/>
        <s v="[Dim Diagnosis].[Diagnosis_Key].&amp;[8_1525]" c="8_1525"/>
        <s v="[Dim Diagnosis].[Diagnosis_Key].&amp;[8_1516]" c="8_1516"/>
        <s v="[Dim Diagnosis].[Diagnosis_Key].&amp;[8_1482]" c="8_1482"/>
        <s v="[Dim Diagnosis].[Diagnosis_Key].&amp;[8_1512]" c="8_1512"/>
        <s v="[Dim Diagnosis].[Diagnosis_Key].&amp;[8_22614]" c="8_22614"/>
        <s v="[Dim Diagnosis].[Diagnosis_Key].&amp;[8_1501]" c="8_1501"/>
        <s v="[Dim Diagnosis].[Diagnosis_Key].&amp;[8_1497]" c="8_1497"/>
        <s v="[Dim Diagnosis].[Diagnosis_Key].&amp;[8_1514]" c="8_1514"/>
        <s v="[Dim Diagnosis].[Diagnosis_Key].&amp;[8_22613]" c="8_22613"/>
        <s v="[Dim Diagnosis].[Diagnosis_Key].&amp;[8_1456]" c="8_1456"/>
        <s v="[Dim Diagnosis].[Diagnosis_Key].&amp;[8_1459]" c="8_1459"/>
        <s v="[Dim Diagnosis].[Diagnosis_Key].&amp;[8_1474]" c="8_1474"/>
        <s v="[Dim Diagnosis].[Diagnosis_Key].&amp;[8_1505]" c="8_1505"/>
        <s v="[Dim Diagnosis].[Diagnosis_Key].&amp;[8_17298]" c="8_17298"/>
        <s v="[Dim Diagnosis].[Diagnosis_Key].&amp;[8_1479]" c="8_1479"/>
        <s v="[Dim Diagnosis].[Diagnosis_Key].&amp;[8_31688]" c="8_31688"/>
        <s v="[Dim Diagnosis].[Diagnosis_Key].&amp;[8_1499]" c="8_1499"/>
        <s v="[Dim Diagnosis].[Diagnosis_Key].&amp;[8_1468]" c="8_1468"/>
        <s v="[Dim Diagnosis].[Diagnosis_Key].&amp;[8_1495]" c="8_1495"/>
        <s v="[Dim Diagnosis].[Diagnosis_Key].&amp;[8_31686]" c="8_31686"/>
        <s v="[Dim Diagnosis].[Diagnosis_Key].&amp;[8_1458]" c="8_1458"/>
        <s v="[Dim Diagnosis].[Diagnosis_Key].&amp;[8_1471]" c="8_1471"/>
        <s v="[Dim Diagnosis].[Diagnosis_Key].&amp;[8_17571]" c="8_17571"/>
        <s v="[Dim Diagnosis].[Diagnosis_Key].&amp;[8_1524]" c="8_1524"/>
        <s v="[Dim Diagnosis].[Diagnosis_Key].&amp;[8_1496]" c="8_1496"/>
        <s v="[Dim Diagnosis].[Diagnosis_Key].&amp;[8_1473]" c="8_1473"/>
        <s v="[Dim Diagnosis].[Diagnosis_Key].&amp;[8_1486]" c="8_1486"/>
        <s v="[Dim Diagnosis].[Diagnosis_Key].&amp;[8_1464]" c="8_1464"/>
        <s v="[Dim Diagnosis].[Diagnosis_Key].&amp;[8_1503]" c="8_1503"/>
        <s v="[Dim Diagnosis].[Diagnosis_Key].&amp;[8_1470]" c="8_1470"/>
        <s v="[Dim Diagnosis].[Diagnosis_Key].&amp;[8_1457]" c="8_1457"/>
        <s v="[Dim Diagnosis].[Diagnosis_Key].&amp;[8_22615]" c="8_22615"/>
        <s v="[Dim Diagnosis].[Diagnosis_Key].&amp;[8_1484]" c="8_1484"/>
        <s v="[Dim Diagnosis].[Diagnosis_Key].&amp;[8_1487]" c="8_1487"/>
        <s v="[Dim Diagnosis].[Diagnosis_Key].&amp;[8_17570]" c="8_17570"/>
        <s v="[Dim Diagnosis].[Diagnosis_Key].&amp;[8_10474]" c="8_10474"/>
        <s v="[Dim Diagnosis].[Diagnosis_Key].&amp;[8_10564]" c="8_10564"/>
        <s v="[Dim Diagnosis].[Diagnosis_Key].&amp;[8_10565]" c="8_10565"/>
        <s v="[Dim Diagnosis].[Diagnosis_Key].&amp;[8_10470]" c="8_10470"/>
        <s v="[Dim Diagnosis].[Diagnosis_Key].&amp;[8_10330]" c="8_10330"/>
        <s v="[Dim Diagnosis].[Diagnosis_Key].&amp;[8_10472]" c="8_10472"/>
        <s v="[Dim Diagnosis].[Diagnosis_Key].&amp;[8_27598]" c="8_27598"/>
        <s v="[Dim Diagnosis].[Diagnosis_Key].&amp;[8_10466]" c="8_10466"/>
        <s v="[Dim Diagnosis].[Diagnosis_Key].&amp;[8_10480]" c="8_10480"/>
        <s v="[Dim Diagnosis].[Diagnosis_Key].&amp;[8_10394]" c="8_10394"/>
        <s v="[Dim Diagnosis].[Diagnosis_Key].&amp;[8_10476]" c="8_10476"/>
        <s v="[Dim Diagnosis].[Diagnosis_Key].&amp;[8_14192]" c="8_14192"/>
        <s v="[Dim Diagnosis].[Diagnosis_Key].&amp;[8_10388]" c="8_10388"/>
        <s v="[Dim Diagnosis].[Diagnosis_Key].&amp;[8_10468]" c="8_10468"/>
        <s v="[Dim Diagnosis].[Diagnosis_Key].&amp;[8_10566]" c="8_10566"/>
        <s v="[Dim Diagnosis].[Diagnosis_Key].&amp;[8_14193]" c="8_14193"/>
        <s v="[Dim Diagnosis].[Diagnosis_Key].&amp;[8_10578]" c="8_10578"/>
        <s v="[Dim Diagnosis].[Diagnosis_Key].&amp;[8_10382]" c="8_10382"/>
        <s v="[Dim Diagnosis].[Diagnosis_Key].&amp;[8_10390]" c="8_10390"/>
        <s v="[Dim Diagnosis].[Diagnosis_Key].&amp;[8_12344]" c="8_12344"/>
        <s v="[Dim Diagnosis].[Diagnosis_Key].&amp;[8_12345]" c="8_12345"/>
        <s v="[Dim Diagnosis].[Diagnosis_Key].&amp;[8_933]" c="8_933"/>
        <s v="[Dim Diagnosis].[Diagnosis_Key].&amp;[8_1061]" c="8_1061"/>
        <s v="[Dim Diagnosis].[Diagnosis_Key].&amp;[8_22562]" c="8_22562"/>
        <s v="[Dim Diagnosis].[Diagnosis_Key].&amp;[8_1050]" c="8_1050"/>
        <s v="[Dim Diagnosis].[Diagnosis_Key].&amp;[8_1048]" c="8_1048"/>
        <s v="[Dim Diagnosis].[Diagnosis_Key].&amp;[8_1026]" c="8_1026"/>
        <s v="[Dim Diagnosis].[Diagnosis_Key].&amp;[8_1023]" c="8_1023"/>
        <s v="[Dim Diagnosis].[Diagnosis_Key].&amp;[8_885]" c="8_885"/>
        <s v="[Dim Diagnosis].[Diagnosis_Key].&amp;[8_1049]" c="8_1049"/>
        <s v="[Dim Diagnosis].[Diagnosis_Key].&amp;[8_17521]" c="8_17521"/>
        <s v="[Dim Diagnosis].[Diagnosis_Key].&amp;[8_1062]" c="8_1062"/>
        <s v="[Dim Diagnosis].[Diagnosis_Key].&amp;[8_1052]" c="8_1052"/>
        <s v="[Dim Diagnosis].[Diagnosis_Key].&amp;[8_1020]" c="8_1020"/>
        <s v="[Dim Diagnosis].[Diagnosis_Key].&amp;[8_17520]" c="8_17520"/>
        <s v="[Dim Diagnosis].[Diagnosis_Key].&amp;[8_2249]" c="8_2249"/>
        <s v="[Dim Diagnosis].[Diagnosis_Key].&amp;[8_2254]" c="8_2254"/>
        <s v="[Dim Diagnosis].[Diagnosis_Key].&amp;[8_2253]" c="8_2253"/>
        <s v="[Dim Diagnosis].[Diagnosis_Key].&amp;[8_2252]" c="8_2252"/>
        <s v="[Dim Diagnosis].[Diagnosis_Key].&amp;[8_2255]" c="8_2255"/>
        <s v="[Dim Diagnosis].[Diagnosis_Key].&amp;[8_2245]" c="8_2245"/>
        <s v="[Dim Diagnosis].[Diagnosis_Key].&amp;[8_2244]" c="8_2244"/>
        <s v="[Dim Diagnosis].[Diagnosis_Key].&amp;[8_31703]" c="8_31703"/>
        <s v="[Dim Diagnosis].[Diagnosis_Key].&amp;[8_2282]" c="8_2282"/>
        <s v="[Dim Diagnosis].[Diagnosis_Key].&amp;[8_2281]" c="8_2281"/>
        <s v="[Dim Diagnosis].[Diagnosis_Key].&amp;[8_2283]" c="8_2283"/>
        <s v="[Dim Diagnosis].[Diagnosis_Key].&amp;[8_2272]" c="8_2272"/>
        <s v="[Dim Diagnosis].[Diagnosis_Key].&amp;[8_2271]" c="8_2271"/>
        <s v="[Dim Diagnosis].[Diagnosis_Key].&amp;[8_2286]" c="8_2286"/>
        <s v="[Dim Diagnosis].[Diagnosis_Key].&amp;[8_17299]" c="8_17299"/>
        <s v="[Dim Diagnosis].[Diagnosis_Key].&amp;[8_17496]" c="8_17496"/>
        <s v="[Dim Diagnosis].[Diagnosis_Key].&amp;[8_3281]" c="8_3281"/>
        <s v="[Dim Diagnosis].[Diagnosis_Key].&amp;[8_9932]" c="8_9932"/>
        <s v="[Dim Diagnosis].[Diagnosis_Key].&amp;[8_5425]" c="8_5425"/>
        <s v="[Dim Diagnosis].[Diagnosis_Key].&amp;[8_22690]" c="8_22690"/>
        <s v="[Dim Diagnosis].[Diagnosis_Key].&amp;[8_3290]" c="8_3290"/>
        <s v="[Dim Diagnosis].[Diagnosis_Key].&amp;[8_31352]" c="8_31352"/>
        <s v="[Dim Diagnosis].[Diagnosis_Key].&amp;[8_3347]" c="8_3347"/>
        <s v="[Dim Diagnosis].[Diagnosis_Key].&amp;[8_3349]" c="8_3349"/>
        <s v="[Dim Diagnosis].[Diagnosis_Key].&amp;[8_3345]" c="8_3345"/>
        <s v="[Dim Diagnosis].[Diagnosis_Key].&amp;[8_5418]" c="8_5418"/>
        <s v="[Dim Diagnosis].[Diagnosis_Key].&amp;[8_3291]" c="8_3291"/>
        <s v="[Dim Diagnosis].[Diagnosis_Key].&amp;[8_3346]" c="8_3346"/>
        <s v="[Dim Diagnosis].[Diagnosis_Key].&amp;[8_5426]" c="8_5426"/>
        <s v="[Dim Diagnosis].[Diagnosis_Key].&amp;[8_3348]" c="8_3348"/>
        <s v="[Dim Diagnosis].[Diagnosis_Key].&amp;[8_31350]" c="8_31350"/>
        <s v="[Dim Diagnosis].[Diagnosis_Key].&amp;[8_3288]" c="8_3288"/>
        <s v="[Dim Diagnosis].[Diagnosis_Key].&amp;[8_3271]" c="8_3271"/>
        <s v="[Dim Diagnosis].[Diagnosis_Key].&amp;[8_3272]" c="8_3272"/>
        <s v="[Dim Diagnosis].[Diagnosis_Key].&amp;[8_5416]" c="8_5416"/>
        <s v="[Dim Diagnosis].[Diagnosis_Key].&amp;[8_3269]" c="8_3269"/>
        <s v="[Dim Diagnosis].[Diagnosis_Key].&amp;[8_8338]" c="8_8338"/>
        <s v="[Dim Diagnosis].[Diagnosis_Key].&amp;[8_31401]" c="8_31401"/>
        <s v="[Dim Diagnosis].[Diagnosis_Key].&amp;[8_8277]" c="8_8277"/>
        <s v="[Dim Diagnosis].[Diagnosis_Key].&amp;[8_16501]" c="8_16501"/>
        <s v="[Dim Diagnosis].[Diagnosis_Key].&amp;[8_8344]" c="8_8344"/>
        <s v="[Dim Diagnosis].[Diagnosis_Key].&amp;[8_8339]" c="8_8339"/>
        <s v="[Dim Diagnosis].[Diagnosis_Key].&amp;[8_8276]" c="8_8276"/>
        <s v="[Dim Diagnosis].[Diagnosis_Key].&amp;[8_8360]" c="8_8360"/>
        <s v="[Dim Diagnosis].[Diagnosis_Key].&amp;[8_8340]" c="8_8340"/>
        <s v="[Dim Diagnosis].[Diagnosis_Key].&amp;[8_8343]" c="8_8343"/>
        <s v="[Dim Diagnosis].[Diagnosis_Key].&amp;[8_8361]" c="8_8361"/>
        <s v="[Dim Diagnosis].[Diagnosis_Key].&amp;[8_8304]" c="8_8304"/>
        <s v="[Dim Diagnosis].[Diagnosis_Key].&amp;[8_8362]" c="8_8362"/>
        <s v="[Dim Diagnosis].[Diagnosis_Key].&amp;[8_22499]" c="8_22499"/>
        <s v="[Dim Diagnosis].[Diagnosis_Key].&amp;[8_8375]" c="8_8375"/>
        <s v="[Dim Diagnosis].[Diagnosis_Key].&amp;[1_0]" c="1_0"/>
        <s v="[Dim Diagnosis].[Diagnosis_Key].&amp;[8_1070]" c="8_1070"/>
        <s v="[Dim Diagnosis].[Diagnosis_Key].&amp;[8_1069]" c="8_1069"/>
        <s v="[Dim Diagnosis].[Diagnosis_Key].&amp;[8_32567]" c="8_32567"/>
        <s v="[Dim Diagnosis].[Diagnosis_Key].&amp;[8_1089]" c="8_1089"/>
        <s v="[Dim Diagnosis].[Diagnosis_Key].&amp;[8_1087]" c="8_1087"/>
        <s v="[Dim Diagnosis].[Diagnosis_Key].&amp;[8_1084]" c="8_1084"/>
        <s v="[Dim Diagnosis].[Diagnosis_Key].&amp;[8_1082]" c="8_1082"/>
        <s v="[Dim Diagnosis].[Diagnosis_Key].&amp;[8_1075]" c="8_1075"/>
        <s v="[Dim Diagnosis].[Diagnosis_Key].&amp;[8_17523]" c="8_17523"/>
        <s v="[Dim Diagnosis].[Diagnosis_Key].&amp;[8_4920]" c="8_4920"/>
        <s v="[Dim Diagnosis].[Diagnosis_Key].&amp;[8_17559]" c="8_17559"/>
        <s v="[Dim Diagnosis].[Diagnosis_Key].&amp;[8_4873]" c="8_4873"/>
        <s v="[Dim Diagnosis].[Diagnosis_Key].&amp;[8_4850]" c="8_4850"/>
        <s v="[Dim Diagnosis].[Diagnosis_Key].&amp;[8_4847]" c="8_4847"/>
        <s v="[Dim Diagnosis].[Diagnosis_Key].&amp;[8_4849]" c="8_4849"/>
        <s v="[Dim Diagnosis].[Diagnosis_Key].&amp;[8_4843]" c="8_4843"/>
        <s v="[Dim Diagnosis].[Diagnosis_Key].&amp;[8_4860]" c="8_4860"/>
        <s v="[Dim Diagnosis].[Diagnosis_Key].&amp;[8_10236]" c="8_10236"/>
        <s v="[Dim Diagnosis].[Diagnosis_Key].&amp;[8_10562]" c="8_10562"/>
        <s v="[Dim Diagnosis].[Diagnosis_Key].&amp;[8_10324]" c="8_10324"/>
        <s v="[Dim Diagnosis].[Diagnosis_Key].&amp;[8_24929]" c="8_24929"/>
        <s v="[Dim Diagnosis].[Diagnosis_Key].&amp;[8_10459]" c="8_10459"/>
        <s v="[Dim Diagnosis].[Diagnosis_Key].&amp;[8_10378]" c="8_10378"/>
        <s v="[Dim Diagnosis].[Diagnosis_Key].&amp;[8_10234]" c="8_10234"/>
        <s v="[Dim Diagnosis].[Diagnosis_Key].&amp;[8_10233]" c="8_10233"/>
        <s v="[Dim Diagnosis].[Diagnosis_Key].&amp;[8_10231]" c="8_10231"/>
        <s v="[Dim Diagnosis].[Diagnosis_Key].&amp;[8_10377]" c="8_10377"/>
        <s v="[Dim Diagnosis].[Diagnosis_Key].&amp;[8_14217]" c="8_14217"/>
        <s v="[Dim Diagnosis].[Diagnosis_Key].&amp;[8_10238]" c="8_10238"/>
        <s v="[Dim Diagnosis].[Diagnosis_Key].&amp;[8_10762]" c="8_10762"/>
        <s v="[Dim Diagnosis].[Diagnosis_Key].&amp;[8_27609]" c="8_27609"/>
        <s v="[Dim Diagnosis].[Diagnosis_Key].&amp;[8_10235]" c="8_10235"/>
        <s v="[Dim Diagnosis].[Diagnosis_Key].&amp;[8_10458]" c="8_10458"/>
        <s v="[Dim Diagnosis].[Diagnosis_Key].&amp;[8_24928]" c="8_24928"/>
        <s v="[Dim Diagnosis].[Diagnosis_Key].&amp;[8_10329]" c="8_10329"/>
        <s v="[Dim Diagnosis].[Diagnosis_Key].&amp;[8_10232]" c="8_10232"/>
        <s v="[Dim Diagnosis].[Diagnosis_Key].&amp;[8_10465]" c="8_10465"/>
        <s v="[Dim Diagnosis].[Diagnosis_Key].&amp;[8_10237]" c="8_10237"/>
        <s v="[Dim Diagnosis].[Diagnosis_Key].&amp;[8_10230]" c="8_10230"/>
        <s v="[Dim Diagnosis].[Diagnosis_Key].&amp;[8_10461]" c="8_10461"/>
        <s v="[Dim Diagnosis].[Diagnosis_Key].&amp;[8_14219]" c="8_14219"/>
        <s v="[Dim Diagnosis].[Diagnosis_Key].&amp;[8_14218]" c="8_14218"/>
        <s v="[Dim Diagnosis].[Diagnosis_Key].&amp;[8_10462]" c="8_10462"/>
        <s v="[Dim Diagnosis].[Diagnosis_Key].&amp;[8_10950]" c="8_10950"/>
        <s v="[Dim Diagnosis].[Diagnosis_Key].&amp;[8_10951]" c="8_10951"/>
        <s v="[Dim Diagnosis].[Diagnosis_Key].&amp;[8_10283]" c="8_10283"/>
        <s v="[Dim Diagnosis].[Diagnosis_Key].&amp;[8_11581]" c="8_11581"/>
        <s v="[Dim Diagnosis].[Diagnosis_Key].&amp;[8_10446]" c="8_10446"/>
        <s v="[Dim Diagnosis].[Diagnosis_Key].&amp;[8_11048]" c="8_11048"/>
        <s v="[Dim Diagnosis].[Diagnosis_Key].&amp;[8_14214]" c="8_14214"/>
        <s v="[Dim Diagnosis].[Diagnosis_Key].&amp;[8_10672]" c="8_10672"/>
        <s v="[Dim Diagnosis].[Diagnosis_Key].&amp;[8_10547]" c="8_10547"/>
        <s v="[Dim Diagnosis].[Diagnosis_Key].&amp;[8_10305]" c="8_10305"/>
        <s v="[Dim Diagnosis].[Diagnosis_Key].&amp;[8_10871]" c="8_10871"/>
        <s v="[Dim Diagnosis].[Diagnosis_Key].&amp;[8_10746]" c="8_10746"/>
        <s v="[Dim Diagnosis].[Diagnosis_Key].&amp;[8_10745]" c="8_10745"/>
        <s v="[Dim Diagnosis].[Diagnosis_Key].&amp;[8_10933]" c="8_10933"/>
        <s v="[Dim Diagnosis].[Diagnosis_Key].&amp;[8_24924]" c="8_24924"/>
        <s v="[Dim Diagnosis].[Diagnosis_Key].&amp;[8_10855]" c="8_10855"/>
        <s v="[Dim Diagnosis].[Diagnosis_Key].&amp;[8_10863]" c="8_10863"/>
        <s v="[Dim Diagnosis].[Diagnosis_Key].&amp;[8_10798]" c="8_10798"/>
        <s v="[Dim Diagnosis].[Diagnosis_Key].&amp;[8_27605]" c="8_27605"/>
        <s v="[Dim Diagnosis].[Diagnosis_Key].&amp;[8_10352]" c="8_10352"/>
        <s v="[Dim Diagnosis].[Diagnosis_Key].&amp;[8_10915]" c="8_10915"/>
        <s v="[Dim Diagnosis].[Diagnosis_Key].&amp;[8_10722]" c="8_10722"/>
        <s v="[Dim Diagnosis].[Diagnosis_Key].&amp;[8_10738]" c="8_10738"/>
        <s v="[Dim Diagnosis].[Diagnosis_Key].&amp;[8_10737]" c="8_10737"/>
        <s v="[Dim Diagnosis].[Diagnosis_Key].&amp;[8_10270]" c="8_10270"/>
        <s v="[Dim Diagnosis].[Diagnosis_Key].&amp;[8_10736]" c="8_10736"/>
        <s v="[Dim Diagnosis].[Diagnosis_Key].&amp;[8_10664]" c="8_10664"/>
        <s v="[Dim Diagnosis].[Diagnosis_Key].&amp;[8_10552]" c="8_10552"/>
        <s v="[Dim Diagnosis].[Diagnosis_Key].&amp;[8_18521]" c="8_18521"/>
        <s v="[Dim Diagnosis].[Diagnosis_Key].&amp;[8_10739]" c="8_10739"/>
        <s v="[Dim Diagnosis].[Diagnosis_Key].&amp;[8_10913]" c="8_10913"/>
        <s v="[Dim Diagnosis].[Diagnosis_Key].&amp;[8_10735]" c="8_10735"/>
        <s v="[Dim Diagnosis].[Diagnosis_Key].&amp;[8_10589]" c="8_10589"/>
        <s v="[Dim Diagnosis].[Diagnosis_Key].&amp;[8_10867]" c="8_10867"/>
        <s v="[Dim Diagnosis].[Diagnosis_Key].&amp;[8_27606]" c="8_27606"/>
        <s v="[Dim Diagnosis].[Diagnosis_Key].&amp;[8_24922]" c="8_24922"/>
        <s v="[Dim Diagnosis].[Diagnosis_Key].&amp;[8_18526]" c="8_18526"/>
        <s v="[Dim Diagnosis].[Diagnosis_Key].&amp;[8_14211]" c="8_14211"/>
        <s v="[Dim Diagnosis].[Diagnosis_Key].&amp;[8_24921]" c="8_24921"/>
        <s v="[Dim Diagnosis].[Diagnosis_Key].&amp;[8_18525]" c="8_18525"/>
        <s v="[Dim Diagnosis].[Diagnosis_Key].&amp;[8_10551]" c="8_10551"/>
        <s v="[Dim Diagnosis].[Diagnosis_Key].&amp;[8_10314]" c="8_10314"/>
        <s v="[Dim Diagnosis].[Diagnosis_Key].&amp;[8_10927]" c="8_10927"/>
        <s v="[Dim Diagnosis].[Diagnosis_Key].&amp;[8_10605]" c="8_10605"/>
        <s v="[Dim Diagnosis].[Diagnosis_Key].&amp;[8_10606]" c="8_10606"/>
        <s v="[Dim Diagnosis].[Diagnosis_Key].&amp;[8_10607]" c="8_10607"/>
        <s v="[Dim Diagnosis].[Diagnosis_Key].&amp;[8_10865]" c="8_10865"/>
        <s v="[Dim Diagnosis].[Diagnosis_Key].&amp;[8_10866]" c="8_10866"/>
        <s v="[Dim Diagnosis].[Diagnosis_Key].&amp;[8_10351]" c="8_10351"/>
        <s v="[Dim Diagnosis].[Diagnosis_Key].&amp;[8_24923]" c="8_24923"/>
        <s v="[Dim Diagnosis].[Diagnosis_Key].&amp;[8_10800]" c="8_10800"/>
        <s v="[Dim Diagnosis].[Diagnosis_Key].&amp;[8_10497]" c="8_10497"/>
        <s v="[Dim Diagnosis].[Diagnosis_Key].&amp;[8_10666]" c="8_10666"/>
        <s v="[Dim Diagnosis].[Diagnosis_Key].&amp;[8_10524]" c="8_10524"/>
        <s v="[Dim Diagnosis].[Diagnosis_Key].&amp;[8_10609]" c="8_10609"/>
        <s v="[Dim Diagnosis].[Diagnosis_Key].&amp;[8_10511]" c="8_10511"/>
        <s v="[Dim Diagnosis].[Diagnosis_Key].&amp;[8_10849]" c="8_10849"/>
        <s v="[Dim Diagnosis].[Diagnosis_Key].&amp;[8_10797]" c="8_10797"/>
        <s v="[Dim Diagnosis].[Diagnosis_Key].&amp;[8_10604]" c="8_10604"/>
        <s v="[Dim Diagnosis].[Diagnosis_Key].&amp;[8_10848]" c="8_10848"/>
        <s v="[Dim Diagnosis].[Diagnosis_Key].&amp;[8_10658]" c="8_10658"/>
        <s v="[Dim Diagnosis].[Diagnosis_Key].&amp;[8_10651]" c="8_10651"/>
        <s v="[Dim Diagnosis].[Diagnosis_Key].&amp;[8_10588]" c="8_10588"/>
        <s v="[Dim Diagnosis].[Diagnosis_Key].&amp;[8_10718]" c="8_10718"/>
        <s v="[Dim Diagnosis].[Diagnosis_Key].&amp;[8_10931]" c="8_10931"/>
        <s v="[Dim Diagnosis].[Diagnosis_Key].&amp;[8_10610]" c="8_10610"/>
        <s v="[Dim Diagnosis].[Diagnosis_Key].&amp;[8_10744]" c="8_10744"/>
        <s v="[Dim Diagnosis].[Diagnosis_Key].&amp;[8_10940]" c="8_10940"/>
        <s v="[Dim Diagnosis].[Diagnosis_Key].&amp;[8_10678]" c="8_10678"/>
        <s v="[Dim Diagnosis].[Diagnosis_Key].&amp;[8_10316]" c="8_10316"/>
        <s v="[Dim Diagnosis].[Diagnosis_Key].&amp;[8_10875]" c="8_10875"/>
        <s v="[Dim Diagnosis].[Diagnosis_Key].&amp;[8_10449]" c="8_10449"/>
        <s v="[Dim Diagnosis].[Diagnosis_Key].&amp;[8_10754]" c="8_10754"/>
        <s v="[Dim Diagnosis].[Diagnosis_Key].&amp;[8_14210]" c="8_14210"/>
        <s v="[Dim Diagnosis].[Diagnosis_Key].&amp;[8_14202]" c="8_14202"/>
        <s v="[Dim Diagnosis].[Diagnosis_Key].&amp;[8_24927]" c="8_24927"/>
        <s v="[Dim Diagnosis].[Diagnosis_Key].&amp;[8_27603]" c="8_27603"/>
        <s v="[Dim Diagnosis].[Diagnosis_Key].&amp;[8_14212]" c="8_14212"/>
        <s v="[Dim Diagnosis].[Diagnosis_Key].&amp;[8_18519]" c="8_18519"/>
        <s v="[Dim Diagnosis].[Diagnosis_Key].&amp;[8_27602]" c="8_27602"/>
        <s v="[Dim Diagnosis].[Diagnosis_Key].&amp;[8_27601]" c="8_27601"/>
        <s v="[Dim Diagnosis].[Diagnosis_Key].&amp;[8_14208]" c="8_14208"/>
        <s v="[Dim Diagnosis].[Diagnosis_Key].&amp;[8_10432]" c="8_10432"/>
        <s v="[Dim Diagnosis].[Diagnosis_Key].&amp;[8_10553]" c="8_10553"/>
        <s v="[Dim Diagnosis].[Diagnosis_Key].&amp;[8_10941]" c="8_10941"/>
        <s v="[Dim Diagnosis].[Diagnosis_Key].&amp;[8_10679]" c="8_10679"/>
        <s v="[Dim Diagnosis].[Diagnosis_Key].&amp;[8_10876]" c="8_10876"/>
        <s v="[Dim Diagnosis].[Diagnosis_Key].&amp;[8_10615]" c="8_10615"/>
        <s v="[Dim Diagnosis].[Diagnosis_Key].&amp;[8_10450]" c="8_10450"/>
        <s v="[Dim Diagnosis].[Diagnosis_Key].&amp;[8_10755]" c="8_10755"/>
        <s v="[Dim Diagnosis].[Diagnosis_Key].&amp;[8_11601]" c="8_11601"/>
        <s v="[Dim Diagnosis].[Diagnosis_Key].&amp;[8_11612]" c="8_11612"/>
        <s v="[Dim Diagnosis].[Diagnosis_Key].&amp;[8_11595]" c="8_11595"/>
        <s v="[Dim Diagnosis].[Diagnosis_Key].&amp;[8_10428]" c="8_10428"/>
        <s v="[Dim Diagnosis].[Diagnosis_Key].&amp;[8_10426]" c="8_10426"/>
        <s v="[Dim Diagnosis].[Diagnosis_Key].&amp;[8_10427]" c="8_10427"/>
        <s v="[Dim Diagnosis].[Diagnosis_Key].&amp;[8_10315]" c="8_10315"/>
        <s v="[Dim Diagnosis].[Diagnosis_Key].&amp;[8_10555]" c="8_10555"/>
        <s v="[Dim Diagnosis].[Diagnosis_Key].&amp;[8_10942]" c="8_10942"/>
        <s v="[Dim Diagnosis].[Diagnosis_Key].&amp;[8_10680]" c="8_10680"/>
        <s v="[Dim Diagnosis].[Diagnosis_Key].&amp;[8_10810]" c="8_10810"/>
        <s v="[Dim Diagnosis].[Diagnosis_Key].&amp;[8_10877]" c="8_10877"/>
        <s v="[Dim Diagnosis].[Diagnosis_Key].&amp;[8_10368]" c="8_10368"/>
        <s v="[Dim Diagnosis].[Diagnosis_Key].&amp;[8_10616]" c="8_10616"/>
        <s v="[Dim Diagnosis].[Diagnosis_Key].&amp;[8_10451]" c="8_10451"/>
        <s v="[Dim Diagnosis].[Diagnosis_Key].&amp;[8_10756]" c="8_10756"/>
        <s v="[Dim Diagnosis].[Diagnosis_Key].&amp;[8_10844]" c="8_10844"/>
        <s v="[Dim Diagnosis].[Diagnosis_Key].&amp;[8_10845]" c="8_10845"/>
        <s v="[Dim Diagnosis].[Diagnosis_Key].&amp;[8_10585]" c="8_10585"/>
        <s v="[Dim Diagnosis].[Diagnosis_Key].&amp;[8_10910]" c="8_10910"/>
        <s v="[Dim Diagnosis].[Diagnosis_Key].&amp;[8_10346]" c="8_10346"/>
        <s v="[Dim Diagnosis].[Diagnosis_Key].&amp;[8_10650]" c="8_10650"/>
        <s v="[Dim Diagnosis].[Diagnosis_Key].&amp;[8_10716]" c="8_10716"/>
        <s v="[Dim Diagnosis].[Diagnosis_Key].&amp;[8_10783]" c="8_10783"/>
        <s v="[Dim Diagnosis].[Diagnosis_Key].&amp;[8_10264]" c="8_10264"/>
        <s v="[Dim Diagnosis].[Diagnosis_Key].&amp;[8_10348]" c="8_10348"/>
        <s v="[Dim Diagnosis].[Diagnosis_Key].&amp;[8_10487]" c="8_10487"/>
        <s v="[Dim Diagnosis].[Diagnosis_Key].&amp;[8_10912]" c="8_10912"/>
        <s v="[Dim Diagnosis].[Diagnosis_Key].&amp;[8_10717]" c="8_10717"/>
        <s v="[Dim Diagnosis].[Diagnosis_Key].&amp;[8_10846]" c="8_10846"/>
        <s v="[Dim Diagnosis].[Diagnosis_Key].&amp;[8_10489]" c="8_10489"/>
        <s v="[Dim Diagnosis].[Diagnosis_Key].&amp;[8_10587]" c="8_10587"/>
        <s v="[Dim Diagnosis].[Diagnosis_Key].&amp;[8_10403]" c="8_10403"/>
        <s v="[Dim Diagnosis].[Diagnosis_Key].&amp;[8_10402]" c="8_10402"/>
        <s v="[Dim Diagnosis].[Diagnosis_Key].&amp;[8_10488]" c="8_10488"/>
        <s v="[Dim Diagnosis].[Diagnosis_Key].&amp;[8_10584]" c="8_10584"/>
        <s v="[Dim Diagnosis].[Diagnosis_Key].&amp;[8_10586]" c="8_10586"/>
        <s v="[Dim Diagnosis].[Diagnosis_Key].&amp;[8_10401]" c="8_10401"/>
        <s v="[Dim Diagnosis].[Diagnosis_Key].&amp;[8_10911]" c="8_10911"/>
        <s v="[Dim Diagnosis].[Diagnosis_Key].&amp;[8_10715]" c="8_10715"/>
        <s v="[Dim Diagnosis].[Diagnosis_Key].&amp;[8_8353]" c="8_8353"/>
        <s v="[Dim Diagnosis].[Diagnosis_Key].&amp;[8_17378]" c="8_17378"/>
        <s v="[Dim Diagnosis].[Diagnosis_Key].&amp;[8_8349]" c="8_8349"/>
        <s v="[Dim Diagnosis].[Diagnosis_Key].&amp;[8_16505]" c="8_16505"/>
        <s v="[Dim Diagnosis].[Diagnosis_Key].&amp;[8_17379]" c="8_17379"/>
        <s v="[Dim Diagnosis].[Diagnosis_Key].&amp;[8_8348]" c="8_8348"/>
        <s v="[Dim Diagnosis].[Diagnosis_Key].&amp;[8_8365]" c="8_8365"/>
        <s v="[Dim Diagnosis].[Diagnosis_Key].&amp;[8_8363]" c="8_8363"/>
        <s v="[Dim Diagnosis].[Diagnosis_Key].&amp;[8_8346]" c="8_8346"/>
        <s v="[Dim Diagnosis].[Diagnosis_Key].&amp;[8_8345]" c="8_8345"/>
        <s v="[Dim Diagnosis].[Diagnosis_Key].&amp;[8_8372]" c="8_8372"/>
        <s v="[Dim Diagnosis].[Diagnosis_Key].&amp;[8_31404]" c="8_31404"/>
        <s v="[Dim Diagnosis].[Diagnosis_Key].&amp;[8_8366]" c="8_8366"/>
        <s v="[Dim Diagnosis].[Diagnosis_Key].&amp;[8_17287]" c="8_17287"/>
        <s v="[Dim Diagnosis].[Diagnosis_Key].&amp;[8_1867]" c="8_1867"/>
        <s v="[Dim Diagnosis].[Diagnosis_Key].&amp;[8_3810]" c="8_3810"/>
        <s v="[Dim Diagnosis].[Diagnosis_Key].&amp;[8_3814]" c="8_3814"/>
        <s v="[Dim Diagnosis].[Diagnosis_Key].&amp;[8_3812]" c="8_3812"/>
        <s v="[Dim Diagnosis].[Diagnosis_Key].&amp;[8_3808]" c="8_3808"/>
        <s v="[Dim Diagnosis].[Diagnosis_Key].&amp;[8_3813]" c="8_3813"/>
        <s v="[Dim Diagnosis].[Diagnosis_Key].&amp;[8_3811]" c="8_3811"/>
        <s v="[Dim Diagnosis].[Diagnosis_Key].&amp;[8_3807]" c="8_3807"/>
        <s v="[Dim Diagnosis].[Diagnosis_Key].&amp;[8_16954]" c="8_16954"/>
        <s v="[Dim Diagnosis].[Diagnosis_Key].&amp;[8_29385]" c="8_29385"/>
        <s v="[Dim Diagnosis].[Diagnosis_Key].&amp;[8_10062]" c="8_10062"/>
        <s v="[Dim Diagnosis].[Diagnosis_Key].&amp;[8_10064]" c="8_10064"/>
        <s v="[Dim Diagnosis].[Diagnosis_Key].&amp;[8_10063]" c="8_10063"/>
        <s v="[Dim Diagnosis].[Diagnosis_Key].&amp;[8_3138]" c="8_3138"/>
        <s v="[Dim Diagnosis].[Diagnosis_Key].&amp;[8_3136]" c="8_3136"/>
        <s v="[Dim Diagnosis].[Diagnosis_Key].&amp;[8_3137]" c="8_3137"/>
        <s v="[Dim Diagnosis].[Diagnosis_Key].&amp;[8_3152]" c="8_3152"/>
        <s v="[Dim Diagnosis].[Diagnosis_Key].&amp;[8_3143]" c="8_3143"/>
        <s v="[Dim Diagnosis].[Diagnosis_Key].&amp;[8_3145]" c="8_3145"/>
        <s v="[Dim Diagnosis].[Diagnosis_Key].&amp;[8_3149]" c="8_3149"/>
        <s v="[Dim Diagnosis].[Diagnosis_Key].&amp;[8_9949]" c="8_9949"/>
        <s v="[Dim Diagnosis].[Diagnosis_Key].&amp;[8_9952]" c="8_9952"/>
        <s v="[Dim Diagnosis].[Diagnosis_Key].&amp;[8_9951]" c="8_9951"/>
        <s v="[Dim Diagnosis].[Diagnosis_Key].&amp;[8_31340]" c="8_31340"/>
        <s v="[Dim Diagnosis].[Diagnosis_Key].&amp;[8_9950]" c="8_9950"/>
        <s v="[Dim Diagnosis].[Diagnosis_Key].&amp;[8_9062]" c="8_9062"/>
        <s v="[Dim Diagnosis].[Diagnosis_Key].&amp;[8_9064]" c="8_9064"/>
        <s v="[Dim Diagnosis].[Diagnosis_Key].&amp;[8_9060]" c="8_9060"/>
        <s v="[Dim Diagnosis].[Diagnosis_Key].&amp;[8_9039]" c="8_9039"/>
        <s v="[Dim Diagnosis].[Diagnosis_Key].&amp;[8_27556]" c="8_27556"/>
        <s v="[Dim Diagnosis].[Diagnosis_Key].&amp;[8_17214]" c="8_17214"/>
        <s v="[Dim Diagnosis].[Diagnosis_Key].&amp;[8_29364]" c="8_29364"/>
        <s v="[Dim Diagnosis].[Diagnosis_Key].&amp;[8_17215]" c="8_17215"/>
        <s v="[Dim Diagnosis].[Diagnosis_Key].&amp;[8_29363]" c="8_29363"/>
        <s v="[Dim Diagnosis].[Diagnosis_Key].&amp;[8_17216]" c="8_17216"/>
        <s v="[Dim Diagnosis].[Diagnosis_Key].&amp;[8_29366]" c="8_29366"/>
        <s v="[Dim Diagnosis].[Diagnosis_Key].&amp;[8_11125]" c="8_11125"/>
        <s v="[Dim Diagnosis].[Diagnosis_Key].&amp;[8_11118]" c="8_11118"/>
        <s v="[Dim Diagnosis].[Diagnosis_Key].&amp;[8_11078]" c="8_11078"/>
        <s v="[Dim Diagnosis].[Diagnosis_Key].&amp;[8_11110]" c="8_11110"/>
        <s v="[Dim Diagnosis].[Diagnosis_Key].&amp;[8_11086]" c="8_11086"/>
        <s v="[Dim Diagnosis].[Diagnosis_Key].&amp;[8_11102]" c="8_11102"/>
        <s v="[Dim Diagnosis].[Diagnosis_Key].&amp;[8_11162]" c="8_11162"/>
        <s v="[Dim Diagnosis].[Diagnosis_Key].&amp;[8_11143]" c="8_11143"/>
        <s v="[Dim Diagnosis].[Diagnosis_Key].&amp;[8_11138]" c="8_11138"/>
        <s v="[Dim Diagnosis].[Diagnosis_Key].&amp;[8_11119]" c="8_11119"/>
        <s v="[Dim Diagnosis].[Diagnosis_Key].&amp;[8_11079]" c="8_11079"/>
        <s v="[Dim Diagnosis].[Diagnosis_Key].&amp;[8_11111]" c="8_11111"/>
        <s v="[Dim Diagnosis].[Diagnosis_Key].&amp;[8_11094]" c="8_11094"/>
        <s v="[Dim Diagnosis].[Diagnosis_Key].&amp;[8_11095]" c="8_11095"/>
        <s v="[Dim Diagnosis].[Diagnosis_Key].&amp;[8_11087]" c="8_11087"/>
        <s v="[Dim Diagnosis].[Diagnosis_Key].&amp;[8_11103]" c="8_11103"/>
        <s v="[Dim Diagnosis].[Diagnosis_Key].&amp;[8_11163]" c="8_11163"/>
        <s v="[Dim Diagnosis].[Diagnosis_Key].&amp;[8_11120]" c="8_11120"/>
        <s v="[Dim Diagnosis].[Diagnosis_Key].&amp;[8_11112]" c="8_11112"/>
        <s v="[Dim Diagnosis].[Diagnosis_Key].&amp;[8_11096]" c="8_11096"/>
        <s v="[Dim Diagnosis].[Diagnosis_Key].&amp;[8_11161]" c="8_11161"/>
        <s v="[Dim Diagnosis].[Diagnosis_Key].&amp;[8_11117]" c="8_11117"/>
        <s v="[Dim Diagnosis].[Diagnosis_Key].&amp;[8_11109]" c="8_11109"/>
        <s v="[Dim Diagnosis].[Diagnosis_Key].&amp;[8_11093]" c="8_11093"/>
        <s v="[Dim Diagnosis].[Diagnosis_Key].&amp;[8_11085]" c="8_11085"/>
        <s v="[Dim Diagnosis].[Diagnosis_Key].&amp;[8_11101]" c="8_11101"/>
        <s v="[Dim Diagnosis].[Diagnosis_Key].&amp;[8_11077]" c="8_11077"/>
        <s v="[Dim Diagnosis].[Diagnosis_Key].&amp;[8_29365]" c="8_29365"/>
        <s v="[Dim Diagnosis].[Diagnosis_Key].&amp;[8_27558]" c="8_27558"/>
        <s v="[Dim Diagnosis].[Diagnosis_Key].&amp;[8_11170]" c="8_11170"/>
        <s v="[Dim Diagnosis].[Diagnosis_Key].&amp;[8_11169]" c="8_11169"/>
        <s v="[Dim Diagnosis].[Diagnosis_Key].&amp;[8_11155]" c="8_11155"/>
        <s v="[Dim Diagnosis].[Diagnosis_Key].&amp;[8_11098]" c="8_11098"/>
        <s v="[Dim Diagnosis].[Diagnosis_Key].&amp;[8_11106]" c="8_11106"/>
        <s v="[Dim Diagnosis].[Diagnosis_Key].&amp;[8_11115]" c="8_11115"/>
        <s v="[Dim Diagnosis].[Diagnosis_Key].&amp;[8_11167]" c="8_11167"/>
        <s v="[Dim Diagnosis].[Diagnosis_Key].&amp;[8_11116]" c="8_11116"/>
        <s v="[Dim Diagnosis].[Diagnosis_Key].&amp;[8_11113]" c="8_11113"/>
        <s v="[Dim Diagnosis].[Diagnosis_Key].&amp;[8_11179]" c="8_11179"/>
        <s v="[Dim Diagnosis].[Diagnosis_Key].&amp;[8_11159]" c="8_11159"/>
        <s v="[Dim Diagnosis].[Diagnosis_Key].&amp;[8_11616]" c="8_11616"/>
        <s v="[Dim Diagnosis].[Diagnosis_Key].&amp;[8_11617]" c="8_11617"/>
        <s v="[Dim Diagnosis].[Diagnosis_Key].&amp;[8_27559]" c="8_27559"/>
        <s v="[Dim Diagnosis].[Diagnosis_Key].&amp;[8_22811]" c="8_22811"/>
        <s v="[Dim Diagnosis].[Diagnosis_Key].&amp;[8_508]" c="8_508"/>
        <s v="[Dim Diagnosis].[Diagnosis_Key].&amp;[8_510]" c="8_510"/>
        <s v="[Dim Diagnosis].[Diagnosis_Key].&amp;[8_503]" c="8_503"/>
        <s v="[Dim Diagnosis].[Diagnosis_Key].&amp;[8_27968]" c="8_27968"/>
        <s v="[Dim Diagnosis].[Diagnosis_Key].&amp;[8_511]" c="8_511"/>
        <s v="[Dim Diagnosis].[Diagnosis_Key].&amp;[8_505]" c="8_505"/>
        <s v="[Dim Diagnosis].[Diagnosis_Key].&amp;[8_506]" c="8_506"/>
        <s v="[Dim Diagnosis].[Diagnosis_Key].&amp;[8_22808]" c="8_22808"/>
        <s v="[Dim Diagnosis].[Diagnosis_Key].&amp;[8_496]" c="8_496"/>
        <s v="[Dim Diagnosis].[Diagnosis_Key].&amp;[8_540]" c="8_540"/>
        <s v="[Dim Diagnosis].[Diagnosis_Key].&amp;[8_495]" c="8_495"/>
        <s v="[Dim Diagnosis].[Diagnosis_Key].&amp;[8_497]" c="8_497"/>
        <s v="[Dim Diagnosis].[Diagnosis_Key].&amp;[8_546]" c="8_546"/>
        <s v="[Dim Diagnosis].[Diagnosis_Key].&amp;[8_488]" c="8_488"/>
        <s v="[Dim Diagnosis].[Diagnosis_Key].&amp;[8_492]" c="8_492"/>
        <s v="[Dim Diagnosis].[Diagnosis_Key].&amp;[8_494]" c="8_494"/>
        <s v="[Dim Diagnosis].[Diagnosis_Key].&amp;[8_493]" c="8_493"/>
        <s v="[Dim Diagnosis].[Diagnosis_Key].&amp;[8_490]" c="8_490"/>
        <s v="[Dim Diagnosis].[Diagnosis_Key].&amp;[8_491]" c="8_491"/>
        <s v="[Dim Diagnosis].[Diagnosis_Key].&amp;[8_489]" c="8_489"/>
        <s v="[Dim Diagnosis].[Diagnosis_Key].&amp;[8_499]" c="8_499"/>
        <s v="[Dim Diagnosis].[Diagnosis_Key].&amp;[8_8791]" c="8_8791"/>
        <s v="[Dim Diagnosis].[Diagnosis_Key].&amp;[8_29734]" c="8_29734"/>
        <s v="[Dim Diagnosis].[Diagnosis_Key].&amp;[8_2038]" c="8_2038"/>
        <s v="[Dim Diagnosis].[Diagnosis_Key].&amp;[8_2036]" c="8_2036"/>
        <s v="[Dim Diagnosis].[Diagnosis_Key].&amp;[8_2040]" c="8_2040"/>
        <s v="[Dim Diagnosis].[Diagnosis_Key].&amp;[8_2054]" c="8_2054"/>
        <s v="[Dim Diagnosis].[Diagnosis_Key].&amp;[8_31698]" c="8_31698"/>
        <s v="[Dim Diagnosis].[Diagnosis_Key].&amp;[8_22622]" c="8_22622"/>
        <s v="[Dim Diagnosis].[Diagnosis_Key].&amp;[8_2039]" c="8_2039"/>
        <s v="[Dim Diagnosis].[Diagnosis_Key].&amp;[8_733]" c="8_733"/>
        <s v="[Dim Diagnosis].[Diagnosis_Key].&amp;[8_483]" c="8_483"/>
        <s v="[Dim Diagnosis].[Diagnosis_Key].&amp;[8_12322]" c="8_12322"/>
        <s v="[Dim Diagnosis].[Diagnosis_Key].&amp;[8_374]" c="8_374"/>
        <s v="[Dim Diagnosis].[Diagnosis_Key].&amp;[8_410]" c="8_410"/>
        <s v="[Dim Diagnosis].[Diagnosis_Key].&amp;[8_409]" c="8_409"/>
        <s v="[Dim Diagnosis].[Diagnosis_Key].&amp;[8_482]" c="8_482"/>
        <s v="[Dim Diagnosis].[Diagnosis_Key].&amp;[8_346]" c="8_346"/>
        <s v="[Dim Diagnosis].[Diagnosis_Key].&amp;[8_408]" c="8_408"/>
        <s v="[Dim Diagnosis].[Diagnosis_Key].&amp;[8_407]" c="8_407"/>
        <s v="[Dim Diagnosis].[Diagnosis_Key].&amp;[8_17696]" c="8_17696"/>
        <s v="[Dim Diagnosis].[Diagnosis_Key].&amp;[8_376]" c="8_376"/>
        <s v="[Dim Diagnosis].[Diagnosis_Key].&amp;[8_382]" c="8_382"/>
        <s v="[Dim Diagnosis].[Diagnosis_Key].&amp;[8_375]" c="8_375"/>
        <s v="[Dim Diagnosis].[Diagnosis_Key].&amp;[8_12324]" c="8_12324"/>
        <s v="[Dim Diagnosis].[Diagnosis_Key].&amp;[8_12319]" c="8_12319"/>
        <s v="[Dim Diagnosis].[Diagnosis_Key].&amp;[8_406]" c="8_406"/>
        <s v="[Dim Diagnosis].[Diagnosis_Key].&amp;[8_12323]" c="8_12323"/>
        <s v="[Dim Diagnosis].[Diagnosis_Key].&amp;[8_464]" c="8_464"/>
        <s v="[Dim Diagnosis].[Diagnosis_Key].&amp;[8_457]" c="8_457"/>
        <s v="[Dim Diagnosis].[Diagnosis_Key].&amp;[8_381]" c="8_381"/>
        <s v="[Dim Diagnosis].[Diagnosis_Key].&amp;[8_480]" c="8_480"/>
        <s v="[Dim Diagnosis].[Diagnosis_Key].&amp;[8_411]" c="8_411"/>
        <s v="[Dim Diagnosis].[Diagnosis_Key].&amp;[8_22822]" c="8_22822"/>
        <s v="[Dim Diagnosis].[Diagnosis_Key].&amp;[8_486]" c="8_486"/>
        <s v="[Dim Diagnosis].[Diagnosis_Key].&amp;[8_738]" c="8_738"/>
        <s v="[Dim Diagnosis].[Diagnosis_Key].&amp;[8_12321]" c="8_12321"/>
        <s v="[Dim Diagnosis].[Diagnosis_Key].&amp;[8_32522]" c="8_32522"/>
        <s v="[Dim Diagnosis].[Diagnosis_Key].&amp;[8_387]" c="8_387"/>
        <s v="[Dim Diagnosis].[Diagnosis_Key].&amp;[8_487]" c="8_487"/>
        <s v="[Dim Diagnosis].[Diagnosis_Key].&amp;[8_12320]" c="8_12320"/>
        <s v="[Dim Diagnosis].[Diagnosis_Key].&amp;[8_12318]" c="8_12318"/>
        <s v="[Dim Diagnosis].[Diagnosis_Key].&amp;[8_393]" c="8_393"/>
        <s v="[Dim Diagnosis].[Diagnosis_Key].&amp;[8_390]" c="8_390"/>
        <s v="[Dim Diagnosis].[Diagnosis_Key].&amp;[8_394]" c="8_394"/>
        <s v="[Dim Diagnosis].[Diagnosis_Key].&amp;[8_1324]" c="8_1324"/>
        <s v="[Dim Diagnosis].[Diagnosis_Key].&amp;[8_17252]" c="8_17252"/>
        <s v="[Dim Diagnosis].[Diagnosis_Key].&amp;[8_1326]" c="8_1326"/>
        <s v="[Dim Diagnosis].[Diagnosis_Key].&amp;[8_1330]" c="8_1330"/>
        <s v="[Dim Diagnosis].[Diagnosis_Key].&amp;[8_1323]" c="8_1323"/>
        <s v="[Dim Diagnosis].[Diagnosis_Key].&amp;[8_1325]" c="8_1325"/>
        <s v="[Dim Diagnosis].[Diagnosis_Key].&amp;[8_3304]" c="8_3304"/>
        <s v="[Dim Diagnosis].[Diagnosis_Key].&amp;[8_3308]" c="8_3308"/>
        <s v="[Dim Diagnosis].[Diagnosis_Key].&amp;[8_3309]" c="8_3309"/>
        <s v="[Dim Diagnosis].[Diagnosis_Key].&amp;[8_3306]" c="8_3306"/>
        <s v="[Dim Diagnosis].[Diagnosis_Key].&amp;[8_22692]" c="8_22692"/>
        <s v="[Dim Diagnosis].[Diagnosis_Key].&amp;[8_31356]" c="8_31356"/>
        <s v="[Dim Diagnosis].[Diagnosis_Key].&amp;[8_3301]" c="8_3301"/>
        <s v="[Dim Diagnosis].[Diagnosis_Key].&amp;[8_3300]" c="8_3300"/>
        <s v="[Dim Diagnosis].[Diagnosis_Key].&amp;[8_3298]" c="8_3298"/>
        <s v="[Dim Diagnosis].[Diagnosis_Key].&amp;[8_3303]" c="8_3303"/>
        <s v="[Dim Diagnosis].[Diagnosis_Key].&amp;[8_22691]" c="8_22691"/>
        <s v="[Dim Diagnosis].[Diagnosis_Key].&amp;[8_3229]" c="8_3229"/>
        <s v="[Dim Diagnosis].[Diagnosis_Key].&amp;[8_3237]" c="8_3237"/>
        <s v="[Dim Diagnosis].[Diagnosis_Key].&amp;[8_17492]" c="8_17492"/>
        <s v="[Dim Diagnosis].[Diagnosis_Key].&amp;[8_3234]" c="8_3234"/>
        <s v="[Dim Diagnosis].[Diagnosis_Key].&amp;[8_22688]" c="8_22688"/>
        <s v="[Dim Diagnosis].[Diagnosis_Key].&amp;[8_3236]" c="8_3236"/>
        <s v="[Dim Diagnosis].[Diagnosis_Key].&amp;[8_31362]" c="8_31362"/>
        <s v="[Dim Diagnosis].[Diagnosis_Key].&amp;[8_3386]" c="8_3386"/>
        <s v="[Dim Diagnosis].[Diagnosis_Key].&amp;[8_31361]" c="8_31361"/>
        <s v="[Dim Diagnosis].[Diagnosis_Key].&amp;[8_3408]" c="8_3408"/>
        <s v="[Dim Diagnosis].[Diagnosis_Key].&amp;[8_3409]" c="8_3409"/>
        <s v="[Dim Diagnosis].[Diagnosis_Key].&amp;[8_3411]" c="8_3411"/>
        <s v="[Dim Diagnosis].[Diagnosis_Key].&amp;[8_3389]" c="8_3389"/>
        <s v="[Dim Diagnosis].[Diagnosis_Key].&amp;[8_3396]" c="8_3396"/>
        <s v="[Dim Diagnosis].[Diagnosis_Key].&amp;[8_17498]" c="8_17498"/>
        <s v="[Dim Diagnosis].[Diagnosis_Key].&amp;[8_3399]" c="8_3399"/>
        <s v="[Dim Diagnosis].[Diagnosis_Key].&amp;[8_3402]" c="8_3402"/>
        <s v="[Dim Diagnosis].[Diagnosis_Key].&amp;[8_3395]" c="8_3395"/>
        <s v="[Dim Diagnosis].[Diagnosis_Key].&amp;[8_3392]" c="8_3392"/>
        <s v="[Dim Diagnosis].[Diagnosis_Key].&amp;[8_22695]" c="8_22695"/>
        <s v="[Dim Diagnosis].[Diagnosis_Key].&amp;[8_22696]" c="8_22696"/>
        <s v="[Dim Diagnosis].[Diagnosis_Key].&amp;[8_3407]" c="8_3407"/>
        <s v="[Dim Diagnosis].[Diagnosis_Key].&amp;[8_3404]" c="8_3404"/>
        <s v="[Dim Diagnosis].[Diagnosis_Key].&amp;[8_22697]" c="8_22697"/>
        <s v="[Dim Diagnosis].[Diagnosis_Key].&amp;[8_3412]" c="8_3412"/>
        <s v="[Dim Diagnosis].[Diagnosis_Key].&amp;[8_31359]" c="8_31359"/>
        <s v="[Dim Diagnosis].[Diagnosis_Key].&amp;[8_3387]" c="8_3387"/>
        <s v="[Dim Diagnosis].[Diagnosis_Key].&amp;[8_3400]" c="8_3400"/>
        <s v="[Dim Diagnosis].[Diagnosis_Key].&amp;[8_16936]" c="8_16936"/>
        <s v="[Dim Diagnosis].[Diagnosis_Key].&amp;[8_3390]" c="8_3390"/>
        <s v="[Dim Diagnosis].[Diagnosis_Key].&amp;[8_2415]" c="8_2415"/>
        <s v="[Dim Diagnosis].[Diagnosis_Key].&amp;[8_31347]" c="8_31347"/>
        <s v="[Dim Diagnosis].[Diagnosis_Key].&amp;[8_2416]" c="8_2416"/>
        <s v="[Dim Diagnosis].[Diagnosis_Key].&amp;[8_2414]" c="8_2414"/>
        <s v="[Dim Diagnosis].[Diagnosis_Key].&amp;[8_2410]" c="8_2410"/>
        <s v="[Dim Diagnosis].[Diagnosis_Key].&amp;[8_31344]" c="8_31344"/>
        <s v="[Dim Diagnosis].[Diagnosis_Key].&amp;[8_17488]" c="8_17488"/>
        <s v="[Dim Diagnosis].[Diagnosis_Key].&amp;[8_3161]" c="8_3161"/>
        <s v="[Dim Diagnosis].[Diagnosis_Key].&amp;[8_9926]" c="8_9926"/>
        <s v="[Dim Diagnosis].[Diagnosis_Key].&amp;[8_3167]" c="8_3167"/>
        <s v="[Dim Diagnosis].[Diagnosis_Key].&amp;[8_31343]" c="8_31343"/>
        <s v="[Dim Diagnosis].[Diagnosis_Key].&amp;[8_3166]" c="8_3166"/>
        <s v="[Dim Diagnosis].[Diagnosis_Key].&amp;[8_9927]" c="8_9927"/>
        <s v="[Dim Diagnosis].[Diagnosis_Key].&amp;[8_16929]" c="8_16929"/>
        <s v="[Dim Diagnosis].[Diagnosis_Key].&amp;[8_3159]" c="8_3159"/>
        <s v="[Dim Diagnosis].[Diagnosis_Key].&amp;[8_3156]" c="8_3156"/>
        <s v="[Dim Diagnosis].[Diagnosis_Key].&amp;[8_3165]" c="8_3165"/>
        <s v="[Dim Diagnosis].[Diagnosis_Key].&amp;[8_3157]" c="8_3157"/>
        <s v="[Dim Diagnosis].[Diagnosis_Key].&amp;[8_9925]" c="8_9925"/>
        <s v="[Dim Diagnosis].[Diagnosis_Key].&amp;[8_3163]" c="8_3163"/>
        <s v="[Dim Diagnosis].[Diagnosis_Key].&amp;[8_3158]" c="8_3158"/>
        <s v="[Dim Diagnosis].[Diagnosis_Key].&amp;[8_9967]" c="8_9967"/>
        <s v="[Dim Diagnosis].[Diagnosis_Key].&amp;[8_3957]" c="8_3957"/>
        <s v="[Dim Diagnosis].[Diagnosis_Key].&amp;[8_9970]" c="8_9970"/>
        <s v="[Dim Diagnosis].[Diagnosis_Key].&amp;[8_3825]" c="8_3825"/>
        <s v="[Dim Diagnosis].[Diagnosis_Key].&amp;[8_22493]" c="8_22493"/>
        <s v="[Dim Diagnosis].[Diagnosis_Key].&amp;[8_16498]" c="8_16498"/>
        <s v="[Dim Diagnosis].[Diagnosis_Key].&amp;[8_31398]" c="8_31398"/>
        <s v="[Dim Diagnosis].[Diagnosis_Key].&amp;[8_3826]" c="8_3826"/>
        <s v="[Dim Diagnosis].[Diagnosis_Key].&amp;[8_3831]" c="8_3831"/>
        <s v="[Dim Diagnosis].[Diagnosis_Key].&amp;[8_9972]" c="8_9972"/>
        <s v="[Dim Diagnosis].[Diagnosis_Key].&amp;[8_22492]" c="8_22492"/>
        <s v="[Dim Diagnosis].[Diagnosis_Key].&amp;[8_9966]" c="8_9966"/>
        <s v="[Dim Diagnosis].[Diagnosis_Key].&amp;[8_31397]" c="8_31397"/>
        <s v="[Dim Diagnosis].[Diagnosis_Key].&amp;[8_3823]" c="8_3823"/>
        <s v="[Dim Diagnosis].[Diagnosis_Key].&amp;[8_3824]" c="8_3824"/>
        <s v="[Dim Diagnosis].[Diagnosis_Key].&amp;[8_3827]" c="8_3827"/>
        <s v="[Dim Diagnosis].[Diagnosis_Key].&amp;[8_17366]" c="8_17366"/>
        <s v="[Dim Diagnosis].[Diagnosis_Key].&amp;[8_17365]" c="8_17365"/>
        <s v="[Dim Diagnosis].[Diagnosis_Key].&amp;[8_22490]" c="8_22490"/>
        <s v="[Dim Diagnosis].[Diagnosis_Key].&amp;[8_9971]" c="8_9971"/>
        <s v="[Dim Diagnosis].[Diagnosis_Key].&amp;[8_17364]" c="8_17364"/>
        <s v="[Dim Diagnosis].[Diagnosis_Key].&amp;[8_9973]" c="8_9973"/>
        <s v="[Dim Diagnosis].[Diagnosis_Key].&amp;[8_31399]" c="8_31399"/>
        <s v="[Dim Diagnosis].[Diagnosis_Key].&amp;[8_3854]" c="8_3854"/>
        <s v="[Dim Diagnosis].[Diagnosis_Key].&amp;[8_3864]" c="8_3864"/>
        <s v="[Dim Diagnosis].[Diagnosis_Key].&amp;[8_9964]" c="8_9964"/>
        <s v="[Dim Diagnosis].[Diagnosis_Key].&amp;[8_2910]" c="8_2910"/>
        <s v="[Dim Diagnosis].[Diagnosis_Key].&amp;[8_2920]" c="8_2920"/>
        <s v="[Dim Diagnosis].[Diagnosis_Key].&amp;[8_2890]" c="8_2890"/>
        <s v="[Dim Diagnosis].[Diagnosis_Key].&amp;[8_2896]" c="8_2896"/>
        <s v="[Dim Diagnosis].[Diagnosis_Key].&amp;[8_2925]" c="8_2925"/>
        <s v="[Dim Diagnosis].[Diagnosis_Key].&amp;[8_2915]" c="8_2915"/>
        <s v="[Dim Diagnosis].[Diagnosis_Key].&amp;[8_2898]" c="8_2898"/>
        <s v="[Dim Diagnosis].[Diagnosis_Key].&amp;[8_2893]" c="8_2893"/>
        <s v="[Dim Diagnosis].[Diagnosis_Key].&amp;[8_2892]" c="8_2892"/>
        <s v="[Dim Diagnosis].[Diagnosis_Key].&amp;[8_2897]" c="8_2897"/>
        <s v="[Dim Diagnosis].[Diagnosis_Key].&amp;[8_2905]" c="8_2905"/>
        <s v="[Dim Diagnosis].[Diagnosis_Key].&amp;[8_22659]" c="8_22659"/>
        <s v="[Dim Diagnosis].[Diagnosis_Key].&amp;[8_2909]" c="8_2909"/>
        <s v="[Dim Diagnosis].[Diagnosis_Key].&amp;[8_398]" c="8_398"/>
        <s v="[Dim Diagnosis].[Diagnosis_Key].&amp;[8_31735]" c="8_31735"/>
        <s v="[Dim Diagnosis].[Diagnosis_Key].&amp;[8_2895]" c="8_2895"/>
        <s v="[Dim Diagnosis].[Diagnosis_Key].&amp;[8_2906]" c="8_2906"/>
        <s v="[Dim Diagnosis].[Diagnosis_Key].&amp;[8_2891]" c="8_2891"/>
        <s v="[Dim Diagnosis].[Diagnosis_Key].&amp;[8_2894]" c="8_2894"/>
        <s v="[Dim Diagnosis].[Diagnosis_Key].&amp;[8_2899]" c="8_2899"/>
        <s v="[Dim Diagnosis].[Diagnosis_Key].&amp;[8_17460]" c="8_17460"/>
        <s v="[Dim Diagnosis].[Diagnosis_Key].&amp;[8_16902]" c="8_16902"/>
        <s v="[Dim Diagnosis].[Diagnosis_Key].&amp;[8_2922]" c="8_2922"/>
        <s v="[Dim Diagnosis].[Diagnosis_Key].&amp;[8_2904]" c="8_2904"/>
        <s v="[Dim Diagnosis].[Diagnosis_Key].&amp;[8_2901]" c="8_2901"/>
        <s v="[Dim Diagnosis].[Diagnosis_Key].&amp;[8_17464]" c="8_17464"/>
        <s v="[Dim Diagnosis].[Diagnosis_Key].&amp;[8_2907]" c="8_2907"/>
        <s v="[Dim Diagnosis].[Diagnosis_Key].&amp;[8_17462]" c="8_17462"/>
        <s v="[Dim Diagnosis].[Diagnosis_Key].&amp;[8_31736]" c="8_31736"/>
        <s v="[Dim Diagnosis].[Diagnosis_Key].&amp;[8_2900]" c="8_2900"/>
        <s v="[Dim Diagnosis].[Diagnosis_Key].&amp;[8_22647]" c="8_22647"/>
        <s v="[Dim Diagnosis].[Diagnosis_Key].&amp;[8_2779]" c="8_2779"/>
        <s v="[Dim Diagnosis].[Diagnosis_Key].&amp;[8_2773]" c="8_2773"/>
        <s v="[Dim Diagnosis].[Diagnosis_Key].&amp;[8_2774]" c="8_2774"/>
        <s v="[Dim Diagnosis].[Diagnosis_Key].&amp;[8_8318]" c="8_8318"/>
        <s v="[Dim Diagnosis].[Diagnosis_Key].&amp;[8_8314]" c="8_8314"/>
        <s v="[Dim Diagnosis].[Diagnosis_Key].&amp;[8_22500]" c="8_22500"/>
        <s v="[Dim Diagnosis].[Diagnosis_Key].&amp;[8_8316]" c="8_8316"/>
        <s v="[Dim Diagnosis].[Diagnosis_Key].&amp;[8_31402]" c="8_31402"/>
        <s v="[Dim Diagnosis].[Diagnosis_Key].&amp;[8_8321]" c="8_8321"/>
        <s v="[Dim Diagnosis].[Diagnosis_Key].&amp;[8_8315]" c="8_8315"/>
        <s v="[Dim Diagnosis].[Diagnosis_Key].&amp;[8_8320]" c="8_8320"/>
        <s v="[Dim Diagnosis].[Diagnosis_Key].&amp;[8_16502]" c="8_16502"/>
        <s v="[Dim Diagnosis].[Diagnosis_Key].&amp;[8_8317]" c="8_8317"/>
        <s v="[Dim Diagnosis].[Diagnosis_Key].&amp;[8_32577]" c="8_32577"/>
        <s v="[Dim Diagnosis].[Diagnosis_Key].&amp;[8_17540]" c="8_17540"/>
        <s v="[Dim Diagnosis].[Diagnosis_Key].&amp;[8_32578]" c="8_32578"/>
        <s v="[Dim Diagnosis].[Diagnosis_Key].&amp;[8_17541]" c="8_17541"/>
        <s v="[Dim Diagnosis].[Diagnosis_Key].&amp;[8_22582]" c="8_22582"/>
        <s v="[Dim Diagnosis].[Diagnosis_Key].&amp;[8_22583]" c="8_22583"/>
        <s v="[Dim Diagnosis].[Diagnosis_Key].&amp;[8_22581]" c="8_22581"/>
        <s v="[Dim Diagnosis].[Diagnosis_Key].&amp;[8_32579]" c="8_32579"/>
        <s v="[Dim Diagnosis].[Diagnosis_Key].&amp;[8_17543]" c="8_17543"/>
        <s v="[Dim Diagnosis].[Diagnosis_Key].&amp;[8_17269]" c="8_17269"/>
        <s v="[Dim Diagnosis].[Diagnosis_Key].&amp;[8_22586]" c="8_22586"/>
        <s v="[Dim Diagnosis].[Diagnosis_Key].&amp;[8_22585]" c="8_22585"/>
        <s v="[Dim Diagnosis].[Diagnosis_Key].&amp;[8_17268]" c="8_17268"/>
        <s v="[Dim Diagnosis].[Diagnosis_Key].&amp;[8_22584]" c="8_22584"/>
        <s v="[Dim Diagnosis].[Diagnosis_Key].&amp;[8_22590]" c="8_22590"/>
        <s v="[Dim Diagnosis].[Diagnosis_Key].&amp;[8_17542]" c="8_17542"/>
        <s v="[Dim Diagnosis].[Diagnosis_Key].&amp;[8_22588]" c="8_22588"/>
        <s v="[Dim Diagnosis].[Diagnosis_Key].&amp;[8_17272]" c="8_17272"/>
        <s v="[Dim Diagnosis].[Diagnosis_Key].&amp;[8_17274]" c="8_17274"/>
        <s v="[Dim Diagnosis].[Diagnosis_Key].&amp;[8_17549]" c="8_17549"/>
        <s v="[Dim Diagnosis].[Diagnosis_Key].&amp;[8_3799]" c="8_3799"/>
        <s v="[Dim Diagnosis].[Diagnosis_Key].&amp;[8_3797]" c="8_3797"/>
        <s v="[Dim Diagnosis].[Diagnosis_Key].&amp;[8_3801]" c="8_3801"/>
        <s v="[Dim Diagnosis].[Diagnosis_Key].&amp;[8_17363]" c="8_17363"/>
        <s v="[Dim Diagnosis].[Diagnosis_Key].&amp;[8_3800]" c="8_3800"/>
        <s v="[Dim Diagnosis].[Diagnosis_Key].&amp;[8_3798]" c="8_3798"/>
        <s v="[Dim Diagnosis].[Diagnosis_Key].&amp;[8_3930]" c="8_3930"/>
        <s v="[Dim Diagnosis].[Diagnosis_Key].&amp;[8_3926]" c="8_3926"/>
        <s v="[Dim Diagnosis].[Diagnosis_Key].&amp;[8_3927]" c="8_3927"/>
        <s v="[Dim Diagnosis].[Diagnosis_Key].&amp;[8_3928]" c="8_3928"/>
        <s v="[Dim Diagnosis].[Diagnosis_Key].&amp;[8_3923]" c="8_3923"/>
        <s v="[Dim Diagnosis].[Diagnosis_Key].&amp;[8_3924]" c="8_3924"/>
        <s v="[Dim Diagnosis].[Diagnosis_Key].&amp;[8_3925]" c="8_3925"/>
        <s v="[Dim Diagnosis].[Diagnosis_Key].&amp;[8_3941]" c="8_3941"/>
        <s v="[Dim Diagnosis].[Diagnosis_Key].&amp;[8_17357]" c="8_17357"/>
        <s v="[Dim Diagnosis].[Diagnosis_Key].&amp;[8_3933]" c="8_3933"/>
        <s v="[Dim Diagnosis].[Diagnosis_Key].&amp;[8_22485]" c="8_22485"/>
        <s v="[Dim Diagnosis].[Diagnosis_Key].&amp;[8_3931]" c="8_3931"/>
        <s v="[Dim Diagnosis].[Diagnosis_Key].&amp;[8_3948]" c="8_3948"/>
        <s v="[Dim Diagnosis].[Diagnosis_Key].&amp;[8_3955]" c="8_3955"/>
        <s v="[Dim Diagnosis].[Diagnosis_Key].&amp;[8_17359]" c="8_17359"/>
        <s v="[Dim Diagnosis].[Diagnosis_Key].&amp;[8_3944]" c="8_3944"/>
        <s v="[Dim Diagnosis].[Diagnosis_Key].&amp;[8_3935]" c="8_3935"/>
        <s v="[Dim Diagnosis].[Diagnosis_Key].&amp;[8_3942]" c="8_3942"/>
        <s v="[Dim Diagnosis].[Diagnosis_Key].&amp;[8_3934]" c="8_3934"/>
        <s v="[Dim Diagnosis].[Diagnosis_Key].&amp;[8_3932]" c="8_3932"/>
        <s v="[Dim Diagnosis].[Diagnosis_Key].&amp;[8_3929]" c="8_3929"/>
        <s v="[Dim Diagnosis].[Diagnosis_Key].&amp;[8_17358]" c="8_17358"/>
        <s v="[Dim Diagnosis].[Diagnosis_Key].&amp;[8_31393]" c="8_31393"/>
        <s v="[Dim Diagnosis].[Diagnosis_Key].&amp;[8_3947]" c="8_3947"/>
        <s v="[Dim Diagnosis].[Diagnosis_Key].&amp;[8_3939]" c="8_3939"/>
        <s v="[Dim Diagnosis].[Diagnosis_Key].&amp;[8_2378]" c="8_2378"/>
        <s v="[Dim Diagnosis].[Diagnosis_Key].&amp;[8_2306]" c="8_2306"/>
        <s v="[Dim Diagnosis].[Diagnosis_Key].&amp;[8_22636]" c="8_22636"/>
        <s v="[Dim Diagnosis].[Diagnosis_Key].&amp;[8_2307]" c="8_2307"/>
        <s v="[Dim Diagnosis].[Diagnosis_Key].&amp;[8_339]" c="8_339"/>
        <s v="[Dim Diagnosis].[Diagnosis_Key].&amp;[8_17440]" c="8_17440"/>
        <s v="[Dim Diagnosis].[Diagnosis_Key].&amp;[8_2581]" c="8_2581"/>
        <s v="[Dim Diagnosis].[Diagnosis_Key].&amp;[8_17321]" c="8_17321"/>
        <s v="[Dim Diagnosis].[Diagnosis_Key].&amp;[8_388]" c="8_388"/>
        <s v="[Dim Diagnosis].[Diagnosis_Key].&amp;[8_3546]" c="8_3546"/>
        <s v="[Dim Diagnosis].[Diagnosis_Key].&amp;[8_3547]" c="8_3547"/>
        <s v="[Dim Diagnosis].[Diagnosis_Key].&amp;[8_3541]" c="8_3541"/>
        <s v="[Dim Diagnosis].[Diagnosis_Key].&amp;[8_3548]" c="8_3548"/>
        <s v="[Dim Diagnosis].[Diagnosis_Key].&amp;[8_17506]" c="8_17506"/>
        <s v="[Dim Diagnosis].[Diagnosis_Key].&amp;[8_31370]" c="8_31370"/>
        <s v="[Dim Diagnosis].[Diagnosis_Key].&amp;[8_9954]" c="8_9954"/>
        <s v="[Dim Diagnosis].[Diagnosis_Key].&amp;[8_16939]" c="8_16939"/>
        <s v="[Dim Diagnosis].[Diagnosis_Key].&amp;[8_3543]" c="8_3543"/>
        <s v="[Dim Diagnosis].[Diagnosis_Key].&amp;[8_3536]" c="8_3536"/>
        <s v="[Dim Diagnosis].[Diagnosis_Key].&amp;[8_3540]" c="8_3540"/>
        <s v="[Dim Diagnosis].[Diagnosis_Key].&amp;[8_22522]" c="8_22522"/>
        <s v="[Dim Diagnosis].[Diagnosis_Key].&amp;[8_29725]" c="8_29725"/>
        <s v="[Dim Diagnosis].[Diagnosis_Key].&amp;[8_17397]" c="8_17397"/>
        <s v="[Dim Diagnosis].[Diagnosis_Key].&amp;[8_3729]" c="8_3729"/>
        <s v="[Dim Diagnosis].[Diagnosis_Key].&amp;[8_3731]" c="8_3731"/>
        <s v="[Dim Diagnosis].[Diagnosis_Key].&amp;[8_3733]" c="8_3733"/>
        <s v="[Dim Diagnosis].[Diagnosis_Key].&amp;[8_3734]" c="8_3734"/>
        <s v="[Dim Diagnosis].[Diagnosis_Key].&amp;[8_3732]" c="8_3732"/>
        <s v="[Dim Diagnosis].[Diagnosis_Key].&amp;[8_3737]" c="8_3737"/>
        <s v="[Dim Diagnosis].[Diagnosis_Key].&amp;[8_17351]" c="8_17351"/>
        <s v="[Dim Diagnosis].[Diagnosis_Key].&amp;[8_3736]" c="8_3736"/>
        <s v="[Dim Diagnosis].[Diagnosis_Key].&amp;[8_3738]" c="8_3738"/>
        <s v="[Dim Diagnosis].[Diagnosis_Key].&amp;[8_3730]" c="8_3730"/>
        <s v="[Dim Diagnosis].[Diagnosis_Key].&amp;[8_3735]" c="8_3735"/>
        <s v="[Dim Diagnosis].[Diagnosis_Key].&amp;[8_22680]" c="8_22680"/>
        <s v="[Dim Diagnosis].[Diagnosis_Key].&amp;[8_930]" c="8_930"/>
        <s v="[Dim Diagnosis].[Diagnosis_Key].&amp;[8_896]" c="8_896"/>
        <s v="[Dim Diagnosis].[Diagnosis_Key].&amp;[8_12349]" c="8_12349"/>
        <s v="[Dim Diagnosis].[Diagnosis_Key].&amp;[8_17724]" c="8_17724"/>
        <s v="[Dim Diagnosis].[Diagnosis_Key].&amp;[8_903]" c="8_903"/>
        <s v="[Dim Diagnosis].[Diagnosis_Key].&amp;[8_949]" c="8_949"/>
        <s v="[Dim Diagnosis].[Diagnosis_Key].&amp;[8_954]" c="8_954"/>
        <s v="[Dim Diagnosis].[Diagnosis_Key].&amp;[8_893]" c="8_893"/>
        <s v="[Dim Diagnosis].[Diagnosis_Key].&amp;[8_898]" c="8_898"/>
        <s v="[Dim Diagnosis].[Diagnosis_Key].&amp;[8_22852]" c="8_22852"/>
        <s v="[Dim Diagnosis].[Diagnosis_Key].&amp;[8_900]" c="8_900"/>
        <s v="[Dim Diagnosis].[Diagnosis_Key].&amp;[8_894]" c="8_894"/>
        <s v="[Dim Diagnosis].[Diagnosis_Key].&amp;[8_899]" c="8_899"/>
        <s v="[Dim Diagnosis].[Diagnosis_Key].&amp;[8_37]" c="8_37"/>
        <s v="[Dim Diagnosis].[Diagnosis_Key].&amp;[8_54]" c="8_54"/>
        <s v="[Dim Diagnosis].[Diagnosis_Key].&amp;[8_55]" c="8_55"/>
        <s v="[Dim Diagnosis].[Diagnosis_Key].&amp;[8_46]" c="8_46"/>
        <s v="[Dim Diagnosis].[Diagnosis_Key].&amp;[8_39]" c="8_39"/>
        <s v="[Dim Diagnosis].[Diagnosis_Key].&amp;[8_17338]" c="8_17338"/>
        <s v="[Dim Diagnosis].[Diagnosis_Key].&amp;[8_45]" c="8_45"/>
        <s v="[Dim Diagnosis].[Diagnosis_Key].&amp;[8_29]" c="8_29"/>
        <s v="[Dim Diagnosis].[Diagnosis_Key].&amp;[8_47]" c="8_47"/>
        <s v="[Dim Diagnosis].[Diagnosis_Key].&amp;[8_31]" c="8_31"/>
        <s v="[Dim Diagnosis].[Diagnosis_Key].&amp;[8_25]" c="8_25"/>
        <s v="[Dim Diagnosis].[Diagnosis_Key].&amp;[8_38]" c="8_38"/>
        <s v="[Dim Diagnosis].[Diagnosis_Key].&amp;[8_26]" c="8_26"/>
        <s v="[Dim Diagnosis].[Diagnosis_Key].&amp;[8_27]" c="8_27"/>
        <s v="[Dim Diagnosis].[Diagnosis_Key].&amp;[8_106]" c="8_106"/>
        <s v="[Dim Diagnosis].[Diagnosis_Key].&amp;[8_48]" c="8_48"/>
        <s v="[Dim Diagnosis].[Diagnosis_Key].&amp;[8_17339]" c="8_17339"/>
        <s v="[Dim Diagnosis].[Diagnosis_Key].&amp;[8_676]" c="8_676"/>
        <s v="[Dim Diagnosis].[Diagnosis_Key].&amp;[8_677]" c="8_677"/>
        <s v="[Dim Diagnosis].[Diagnosis_Key].&amp;[8_31380]" c="8_31380"/>
        <s v="[Dim Diagnosis].[Diagnosis_Key].&amp;[8_22719]" c="8_22719"/>
        <s v="[Dim Diagnosis].[Diagnosis_Key].&amp;[8_22718]" c="8_22718"/>
        <s v="[Dim Diagnosis].[Diagnosis_Key].&amp;[8_35]" c="8_35"/>
        <s v="[Dim Diagnosis].[Diagnosis_Key].&amp;[8_28]" c="8_28"/>
        <s v="[Dim Diagnosis].[Diagnosis_Key].&amp;[8_51]" c="8_51"/>
        <s v="[Dim Diagnosis].[Diagnosis_Key].&amp;[8_56]" c="8_56"/>
        <s v="[Dim Diagnosis].[Diagnosis_Key].&amp;[8_6]" c="8_6"/>
        <s v="[Dim Diagnosis].[Diagnosis_Key].&amp;[8_8]" c="8_8"/>
        <s v="[Dim Diagnosis].[Diagnosis_Key].&amp;[8_53]" c="8_53"/>
        <s v="[Dim Diagnosis].[Diagnosis_Key].&amp;[8_9]" c="8_9"/>
        <s v="[Dim Diagnosis].[Diagnosis_Key].&amp;[8_13]" c="8_13"/>
        <s v="[Dim Diagnosis].[Diagnosis_Key].&amp;[8_22717]" c="8_22717"/>
        <s v="[Dim Diagnosis].[Diagnosis_Key].&amp;[8_4]" c="8_4"/>
        <s v="[Dim Diagnosis].[Diagnosis_Key].&amp;[8_17340]" c="8_17340"/>
        <s v="[Dim Diagnosis].[Diagnosis_Key].&amp;[8_16944]" c="8_16944"/>
        <s v="[Dim Diagnosis].[Diagnosis_Key].&amp;[8_57]" c="8_57"/>
        <s v="[Dim Diagnosis].[Diagnosis_Key].&amp;[8_24934]" c="8_24934"/>
        <s v="[Dim Diagnosis].[Diagnosis_Key].&amp;[8_11543]" c="8_11543"/>
        <s v="[Dim Diagnosis].[Diagnosis_Key].&amp;[8_11533]" c="8_11533"/>
        <s v="[Dim Diagnosis].[Diagnosis_Key].&amp;[8_11560]" c="8_11560"/>
        <s v="[Dim Diagnosis].[Diagnosis_Key].&amp;[8_11519]" c="8_11519"/>
        <s v="[Dim Diagnosis].[Diagnosis_Key].&amp;[8_11530]" c="8_11530"/>
        <s v="[Dim Diagnosis].[Diagnosis_Key].&amp;[8_11540]" c="8_11540"/>
        <s v="[Dim Diagnosis].[Diagnosis_Key].&amp;[8_11527]" c="8_11527"/>
        <s v="[Dim Diagnosis].[Diagnosis_Key].&amp;[8_11566]" c="8_11566"/>
        <s v="[Dim Diagnosis].[Diagnosis_Key].&amp;[8_10136]" c="8_10136"/>
        <s v="[Dim Diagnosis].[Diagnosis_Key].&amp;[8_31406]" c="8_31406"/>
        <s v="[Dim Diagnosis].[Diagnosis_Key].&amp;[8_8381]" c="8_8381"/>
        <s v="[Dim Diagnosis].[Diagnosis_Key].&amp;[8_10009]" c="8_10009"/>
        <s v="[Dim Diagnosis].[Diagnosis_Key].&amp;[8_10014]" c="8_10014"/>
        <s v="[Dim Diagnosis].[Diagnosis_Key].&amp;[8_17381]" c="8_17381"/>
        <s v="[Dim Diagnosis].[Diagnosis_Key].&amp;[8_22508]" c="8_22508"/>
        <s v="[Dim Diagnosis].[Diagnosis_Key].&amp;[8_10138]" c="8_10138"/>
        <s v="[Dim Diagnosis].[Diagnosis_Key].&amp;[8_22504]" c="8_22504"/>
        <s v="[Dim Diagnosis].[Diagnosis_Key].&amp;[8_8380]" c="8_8380"/>
        <s v="[Dim Diagnosis].[Diagnosis_Key].&amp;[8_8379]" c="8_8379"/>
        <s v="[Dim Diagnosis].[Diagnosis_Key].&amp;[8_10015]" c="8_10015"/>
        <s v="[Dim Diagnosis].[Diagnosis_Key].&amp;[8_16508]" c="8_16508"/>
        <s v="[Dim Diagnosis].[Diagnosis_Key].&amp;[8_22505]" c="8_22505"/>
        <s v="[Dim Diagnosis].[Diagnosis_Key].&amp;[8_8376]" c="8_8376"/>
        <s v="[Dim Diagnosis].[Diagnosis_Key].&amp;[8_17380]" c="8_17380"/>
        <s v="[Dim Diagnosis].[Diagnosis_Key].&amp;[8_31405]" c="8_31405"/>
        <s v="[Dim Diagnosis].[Diagnosis_Key].&amp;[8_22507]" c="8_22507"/>
        <s v="[Dim Diagnosis].[Diagnosis_Key].&amp;[8_8378]" c="8_8378"/>
        <s v="[Dim Diagnosis].[Diagnosis_Key].&amp;[8_16506]" c="8_16506"/>
        <s v="[Dim Diagnosis].[Diagnosis_Key].&amp;[8_22506]" c="8_22506"/>
        <s v="[Dim Diagnosis].[Diagnosis_Key].&amp;[8_16507]" c="8_16507"/>
        <s v="[Dim Diagnosis].[Diagnosis_Key].&amp;[8_17286]" c="8_17286"/>
        <s v="[Dim Diagnosis].[Diagnosis_Key].&amp;[8_1843]" c="8_1843"/>
        <s v="[Dim Diagnosis].[Diagnosis_Key].&amp;[8_1827]" c="8_1827"/>
        <s v="[Dim Diagnosis].[Diagnosis_Key].&amp;[8_1840]" c="8_1840"/>
        <s v="[Dim Diagnosis].[Diagnosis_Key].&amp;[8_1825]" c="8_1825"/>
        <s v="[Dim Diagnosis].[Diagnosis_Key].&amp;[8_1842]" c="8_1842"/>
        <s v="[Dim Diagnosis].[Diagnosis_Key].&amp;[8_1826]" c="8_1826"/>
        <s v="[Dim Diagnosis].[Diagnosis_Key].&amp;[8_1838]" c="8_1838"/>
        <s v="[Dim Diagnosis].[Diagnosis_Key].&amp;[8_1839]" c="8_1839"/>
        <s v="[Dim Diagnosis].[Diagnosis_Key].&amp;[8_8459]" c="8_8459"/>
        <s v="[Dim Diagnosis].[Diagnosis_Key].&amp;[8_8466]" c="8_8466"/>
        <s v="[Dim Diagnosis].[Diagnosis_Key].&amp;[8_8462]" c="8_8462"/>
        <s v="[Dim Diagnosis].[Diagnosis_Key].&amp;[8_8464]" c="8_8464"/>
        <s v="[Dim Diagnosis].[Diagnosis_Key].&amp;[8_8438]" c="8_8438"/>
        <s v="[Dim Diagnosis].[Diagnosis_Key].&amp;[8_8458]" c="8_8458"/>
        <s v="[Dim Diagnosis].[Diagnosis_Key].&amp;[8_8447]" c="8_8447"/>
        <s v="[Dim Diagnosis].[Diagnosis_Key].&amp;[8_8451]" c="8_8451"/>
        <s v="[Dim Diagnosis].[Diagnosis_Key].&amp;[8_16514]" c="8_16514"/>
        <s v="[Dim Diagnosis].[Diagnosis_Key].&amp;[8_17388]" c="8_17388"/>
        <s v="[Dim Diagnosis].[Diagnosis_Key].&amp;[8_17389]" c="8_17389"/>
        <s v="[Dim Diagnosis].[Diagnosis_Key].&amp;[8_8469]" c="8_8469"/>
        <s v="[Dim Diagnosis].[Diagnosis_Key].&amp;[8_8439]" c="8_8439"/>
        <s v="[Dim Diagnosis].[Diagnosis_Key].&amp;[8_8463]" c="8_8463"/>
        <s v="[Dim Diagnosis].[Diagnosis_Key].&amp;[8_8465]" c="8_8465"/>
        <s v="[Dim Diagnosis].[Diagnosis_Key].&amp;[8_208]" c="8_208"/>
        <s v="[Dim Diagnosis].[Diagnosis_Key].&amp;[8_8468]" c="8_8468"/>
        <s v="[Dim Diagnosis].[Diagnosis_Key].&amp;[8_8471]" c="8_8471"/>
        <s v="[Dim Diagnosis].[Diagnosis_Key].&amp;[8_17356]" c="8_17356"/>
        <s v="[Dim Diagnosis].[Diagnosis_Key].&amp;[8_3832]" c="8_3832"/>
        <s v="[Dim Diagnosis].[Diagnosis_Key].&amp;[8_3838]" c="8_3838"/>
        <s v="[Dim Diagnosis].[Diagnosis_Key].&amp;[8_3834]" c="8_3834"/>
        <s v="[Dim Diagnosis].[Diagnosis_Key].&amp;[8_3835]" c="8_3835"/>
        <s v="[Dim Diagnosis].[Diagnosis_Key].&amp;[8_3843]" c="8_3843"/>
        <s v="[Dim Diagnosis].[Diagnosis_Key].&amp;[8_3845]" c="8_3845"/>
        <s v="[Dim Diagnosis].[Diagnosis_Key].&amp;[8_3829]" c="8_3829"/>
        <s v="[Dim Diagnosis].[Diagnosis_Key].&amp;[8_3840]" c="8_3840"/>
        <s v="[Dim Diagnosis].[Diagnosis_Key].&amp;[8_3837]" c="8_3837"/>
        <s v="[Dim Diagnosis].[Diagnosis_Key].&amp;[8_3833]" c="8_3833"/>
        <s v="[Dim Diagnosis].[Diagnosis_Key].&amp;[8_3852]" c="8_3852"/>
        <s v="[Dim Diagnosis].[Diagnosis_Key].&amp;[8_22483]" c="8_22483"/>
        <s v="[Dim Diagnosis].[Diagnosis_Key].&amp;[8_3841]" c="8_3841"/>
        <s v="[Dim Diagnosis].[Diagnosis_Key].&amp;[8_31391]" c="8_31391"/>
        <s v="[Dim Diagnosis].[Diagnosis_Key].&amp;[8_3851]" c="8_3851"/>
        <s v="[Dim Diagnosis].[Diagnosis_Key].&amp;[8_3836]" c="8_3836"/>
        <s v="[Dim Diagnosis].[Diagnosis_Key].&amp;[8_3844]" c="8_3844"/>
        <s v="[Dim Diagnosis].[Diagnosis_Key].&amp;[8_3846]" c="8_3846"/>
        <s v="[Dim Diagnosis].[Diagnosis_Key].&amp;[8_2420]" c="8_2420"/>
        <s v="[Dim Diagnosis].[Diagnosis_Key].&amp;[8_2421]" c="8_2421"/>
        <s v="[Dim Diagnosis].[Diagnosis_Key].&amp;[8_22687]" c="8_22687"/>
        <s v="[Dim Diagnosis].[Diagnosis_Key].&amp;[8_3212]" c="8_3212"/>
        <s v="[Dim Diagnosis].[Diagnosis_Key].&amp;[8_3210]" c="8_3210"/>
        <s v="[Dim Diagnosis].[Diagnosis_Key].&amp;[8_3209]" c="8_3209"/>
        <s v="[Dim Diagnosis].[Diagnosis_Key].&amp;[8_3206]" c="8_3206"/>
        <s v="[Dim Diagnosis].[Diagnosis_Key].&amp;[8_3211]" c="8_3211"/>
        <s v="[Dim Diagnosis].[Diagnosis_Key].&amp;[8_3208]" c="8_3208"/>
        <s v="[Dim Diagnosis].[Diagnosis_Key].&amp;[8_3214]" c="8_3214"/>
        <s v="[Dim Diagnosis].[Diagnosis_Key].&amp;[8_22686]" c="8_22686"/>
        <s v="[Dim Diagnosis].[Diagnosis_Key].&amp;[8_2417]" c="8_2417"/>
        <s v="[Dim Diagnosis].[Diagnosis_Key].&amp;[8_3198]" c="8_3198"/>
        <s v="[Dim Diagnosis].[Diagnosis_Key].&amp;[8_3194]" c="8_3194"/>
        <s v="[Dim Diagnosis].[Diagnosis_Key].&amp;[8_3196]" c="8_3196"/>
        <s v="[Dim Diagnosis].[Diagnosis_Key].&amp;[8_3199]" c="8_3199"/>
        <s v="[Dim Diagnosis].[Diagnosis_Key].&amp;[8_3205]" c="8_3205"/>
        <s v="[Dim Diagnosis].[Diagnosis_Key].&amp;[8_3213]" c="8_3213"/>
        <s v="[Dim Diagnosis].[Diagnosis_Key].&amp;[8_2424]" c="8_2424"/>
        <s v="[Dim Diagnosis].[Diagnosis_Key].&amp;[8_3201]" c="8_3201"/>
        <s v="[Dim Diagnosis].[Diagnosis_Key].&amp;[8_17490]" c="8_17490"/>
        <s v="[Dim Diagnosis].[Diagnosis_Key].&amp;[8_2425]" c="8_2425"/>
        <s v="[Dim Diagnosis].[Diagnosis_Key].&amp;[8_2423]" c="8_2423"/>
        <s v="[Dim Diagnosis].[Diagnosis_Key].&amp;[8_16931]" c="8_16931"/>
        <s v="[Dim Diagnosis].[Diagnosis_Key].&amp;[8_31345]" c="8_31345"/>
        <s v="[Dim Diagnosis].[Diagnosis_Key].&amp;[8_3203]" c="8_3203"/>
        <s v="[Dim Diagnosis].[Diagnosis_Key].&amp;[8_22685]" c="8_22685"/>
        <s v="[Dim Diagnosis].[Diagnosis_Key].&amp;[8_16953]" c="8_16953"/>
        <s v="[Dim Diagnosis].[Diagnosis_Key].&amp;[8_3786]" c="8_3786"/>
        <s v="[Dim Diagnosis].[Diagnosis_Key].&amp;[8_3785]" c="8_3785"/>
        <s v="[Dim Diagnosis].[Diagnosis_Key].&amp;[8_3788]" c="8_3788"/>
        <s v="[Dim Diagnosis].[Diagnosis_Key].&amp;[8_3794]" c="8_3794"/>
        <s v="[Dim Diagnosis].[Diagnosis_Key].&amp;[8_3787]" c="8_3787"/>
        <s v="[Dim Diagnosis].[Diagnosis_Key].&amp;[8_3795]" c="8_3795"/>
        <s v="[Dim Diagnosis].[Diagnosis_Key].&amp;[8_3793]" c="8_3793"/>
        <s v="[Dim Diagnosis].[Diagnosis_Key].&amp;[8_3789]" c="8_3789"/>
        <s v="[Dim Diagnosis].[Diagnosis_Key].&amp;[8_3790]" c="8_3790"/>
        <s v="[Dim Diagnosis].[Diagnosis_Key].&amp;[8_3791]" c="8_3791"/>
        <s v="[Dim Diagnosis].[Diagnosis_Key].&amp;[8_31390]" c="8_31390"/>
        <s v="[Dim Diagnosis].[Diagnosis_Key].&amp;[8_3796]" c="8_3796"/>
        <s v="[Dim Diagnosis].[Diagnosis_Key].&amp;[8_22814]" c="8_22814"/>
        <s v="[Dim Diagnosis].[Diagnosis_Key].&amp;[8_22815]" c="8_22815"/>
        <s v="[Dim Diagnosis].[Diagnosis_Key].&amp;[8_417]" c="8_417"/>
        <s v="[Dim Diagnosis].[Diagnosis_Key].&amp;[8_419]" c="8_419"/>
        <s v="[Dim Diagnosis].[Diagnosis_Key].&amp;[8_3908]" c="8_3908"/>
        <s v="[Dim Diagnosis].[Diagnosis_Key].&amp;[8_17690]" c="8_17690"/>
        <s v="[Dim Diagnosis].[Diagnosis_Key].&amp;[8_3896]" c="8_3896"/>
        <s v="[Dim Diagnosis].[Diagnosis_Key].&amp;[8_3893]" c="8_3893"/>
        <s v="[Dim Diagnosis].[Diagnosis_Key].&amp;[8_3892]" c="8_3892"/>
        <s v="[Dim Diagnosis].[Diagnosis_Key].&amp;[8_12317]" c="8_12317"/>
        <s v="[Dim Diagnosis].[Diagnosis_Key].&amp;[8_423]" c="8_423"/>
        <s v="[Dim Diagnosis].[Diagnosis_Key].&amp;[8_424]" c="8_424"/>
        <s v="[Dim Diagnosis].[Diagnosis_Key].&amp;[8_413]" c="8_413"/>
        <s v="[Dim Diagnosis].[Diagnosis_Key].&amp;[8_3906]" c="8_3906"/>
        <s v="[Dim Diagnosis].[Diagnosis_Key].&amp;[8_22816]" c="8_22816"/>
        <s v="[Dim Diagnosis].[Diagnosis_Key].&amp;[8_421]" c="8_421"/>
        <s v="[Dim Diagnosis].[Diagnosis_Key].&amp;[8_710]" c="8_710"/>
        <s v="[Dim Diagnosis].[Diagnosis_Key].&amp;[8_3881]" c="8_3881"/>
        <s v="[Dim Diagnosis].[Diagnosis_Key].&amp;[8_3884]" c="8_3884"/>
        <s v="[Dim Diagnosis].[Diagnosis_Key].&amp;[8_3883]" c="8_3883"/>
        <s v="[Dim Diagnosis].[Diagnosis_Key].&amp;[8_3882]" c="8_3882"/>
        <s v="[Dim Diagnosis].[Diagnosis_Key].&amp;[8_3885]" c="8_3885"/>
        <s v="[Dim Diagnosis].[Diagnosis_Key].&amp;[8_22817]" c="8_22817"/>
        <s v="[Dim Diagnosis].[Diagnosis_Key].&amp;[8_826]" c="8_826"/>
        <s v="[Dim Diagnosis].[Diagnosis_Key].&amp;[8_12343]" c="8_12343"/>
        <s v="[Dim Diagnosis].[Diagnosis_Key].&amp;[8_834]" c="8_834"/>
        <s v="[Dim Diagnosis].[Diagnosis_Key].&amp;[8_831]" c="8_831"/>
        <s v="[Dim Diagnosis].[Diagnosis_Key].&amp;[8_828]" c="8_828"/>
        <s v="[Dim Diagnosis].[Diagnosis_Key].&amp;[8_833]" c="8_833"/>
        <s v="[Dim Diagnosis].[Diagnosis_Key].&amp;[8_832]" c="8_832"/>
        <s v="[Dim Diagnosis].[Diagnosis_Key].&amp;[8_829]" c="8_829"/>
        <s v="[Dim Diagnosis].[Diagnosis_Key].&amp;[8_29388]" c="8_29388"/>
        <s v="[Dim Diagnosis].[Diagnosis_Key].&amp;[8_4037]" c="8_4037"/>
        <s v="[Dim Diagnosis].[Diagnosis_Key].&amp;[8_4038]" c="8_4038"/>
        <s v="[Dim Diagnosis].[Diagnosis_Key].&amp;[8_4039]" c="8_4039"/>
        <s v="[Dim Diagnosis].[Diagnosis_Key].&amp;[8_4040]" c="8_4040"/>
        <s v="[Dim Diagnosis].[Diagnosis_Key].&amp;[8_4042]" c="8_4042"/>
        <s v="[Dim Diagnosis].[Diagnosis_Key].&amp;[8_4036]" c="8_4036"/>
        <s v="[Dim Diagnosis].[Diagnosis_Key].&amp;[8_4044]" c="8_4044"/>
        <s v="[Dim Diagnosis].[Diagnosis_Key].&amp;[8_4041]" c="8_4041"/>
        <s v="[Dim Diagnosis].[Diagnosis_Key].&amp;[8_4045]" c="8_4045"/>
        <s v="[Dim Diagnosis].[Diagnosis_Key].&amp;[8_4115]" c="8_4115"/>
        <s v="[Dim Diagnosis].[Diagnosis_Key].&amp;[8_11485]" c="8_11485"/>
        <s v="[Dim Diagnosis].[Diagnosis_Key].&amp;[8_11481]" c="8_11481"/>
        <s v="[Dim Diagnosis].[Diagnosis_Key].&amp;[8_11483]" c="8_11483"/>
        <s v="[Dim Diagnosis].[Diagnosis_Key].&amp;[8_11484]" c="8_11484"/>
        <s v="[Dim Diagnosis].[Diagnosis_Key].&amp;[8_27576]" c="8_27576"/>
        <s v="[Dim Diagnosis].[Diagnosis_Key].&amp;[8_4031]" c="8_4031"/>
        <s v="[Dim Diagnosis].[Diagnosis_Key].&amp;[8_4120]" c="8_4120"/>
        <s v="[Dim Diagnosis].[Diagnosis_Key].&amp;[8_4080]" c="8_4080"/>
        <s v="[Dim Diagnosis].[Diagnosis_Key].&amp;[8_4066]" c="8_4066"/>
        <s v="[Dim Diagnosis].[Diagnosis_Key].&amp;[8_17232]" c="8_17232"/>
        <s v="[Dim Diagnosis].[Diagnosis_Key].&amp;[8_4118]" c="8_4118"/>
        <s v="[Dim Diagnosis].[Diagnosis_Key].&amp;[8_22172]" c="8_22172"/>
        <s v="[Dim Diagnosis].[Diagnosis_Key].&amp;[8_4064]" c="8_4064"/>
        <s v="[Dim Diagnosis].[Diagnosis_Key].&amp;[8_4116]" c="8_4116"/>
        <s v="[Dim Diagnosis].[Diagnosis_Key].&amp;[8_27577]" c="8_27577"/>
        <s v="[Dim Diagnosis].[Diagnosis_Key].&amp;[8_4049]" c="8_4049"/>
        <s v="[Dim Diagnosis].[Diagnosis_Key].&amp;[8_4046]" c="8_4046"/>
        <s v="[Dim Diagnosis].[Diagnosis_Key].&amp;[8_4050]" c="8_4050"/>
        <s v="[Dim Diagnosis].[Diagnosis_Key].&amp;[8_4047]" c="8_4047"/>
        <s v="[Dim Diagnosis].[Diagnosis_Key].&amp;[8_4054]" c="8_4054"/>
        <s v="[Dim Diagnosis].[Diagnosis_Key].&amp;[8_4051]" c="8_4051"/>
        <s v="[Dim Diagnosis].[Diagnosis_Key].&amp;[8_4055]" c="8_4055"/>
        <s v="[Dim Diagnosis].[Diagnosis_Key].&amp;[8_4104]" c="8_4104"/>
        <s v="[Dim Diagnosis].[Diagnosis_Key].&amp;[8_4065]" c="8_4065"/>
        <s v="[Dim Diagnosis].[Diagnosis_Key].&amp;[8_4078]" c="8_4078"/>
        <s v="[Dim Diagnosis].[Diagnosis_Key].&amp;[8_11482]" c="8_11482"/>
        <s v="[Dim Diagnosis].[Diagnosis_Key].&amp;[8_4030]" c="8_4030"/>
        <s v="[Dim Diagnosis].[Diagnosis_Key].&amp;[8_4140]" c="8_4140"/>
        <s v="[Dim Diagnosis].[Diagnosis_Key].&amp;[8_4122]" c="8_4122"/>
        <s v="[Dim Diagnosis].[Diagnosis_Key].&amp;[8_4144]" c="8_4144"/>
        <s v="[Dim Diagnosis].[Diagnosis_Key].&amp;[8_4146]" c="8_4146"/>
        <s v="[Dim Diagnosis].[Diagnosis_Key].&amp;[8_4145]" c="8_4145"/>
        <s v="[Dim Diagnosis].[Diagnosis_Key].&amp;[8_22174]" c="8_22174"/>
        <s v="[Dim Diagnosis].[Diagnosis_Key].&amp;[8_4137]" c="8_4137"/>
        <s v="[Dim Diagnosis].[Diagnosis_Key].&amp;[8_4138]" c="8_4138"/>
        <s v="[Dim Diagnosis].[Diagnosis_Key].&amp;[8_4141]" c="8_4141"/>
        <s v="[Dim Diagnosis].[Diagnosis_Key].&amp;[8_22173]" c="8_22173"/>
        <s v="[Dim Diagnosis].[Diagnosis_Key].&amp;[8_4056]" c="8_4056"/>
        <s v="[Dim Diagnosis].[Diagnosis_Key].&amp;[8_4057]" c="8_4057"/>
        <s v="[Dim Diagnosis].[Diagnosis_Key].&amp;[8_4058]" c="8_4058"/>
        <s v="[Dim Diagnosis].[Diagnosis_Key].&amp;[8_4060]" c="8_4060"/>
        <s v="[Dim Diagnosis].[Diagnosis_Key].&amp;[8_4062]" c="8_4062"/>
        <s v="[Dim Diagnosis].[Diagnosis_Key].&amp;[8_4059]" c="8_4059"/>
        <s v="[Dim Diagnosis].[Diagnosis_Key].&amp;[8_4061]" c="8_4061"/>
        <s v="[Dim Diagnosis].[Diagnosis_Key].&amp;[8_4063]" c="8_4063"/>
        <s v="[Dim Diagnosis].[Diagnosis_Key].&amp;[8_27578]" c="8_27578"/>
        <s v="[Dim Diagnosis].[Diagnosis_Key].&amp;[8_4117]" c="8_4117"/>
        <s v="[Dim Diagnosis].[Diagnosis_Key].&amp;[8_4123]" c="8_4123"/>
        <s v="[Dim Diagnosis].[Diagnosis_Key].&amp;[8_3376]" c="8_3376"/>
        <s v="[Dim Diagnosis].[Diagnosis_Key].&amp;[8_3361]" c="8_3361"/>
        <s v="[Dim Diagnosis].[Diagnosis_Key].&amp;[8_3360]" c="8_3360"/>
        <s v="[Dim Diagnosis].[Diagnosis_Key].&amp;[8_3372]" c="8_3372"/>
        <s v="[Dim Diagnosis].[Diagnosis_Key].&amp;[8_17501]" c="8_17501"/>
        <s v="[Dim Diagnosis].[Diagnosis_Key].&amp;[8_3377]" c="8_3377"/>
        <s v="[Dim Diagnosis].[Diagnosis_Key].&amp;[8_3374]" c="8_3374"/>
        <s v="[Dim Diagnosis].[Diagnosis_Key].&amp;[8_3359]" c="8_3359"/>
        <s v="[Dim Diagnosis].[Diagnosis_Key].&amp;[8_31365]" c="8_31365"/>
        <s v="[Dim Diagnosis].[Diagnosis_Key].&amp;[8_3375]" c="8_3375"/>
        <s v="[Dim Diagnosis].[Diagnosis_Key].&amp;[8_17502]" c="8_17502"/>
        <s v="[Dim Diagnosis].[Diagnosis_Key].&amp;[8_3363]" c="8_3363"/>
        <s v="[Dim Diagnosis].[Diagnosis_Key].&amp;[8_22703]" c="8_22703"/>
        <s v="[Dim Diagnosis].[Diagnosis_Key].&amp;[8_3367]" c="8_3367"/>
        <s v="[Dim Diagnosis].[Diagnosis_Key].&amp;[8_3368]" c="8_3368"/>
        <s v="[Dim Diagnosis].[Diagnosis_Key].&amp;[8_22702]" c="8_22702"/>
        <s v="[Dim Diagnosis].[Diagnosis_Key].&amp;[8_3365]" c="8_3365"/>
        <s v="[Dim Diagnosis].[Diagnosis_Key].&amp;[8_3362]" c="8_3362"/>
        <s v="[Dim Diagnosis].[Diagnosis_Key].&amp;[8_3373]" c="8_3373"/>
        <s v="[Dim Diagnosis].[Diagnosis_Key].&amp;[8_3379]" c="8_3379"/>
        <s v="[Dim Diagnosis].[Diagnosis_Key].&amp;[8_31366]" c="8_31366"/>
        <s v="[Dim Diagnosis].[Diagnosis_Key].&amp;[8_3436]" c="8_3436"/>
        <s v="[Dim Diagnosis].[Diagnosis_Key].&amp;[8_3434]" c="8_3434"/>
        <s v="[Dim Diagnosis].[Diagnosis_Key].&amp;[8_3438]" c="8_3438"/>
        <s v="[Dim Diagnosis].[Diagnosis_Key].&amp;[8_16938]" c="8_16938"/>
        <s v="[Dim Diagnosis].[Diagnosis_Key].&amp;[8_3440]" c="8_3440"/>
        <s v="[Dim Diagnosis].[Diagnosis_Key].&amp;[8_3437]" c="8_3437"/>
        <s v="[Dim Diagnosis].[Diagnosis_Key].&amp;[8_160]" c="8_160"/>
        <s v="[Dim Diagnosis].[Diagnosis_Key].&amp;[8_693]" c="8_693"/>
        <s v="[Dim Diagnosis].[Diagnosis_Key].&amp;[8_3364]" c="8_3364"/>
        <s v="[Dim Diagnosis].[Diagnosis_Key].&amp;[8_3378]" c="8_3378"/>
        <s v="[Dim Diagnosis].[Diagnosis_Key].&amp;[8_3439]" c="8_3439"/>
        <s v="[Dim Diagnosis].[Diagnosis_Key].&amp;[8_3366]" c="8_3366"/>
        <s v="[Dim Diagnosis].[Diagnosis_Key].&amp;[8_22701]" c="8_22701"/>
        <s v="[Dim Diagnosis].[Diagnosis_Key].&amp;[8_10890]" c="8_10890"/>
        <s v="[Dim Diagnosis].[Diagnosis_Key].&amp;[8_27597]" c="8_27597"/>
        <s v="[Dim Diagnosis].[Diagnosis_Key].&amp;[8_10780]" c="8_10780"/>
        <s v="[Dim Diagnosis].[Diagnosis_Key].&amp;[8_10828]" c="8_10828"/>
        <s v="[Dim Diagnosis].[Diagnosis_Key].&amp;[8_14191]" c="8_14191"/>
        <s v="[Dim Diagnosis].[Diagnosis_Key].&amp;[8_10904]" c="8_10904"/>
        <s v="[Dim Diagnosis].[Diagnosis_Key].&amp;[8_10898]" c="8_10898"/>
        <s v="[Dim Diagnosis].[Diagnosis_Key].&amp;[8_10899]" c="8_10899"/>
        <s v="[Dim Diagnosis].[Diagnosis_Key].&amp;[8_10832]" c="8_10832"/>
        <s v="[Dim Diagnosis].[Diagnosis_Key].&amp;[8_10774]" c="8_10774"/>
        <s v="[Dim Diagnosis].[Diagnosis_Key].&amp;[8_24916]" c="8_24916"/>
        <s v="[Dim Diagnosis].[Diagnosis_Key].&amp;[8_10838]" c="8_10838"/>
        <s v="[Dim Diagnosis].[Diagnosis_Key].&amp;[8_10830]" c="8_10830"/>
        <s v="[Dim Diagnosis].[Diagnosis_Key].&amp;[8_10896]" c="8_10896"/>
        <s v="[Dim Diagnosis].[Diagnosis_Key].&amp;[8_10897]" c="8_10897"/>
        <s v="[Dim Diagnosis].[Diagnosis_Key].&amp;[8_10836]" c="8_10836"/>
        <s v="[Dim Diagnosis].[Diagnosis_Key].&amp;[8_10837]" c="8_10837"/>
        <s v="[Dim Diagnosis].[Diagnosis_Key].&amp;[8_10894]" c="8_10894"/>
        <s v="[Dim Diagnosis].[Diagnosis_Key].&amp;[8_10900]" c="8_10900"/>
        <s v="[Dim Diagnosis].[Diagnosis_Key].&amp;[8_10901]" c="8_10901"/>
        <s v="[Dim Diagnosis].[Diagnosis_Key].&amp;[8_10820]" c="8_10820"/>
        <s v="[Dim Diagnosis].[Diagnosis_Key].&amp;[8_10772]" c="8_10772"/>
        <s v="[Dim Diagnosis].[Diagnosis_Key].&amp;[8_10824]" c="8_10824"/>
        <s v="[Dim Diagnosis].[Diagnosis_Key].&amp;[8_10825]" c="8_10825"/>
        <s v="[Dim Diagnosis].[Diagnosis_Key].&amp;[8_10892]" c="8_10892"/>
        <s v="[Dim Diagnosis].[Diagnosis_Key].&amp;[8_10822]" c="8_10822"/>
        <s v="[Dim Diagnosis].[Diagnosis_Key].&amp;[8_10823]" c="8_10823"/>
        <s v="[Dim Diagnosis].[Diagnosis_Key].&amp;[8_10968]" c="8_10968"/>
        <s v="[Dim Diagnosis].[Diagnosis_Key].&amp;[8_10834]" c="8_10834"/>
        <s v="[Dim Diagnosis].[Diagnosis_Key].&amp;[8_10826]" c="8_10826"/>
        <s v="[Dim Diagnosis].[Diagnosis_Key].&amp;[8_10827]" c="8_10827"/>
        <s v="[Dim Diagnosis].[Diagnosis_Key].&amp;[8_11606]" c="8_11606"/>
        <s v="[Dim Diagnosis].[Diagnosis_Key].&amp;[8_11607]" c="8_11607"/>
        <s v="[Dim Diagnosis].[Diagnosis_Key].&amp;[8_24915]" c="8_24915"/>
        <s v="[Dim Diagnosis].[Diagnosis_Key].&amp;[8_10696]" c="8_10696"/>
        <s v="[Dim Diagnosis].[Diagnosis_Key].&amp;[8_14190]" c="8_14190"/>
        <s v="[Dim Diagnosis].[Diagnosis_Key].&amp;[8_10644]" c="8_10644"/>
        <s v="[Dim Diagnosis].[Diagnosis_Key].&amp;[8_10638]" c="8_10638"/>
        <s v="[Dim Diagnosis].[Diagnosis_Key].&amp;[8_10639]" c="8_10639"/>
        <s v="[Dim Diagnosis].[Diagnosis_Key].&amp;[8_10572]" c="8_10572"/>
        <s v="[Dim Diagnosis].[Diagnosis_Key].&amp;[8_10573]" c="8_10573"/>
        <s v="[Dim Diagnosis].[Diagnosis_Key].&amp;[8_10636]" c="8_10636"/>
        <s v="[Dim Diagnosis].[Diagnosis_Key].&amp;[8_10637]" c="8_10637"/>
        <s v="[Dim Diagnosis].[Diagnosis_Key].&amp;[8_10692]" c="8_10692"/>
        <s v="[Dim Diagnosis].[Diagnosis_Key].&amp;[8_10708]" c="8_10708"/>
        <s v="[Dim Diagnosis].[Diagnosis_Key].&amp;[8_10694]" c="8_10694"/>
        <s v="[Dim Diagnosis].[Diagnosis_Key].&amp;[8_10704]" c="8_10704"/>
        <s v="[Dim Diagnosis].[Diagnosis_Key].&amp;[8_10705]" c="8_10705"/>
        <s v="[Dim Diagnosis].[Diagnosis_Key].&amp;[8_10698]" c="8_10698"/>
        <s v="[Dim Diagnosis].[Diagnosis_Key].&amp;[8_10699]" c="8_10699"/>
        <s v="[Dim Diagnosis].[Diagnosis_Key].&amp;[8_10642]" c="8_10642"/>
        <s v="[Dim Diagnosis].[Diagnosis_Key].&amp;[8_10570]" c="8_10570"/>
        <s v="[Dim Diagnosis].[Diagnosis_Key].&amp;[8_10632]" c="8_10632"/>
        <s v="[Dim Diagnosis].[Diagnosis_Key].&amp;[8_10630]" c="8_10630"/>
        <s v="[Dim Diagnosis].[Diagnosis_Key].&amp;[8_10634]" c="8_10634"/>
        <s v="[Dim Diagnosis].[Diagnosis_Key].&amp;[8_10702]" c="8_10702"/>
        <s v="[Dim Diagnosis].[Diagnosis_Key].&amp;[8_10703]" c="8_10703"/>
        <s v="[Dim Diagnosis].[Diagnosis_Key].&amp;[8_10568]" c="8_10568"/>
        <s v="[Dim Diagnosis].[Diagnosis_Key].&amp;[8_10569]" c="8_10569"/>
        <s v="[Dim Diagnosis].[Diagnosis_Key].&amp;[8_10628]" c="8_10628"/>
        <s v="[Dim Diagnosis].[Diagnosis_Key].&amp;[8_10629]" c="8_10629"/>
        <s v="[Dim Diagnosis].[Diagnosis_Key].&amp;[8_10626]" c="8_10626"/>
        <s v="[Dim Diagnosis].[Diagnosis_Key].&amp;[8_10706]" c="8_10706"/>
        <s v="[Dim Diagnosis].[Diagnosis_Key].&amp;[8_10640]" c="8_10640"/>
        <s v="[Dim Diagnosis].[Diagnosis_Key].&amp;[8_10641]" c="8_10641"/>
        <s v="[Dim Diagnosis].[Diagnosis_Key].&amp;[8_10700]" c="8_10700"/>
        <s v="[Dim Diagnosis].[Diagnosis_Key].&amp;[8_11598]" c="8_11598"/>
        <s v="[Dim Diagnosis].[Diagnosis_Key].&amp;[8_1181]" c="8_1181"/>
        <s v="[Dim Diagnosis].[Diagnosis_Key].&amp;[8_849]" c="8_849"/>
        <s v="[Dim Diagnosis].[Diagnosis_Key].&amp;[8_819]" c="8_819"/>
        <s v="[Dim Diagnosis].[Diagnosis_Key].&amp;[8_12346]" c="8_12346"/>
        <s v="[Dim Diagnosis].[Diagnosis_Key].&amp;[8_861]" c="8_861"/>
        <s v="[Dim Diagnosis].[Diagnosis_Key].&amp;[8_947]" c="8_947"/>
        <s v="[Dim Diagnosis].[Diagnosis_Key].&amp;[8_17720]" c="8_17720"/>
        <s v="[Dim Diagnosis].[Diagnosis_Key].&amp;[8_824]" c="8_824"/>
        <s v="[Dim Diagnosis].[Diagnosis_Key].&amp;[8_9088]" c="8_9088"/>
        <s v="[Dim Diagnosis].[Diagnosis_Key].&amp;[8_2136]" c="8_2136"/>
        <s v="[Dim Diagnosis].[Diagnosis_Key].&amp;[8_2137]" c="8_2137"/>
        <s v="[Dim Diagnosis].[Diagnosis_Key].&amp;[8_10028]" c="8_10028"/>
        <s v="[Dim Diagnosis].[Diagnosis_Key].&amp;[8_2138]" c="8_2138"/>
        <s v="[Dim Diagnosis].[Diagnosis_Key].&amp;[8_2277]" c="8_2277"/>
        <s v="[Dim Diagnosis].[Diagnosis_Key].&amp;[8_2237]" c="8_2237"/>
        <s v="[Dim Diagnosis].[Diagnosis_Key].&amp;[8_2158]" c="8_2158"/>
        <s v="[Dim Diagnosis].[Diagnosis_Key].&amp;[8_22632]" c="8_22632"/>
        <s v="[Dim Diagnosis].[Diagnosis_Key].&amp;[8_17431]" c="8_17431"/>
        <s v="[Dim Diagnosis].[Diagnosis_Key].&amp;[8_17435]" c="8_17435"/>
        <s v="[Dim Diagnosis].[Diagnosis_Key].&amp;[8_17319]" c="8_17319"/>
        <s v="[Dim Diagnosis].[Diagnosis_Key].&amp;[8_2236]" c="8_2236"/>
        <s v="[Dim Diagnosis].[Diagnosis_Key].&amp;[8_17433]" c="8_17433"/>
        <s v="[Dim Diagnosis].[Diagnosis_Key].&amp;[8_2160]" c="8_2160"/>
        <s v="[Dim Diagnosis].[Diagnosis_Key].&amp;[8_2156]" c="8_2156"/>
        <s v="[Dim Diagnosis].[Diagnosis_Key].&amp;[8_17317]" c="8_17317"/>
        <s v="[Dim Diagnosis].[Diagnosis_Key].&amp;[8_17429]" c="8_17429"/>
        <s v="[Dim Diagnosis].[Diagnosis_Key].&amp;[8_31704]" c="8_31704"/>
        <s v="[Dim Diagnosis].[Diagnosis_Key].&amp;[8_17434]" c="8_17434"/>
        <s v="[Dim Diagnosis].[Diagnosis_Key].&amp;[8_17318]" c="8_17318"/>
        <s v="[Dim Diagnosis].[Diagnosis_Key].&amp;[8_10040]" c="8_10040"/>
        <s v="[Dim Diagnosis].[Diagnosis_Key].&amp;[8_31706]" c="8_31706"/>
        <s v="[Dim Diagnosis].[Diagnosis_Key].&amp;[8_2278]" c="8_2278"/>
        <s v="[Dim Diagnosis].[Diagnosis_Key].&amp;[8_2161]" c="8_2161"/>
        <s v="[Dim Diagnosis].[Diagnosis_Key].&amp;[8_2141]" c="8_2141"/>
        <s v="[Dim Diagnosis].[Diagnosis_Key].&amp;[8_8332]" c="8_8332"/>
        <s v="[Dim Diagnosis].[Diagnosis_Key].&amp;[8_8334]" c="8_8334"/>
        <s v="[Dim Diagnosis].[Diagnosis_Key].&amp;[8_17376]" c="8_17376"/>
        <s v="[Dim Diagnosis].[Diagnosis_Key].&amp;[8_8282]" c="8_8282"/>
        <s v="[Dim Diagnosis].[Diagnosis_Key].&amp;[8_8281]" c="8_8281"/>
        <s v="[Dim Diagnosis].[Diagnosis_Key].&amp;[8_8280]" c="8_8280"/>
        <s v="[Dim Diagnosis].[Diagnosis_Key].&amp;[8_8284]" c="8_8284"/>
        <s v="[Dim Diagnosis].[Diagnosis_Key].&amp;[8_22503]" c="8_22503"/>
        <s v="[Dim Diagnosis].[Diagnosis_Key].&amp;[8_8377]" c="8_8377"/>
        <s v="[Dim Diagnosis].[Diagnosis_Key].&amp;[8_8283]" c="8_8283"/>
        <s v="[Dim Diagnosis].[Diagnosis_Key].&amp;[8_16503]" c="8_16503"/>
        <s v="[Dim Diagnosis].[Diagnosis_Key].&amp;[8_8333]" c="8_8333"/>
        <s v="[Dim Diagnosis].[Diagnosis_Key].&amp;[8_8286]" c="8_8286"/>
        <s v="[Dim Diagnosis].[Diagnosis_Key].&amp;[8_17377]" c="8_17377"/>
        <s v="[Dim Diagnosis].[Diagnosis_Key].&amp;[8_840]" c="8_840"/>
        <s v="[Dim Diagnosis].[Diagnosis_Key].&amp;[8_839]" c="8_839"/>
        <s v="[Dim Diagnosis].[Diagnosis_Key].&amp;[8_17718]" c="8_17718"/>
        <s v="[Dim Diagnosis].[Diagnosis_Key].&amp;[8_845]" c="8_845"/>
        <s v="[Dim Diagnosis].[Diagnosis_Key].&amp;[8_22679]" c="8_22679"/>
        <s v="[Dim Diagnosis].[Diagnosis_Key].&amp;[8_3087]" c="8_3087"/>
        <s v="[Dim Diagnosis].[Diagnosis_Key].&amp;[8_3086]" c="8_3086"/>
        <s v="[Dim Diagnosis].[Diagnosis_Key].&amp;[8_3073]" c="8_3073"/>
        <s v="[Dim Diagnosis].[Diagnosis_Key].&amp;[8_31339]" c="8_31339"/>
        <s v="[Dim Diagnosis].[Diagnosis_Key].&amp;[8_3076]" c="8_3076"/>
        <s v="[Dim Diagnosis].[Diagnosis_Key].&amp;[8_2985]" c="8_2985"/>
        <s v="[Dim Diagnosis].[Diagnosis_Key].&amp;[8_2981]" c="8_2981"/>
        <s v="[Dim Diagnosis].[Diagnosis_Key].&amp;[8_16921]" c="8_16921"/>
        <s v="[Dim Diagnosis].[Diagnosis_Key].&amp;[8_3131]" c="8_3131"/>
        <s v="[Dim Diagnosis].[Diagnosis_Key].&amp;[8_3011]" c="8_3011"/>
        <s v="[Dim Diagnosis].[Diagnosis_Key].&amp;[8_3122]" c="8_3122"/>
        <s v="[Dim Diagnosis].[Diagnosis_Key].&amp;[8_3082]" c="8_3082"/>
        <s v="[Dim Diagnosis].[Diagnosis_Key].&amp;[8_3074]" c="8_3074"/>
        <s v="[Dim Diagnosis].[Diagnosis_Key].&amp;[8_3175]" c="8_3175"/>
        <s v="[Dim Diagnosis].[Diagnosis_Key].&amp;[8_3123]" c="8_3123"/>
        <s v="[Dim Diagnosis].[Diagnosis_Key].&amp;[8_2984]" c="8_2984"/>
        <s v="[Dim Diagnosis].[Diagnosis_Key].&amp;[8_3075]" c="8_3075"/>
        <s v="[Dim Diagnosis].[Diagnosis_Key].&amp;[8_3124]" c="8_3124"/>
        <s v="[Dim Diagnosis].[Diagnosis_Key].&amp;[8_3127]" c="8_3127"/>
        <s v="[Dim Diagnosis].[Diagnosis_Key].&amp;[8_22677]" c="8_22677"/>
        <s v="[Dim Diagnosis].[Diagnosis_Key].&amp;[8_3012]" c="8_3012"/>
        <s v="[Dim Diagnosis].[Diagnosis_Key].&amp;[8_3080]" c="8_3080"/>
        <s v="[Dim Diagnosis].[Diagnosis_Key].&amp;[8_16918]" c="8_16918"/>
        <s v="[Dim Diagnosis].[Diagnosis_Key].&amp;[8_31338]" c="8_31338"/>
        <s v="[Dim Diagnosis].[Diagnosis_Key].&amp;[8_17504]" c="8_17504"/>
        <s v="[Dim Diagnosis].[Diagnosis_Key].&amp;[8_3487]" c="8_3487"/>
        <s v="[Dim Diagnosis].[Diagnosis_Key].&amp;[8_3486]" c="8_3486"/>
        <s v="[Dim Diagnosis].[Diagnosis_Key].&amp;[8_3485]" c="8_3485"/>
        <s v="[Dim Diagnosis].[Diagnosis_Key].&amp;[8_3484]" c="8_3484"/>
        <s v="[Dim Diagnosis].[Diagnosis_Key].&amp;[8_31369]" c="8_31369"/>
        <s v="[Dim Diagnosis].[Diagnosis_Key].&amp;[8_31396]" c="8_31396"/>
        <s v="[Dim Diagnosis].[Diagnosis_Key].&amp;[8_3949]" c="8_3949"/>
        <s v="[Dim Diagnosis].[Diagnosis_Key].&amp;[8_3956]" c="8_3956"/>
        <s v="[Dim Diagnosis].[Diagnosis_Key].&amp;[8_3950]" c="8_3950"/>
        <s v="[Dim Diagnosis].[Diagnosis_Key].&amp;[8_22489]" c="8_22489"/>
        <s v="[Dim Diagnosis].[Diagnosis_Key].&amp;[8_3960]" c="8_3960"/>
        <s v="[Dim Diagnosis].[Diagnosis_Key].&amp;[8_10215]" c="8_10215"/>
        <s v="[Dim Diagnosis].[Diagnosis_Key].&amp;[8_3889]" c="8_3889"/>
        <s v="[Dim Diagnosis].[Diagnosis_Key].&amp;[8_41]" c="8_41"/>
        <s v="[Dim Diagnosis].[Diagnosis_Key].&amp;[8_16495]" c="8_16495"/>
        <s v="[Dim Diagnosis].[Diagnosis_Key].&amp;[8_3890]" c="8_3890"/>
        <s v="[Dim Diagnosis].[Diagnosis_Key].&amp;[8_3911]" c="8_3911"/>
        <s v="[Dim Diagnosis].[Diagnosis_Key].&amp;[8_31395]" c="8_31395"/>
        <s v="[Dim Diagnosis].[Diagnosis_Key].&amp;[8_16955]" c="8_16955"/>
        <s v="[Dim Diagnosis].[Diagnosis_Key].&amp;[8_3891]" c="8_3891"/>
        <s v="[Dim Diagnosis].[Diagnosis_Key].&amp;[8_3897]" c="8_3897"/>
        <s v="[Dim Diagnosis].[Diagnosis_Key].&amp;[8_3916]" c="8_3916"/>
        <s v="[Dim Diagnosis].[Diagnosis_Key].&amp;[8_17361]" c="8_17361"/>
        <s v="[Dim Diagnosis].[Diagnosis_Key].&amp;[8_9965]" c="8_9965"/>
        <s v="[Dim Diagnosis].[Diagnosis_Key].&amp;[8_9963]" c="8_9963"/>
        <s v="[Dim Diagnosis].[Diagnosis_Key].&amp;[8_3918]" c="8_3918"/>
        <s v="[Dim Diagnosis].[Diagnosis_Key].&amp;[8_3920]" c="8_3920"/>
        <s v="[Dim Diagnosis].[Diagnosis_Key].&amp;[8_10103]" c="8_10103"/>
        <s v="[Dim Diagnosis].[Diagnosis_Key].&amp;[8_3903]" c="8_3903"/>
        <s v="[Dim Diagnosis].[Diagnosis_Key].&amp;[8_17360]" c="8_17360"/>
        <s v="[Dim Diagnosis].[Diagnosis_Key].&amp;[8_22487]" c="8_22487"/>
        <s v="[Dim Diagnosis].[Diagnosis_Key].&amp;[8_3919]" c="8_3919"/>
        <s v="[Dim Diagnosis].[Diagnosis_Key].&amp;[8_3909]" c="8_3909"/>
        <s v="[Dim Diagnosis].[Diagnosis_Key].&amp;[8_3917]" c="8_3917"/>
        <s v="[Dim Diagnosis].[Diagnosis_Key].&amp;[8_3900]" c="8_3900"/>
        <s v="[Dim Diagnosis].[Diagnosis_Key].&amp;[8_3901]" c="8_3901"/>
        <s v="[Dim Diagnosis].[Diagnosis_Key].&amp;[8_22486]" c="8_22486"/>
        <s v="[Dim Diagnosis].[Diagnosis_Key].&amp;[8_3879]" c="8_3879"/>
        <s v="[Dim Diagnosis].[Diagnosis_Key].&amp;[8_3886]" c="8_3886"/>
        <s v="[Dim Diagnosis].[Diagnosis_Key].&amp;[8_17362]" c="8_17362"/>
        <s v="[Dim Diagnosis].[Diagnosis_Key].&amp;[8_8499]" c="8_8499"/>
        <s v="[Dim Diagnosis].[Diagnosis_Key].&amp;[8_8501]" c="8_8501"/>
        <s v="[Dim Diagnosis].[Diagnosis_Key].&amp;[8_12353]" c="8_12353"/>
        <s v="[Dim Diagnosis].[Diagnosis_Key].&amp;[8_975]" c="8_975"/>
        <s v="[Dim Diagnosis].[Diagnosis_Key].&amp;[8_32537]" c="8_32537"/>
        <s v="[Dim Diagnosis].[Diagnosis_Key].&amp;[8_665]" c="8_665"/>
        <s v="[Dim Diagnosis].[Diagnosis_Key].&amp;[8_32539]" c="8_32539"/>
        <s v="[Dim Diagnosis].[Diagnosis_Key].&amp;[8_624]" c="8_624"/>
        <s v="[Dim Diagnosis].[Diagnosis_Key].&amp;[8_269]" c="8_269"/>
        <s v="[Dim Diagnosis].[Diagnosis_Key].&amp;[8_268]" c="8_268"/>
        <s v="[Dim Diagnosis].[Diagnosis_Key].&amp;[8_12325]" c="8_12325"/>
        <s v="[Dim Diagnosis].[Diagnosis_Key].&amp;[8_661]" c="8_661"/>
        <s v="[Dim Diagnosis].[Diagnosis_Key].&amp;[8_12334]" c="8_12334"/>
        <s v="[Dim Diagnosis].[Diagnosis_Key].&amp;[8_303]" c="8_303"/>
        <s v="[Dim Diagnosis].[Diagnosis_Key].&amp;[8_22834]" c="8_22834"/>
        <s v="[Dim Diagnosis].[Diagnosis_Key].&amp;[8_685]" c="8_685"/>
        <s v="[Dim Diagnosis].[Diagnosis_Key].&amp;[8_686]" c="8_686"/>
        <s v="[Dim Diagnosis].[Diagnosis_Key].&amp;[8_687]" c="8_687"/>
        <s v="[Dim Diagnosis].[Diagnosis_Key].&amp;[8_282]" c="8_282"/>
        <s v="[Dim Diagnosis].[Diagnosis_Key].&amp;[8_32527]" c="8_32527"/>
        <s v="[Dim Diagnosis].[Diagnosis_Key].&amp;[8_12336]" c="8_12336"/>
        <s v="[Dim Diagnosis].[Diagnosis_Key].&amp;[8_1602]" c="8_1602"/>
        <s v="[Dim Diagnosis].[Diagnosis_Key].&amp;[8_1604]" c="8_1604"/>
        <s v="[Dim Diagnosis].[Diagnosis_Key].&amp;[8_1603]" c="8_1603"/>
        <s v="[Dim Diagnosis].[Diagnosis_Key].&amp;[8_1607]" c="8_1607"/>
        <s v="[Dim Diagnosis].[Diagnosis_Key].&amp;[8_22835]" c="8_22835"/>
        <s v="[Dim Diagnosis].[Diagnosis_Key].&amp;[8_22830]" c="8_22830"/>
        <s v="[Dim Diagnosis].[Diagnosis_Key].&amp;[8_711]" c="8_711"/>
        <s v="[Dim Diagnosis].[Diagnosis_Key].&amp;[8_304]" c="8_304"/>
        <s v="[Dim Diagnosis].[Diagnosis_Key].&amp;[8_22829]" c="8_22829"/>
        <s v="[Dim Diagnosis].[Diagnosis_Key].&amp;[8_22836]" c="8_22836"/>
        <s v="[Dim Diagnosis].[Diagnosis_Key].&amp;[8_10092]" c="8_10092"/>
        <s v="[Dim Diagnosis].[Diagnosis_Key].&amp;[8_10091]" c="8_10091"/>
        <s v="[Dim Diagnosis].[Diagnosis_Key].&amp;[8_17293]" c="8_17293"/>
        <s v="[Dim Diagnosis].[Diagnosis_Key].&amp;[8_1877]" c="8_1877"/>
        <s v="[Dim Diagnosis].[Diagnosis_Key].&amp;[8_1792]" c="8_1792"/>
        <s v="[Dim Diagnosis].[Diagnosis_Key].&amp;[8_10084]" c="8_10084"/>
        <s v="[Dim Diagnosis].[Diagnosis_Key].&amp;[8_1864]" c="8_1864"/>
        <s v="[Dim Diagnosis].[Diagnosis_Key].&amp;[8_1859]" c="8_1859"/>
        <s v="[Dim Diagnosis].[Diagnosis_Key].&amp;[8_1801]" c="8_1801"/>
        <s v="[Dim Diagnosis].[Diagnosis_Key].&amp;[8_1855]" c="8_1855"/>
        <s v="[Dim Diagnosis].[Diagnosis_Key].&amp;[8_1564]" c="8_1564"/>
        <s v="[Dim Diagnosis].[Diagnosis_Key].&amp;[8_1873]" c="8_1873"/>
        <s v="[Dim Diagnosis].[Diagnosis_Key].&amp;[8_1847]" c="8_1847"/>
        <s v="[Dim Diagnosis].[Diagnosis_Key].&amp;[8_1790]" c="8_1790"/>
        <s v="[Dim Diagnosis].[Diagnosis_Key].&amp;[8_17566]" c="8_17566"/>
        <s v="[Dim Diagnosis].[Diagnosis_Key].&amp;[8_1813]" c="8_1813"/>
        <s v="[Dim Diagnosis].[Diagnosis_Key].&amp;[8_1562]" c="8_1562"/>
        <s v="[Dim Diagnosis].[Diagnosis_Key].&amp;[8_1889]" c="8_1889"/>
        <s v="[Dim Diagnosis].[Diagnosis_Key].&amp;[8_1891]" c="8_1891"/>
        <s v="[Dim Diagnosis].[Diagnosis_Key].&amp;[8_1784]" c="8_1784"/>
        <s v="[Dim Diagnosis].[Diagnosis_Key].&amp;[8_1872]" c="8_1872"/>
        <s v="[Dim Diagnosis].[Diagnosis_Key].&amp;[8_1871]" c="8_1871"/>
        <s v="[Dim Diagnosis].[Diagnosis_Key].&amp;[8_17563]" c="8_17563"/>
        <s v="[Dim Diagnosis].[Diagnosis_Key].&amp;[8_1782]" c="8_1782"/>
        <s v="[Dim Diagnosis].[Diagnosis_Key].&amp;[8_1786]" c="8_1786"/>
        <s v="[Dim Diagnosis].[Diagnosis_Key].&amp;[8_1857]" c="8_1857"/>
        <s v="[Dim Diagnosis].[Diagnosis_Key].&amp;[8_1812]" c="8_1812"/>
        <s v="[Dim Diagnosis].[Diagnosis_Key].&amp;[8_31684]" c="8_31684"/>
        <s v="[Dim Diagnosis].[Diagnosis_Key].&amp;[8_1785]" c="8_1785"/>
        <s v="[Dim Diagnosis].[Diagnosis_Key].&amp;[8_1890]" c="8_1890"/>
        <s v="[Dim Diagnosis].[Diagnosis_Key].&amp;[8_10088]" c="8_10088"/>
        <s v="[Dim Diagnosis].[Diagnosis_Key].&amp;[8_1811]" c="8_1811"/>
        <s v="[Dim Diagnosis].[Diagnosis_Key].&amp;[8_1874]" c="8_1874"/>
        <s v="[Dim Diagnosis].[Diagnosis_Key].&amp;[8_22612]" c="8_22612"/>
        <s v="[Dim Diagnosis].[Diagnosis_Key].&amp;[8_1185]" c="8_1185"/>
        <s v="[Dim Diagnosis].[Diagnosis_Key].&amp;[8_22850]" c="8_22850"/>
        <s v="[Dim Diagnosis].[Diagnosis_Key].&amp;[8_881]" c="8_881"/>
        <s v="[Dim Diagnosis].[Diagnosis_Key].&amp;[8_879]" c="8_879"/>
        <s v="[Dim Diagnosis].[Diagnosis_Key].&amp;[8_878]" c="8_878"/>
        <s v="[Dim Diagnosis].[Diagnosis_Key].&amp;[8_877]" c="8_877"/>
        <s v="[Dim Diagnosis].[Diagnosis_Key].&amp;[8_10766]" c="8_10766"/>
        <s v="[Dim Diagnosis].[Diagnosis_Key].&amp;[8_10768]" c="8_10768"/>
        <s v="[Dim Diagnosis].[Diagnosis_Key].&amp;[8_10770]" c="8_10770"/>
        <s v="[Dim Diagnosis].[Diagnosis_Key].&amp;[8_17729]" c="8_17729"/>
        <s v="[Dim Diagnosis].[Diagnosis_Key].&amp;[8_986]" c="8_986"/>
        <s v="[Dim Diagnosis].[Diagnosis_Key].&amp;[8_3748]" c="8_3748"/>
        <s v="[Dim Diagnosis].[Diagnosis_Key].&amp;[8_22478]" c="8_22478"/>
        <s v="[Dim Diagnosis].[Diagnosis_Key].&amp;[8_22479]" c="8_22479"/>
        <s v="[Dim Diagnosis].[Diagnosis_Key].&amp;[8_3747]" c="8_3747"/>
        <s v="[Dim Diagnosis].[Diagnosis_Key].&amp;[8_3706]" c="8_3706"/>
        <s v="[Dim Diagnosis].[Diagnosis_Key].&amp;[8_3697]" c="8_3697"/>
        <s v="[Dim Diagnosis].[Diagnosis_Key].&amp;[8_3701]" c="8_3701"/>
        <s v="[Dim Diagnosis].[Diagnosis_Key].&amp;[8_16949]" c="8_16949"/>
        <s v="[Dim Diagnosis].[Diagnosis_Key].&amp;[8_17349]" c="8_17349"/>
        <s v="[Dim Diagnosis].[Diagnosis_Key].&amp;[8_17350]" c="8_17350"/>
        <s v="[Dim Diagnosis].[Diagnosis_Key].&amp;[8_3217]" c="8_3217"/>
        <s v="[Dim Diagnosis].[Diagnosis_Key].&amp;[8_8952]" c="8_8952"/>
        <s v="[Dim Diagnosis].[Diagnosis_Key].&amp;[8_8669]" c="8_8669"/>
        <s v="[Dim Diagnosis].[Diagnosis_Key].&amp;[8_8955]" c="8_8955"/>
        <s v="[Dim Diagnosis].[Diagnosis_Key].&amp;[8_8866]" c="8_8866"/>
        <s v="[Dim Diagnosis].[Diagnosis_Key].&amp;[8_8904]" c="8_8904"/>
        <s v="[Dim Diagnosis].[Diagnosis_Key].&amp;[8_8900]" c="8_8900"/>
        <s v="[Dim Diagnosis].[Diagnosis_Key].&amp;[8_8901]" c="8_8901"/>
        <s v="[Dim Diagnosis].[Diagnosis_Key].&amp;[8_16532]" c="8_16532"/>
        <s v="[Dim Diagnosis].[Diagnosis_Key].&amp;[8_8960]" c="8_8960"/>
        <s v="[Dim Diagnosis].[Diagnosis_Key].&amp;[8_8925]" c="8_8925"/>
        <s v="[Dim Diagnosis].[Diagnosis_Key].&amp;[8_8951]" c="8_8951"/>
        <s v="[Dim Diagnosis].[Diagnosis_Key].&amp;[8_8759]" c="8_8759"/>
        <s v="[Dim Diagnosis].[Diagnosis_Key].&amp;[8_8743]" c="8_8743"/>
        <s v="[Dim Diagnosis].[Diagnosis_Key].&amp;[8_8769]" c="8_8769"/>
        <s v="[Dim Diagnosis].[Diagnosis_Key].&amp;[8_8764]" c="8_8764"/>
        <s v="[Dim Diagnosis].[Diagnosis_Key].&amp;[8_16528]" c="8_16528"/>
        <s v="[Dim Diagnosis].[Diagnosis_Key].&amp;[8_8767]" c="8_8767"/>
        <s v="[Dim Diagnosis].[Diagnosis_Key].&amp;[8_8880]" c="8_8880"/>
        <s v="[Dim Diagnosis].[Diagnosis_Key].&amp;[8_8953]" c="8_8953"/>
        <s v="[Dim Diagnosis].[Diagnosis_Key].&amp;[8_8861]" c="8_8861"/>
        <s v="[Dim Diagnosis].[Diagnosis_Key].&amp;[8_22536]" c="8_22536"/>
        <s v="[Dim Diagnosis].[Diagnosis_Key].&amp;[8_8884]" c="8_8884"/>
        <s v="[Dim Diagnosis].[Diagnosis_Key].&amp;[8_22539]" c="8_22539"/>
        <s v="[Dim Diagnosis].[Diagnosis_Key].&amp;[8_8903]" c="8_8903"/>
        <s v="[Dim Diagnosis].[Diagnosis_Key].&amp;[8_8946]" c="8_8946"/>
        <s v="[Dim Diagnosis].[Diagnosis_Key].&amp;[8_8867]" c="8_8867"/>
        <s v="[Dim Diagnosis].[Diagnosis_Key].&amp;[8_29738]" c="8_29738"/>
        <s v="[Dim Diagnosis].[Diagnosis_Key].&amp;[8_17413]" c="8_17413"/>
        <s v="[Dim Diagnosis].[Diagnosis_Key].&amp;[8_8921]" c="8_8921"/>
        <s v="[Dim Diagnosis].[Diagnosis_Key].&amp;[8_8923]" c="8_8923"/>
        <s v="[Dim Diagnosis].[Diagnosis_Key].&amp;[8_8671]" c="8_8671"/>
        <s v="[Dim Diagnosis].[Diagnosis_Key].&amp;[8_22541]" c="8_22541"/>
        <s v="[Dim Diagnosis].[Diagnosis_Key].&amp;[8_16538]" c="8_16538"/>
        <s v="[Dim Diagnosis].[Diagnosis_Key].&amp;[8_11804]" c="8_11804"/>
        <s v="[Dim Diagnosis].[Diagnosis_Key].&amp;[8_16537]" c="8_16537"/>
        <s v="[Dim Diagnosis].[Diagnosis_Key].&amp;[8_11826]" c="8_11826"/>
        <s v="[Dim Diagnosis].[Diagnosis_Key].&amp;[8_8893]" c="8_8893"/>
        <s v="[Dim Diagnosis].[Diagnosis_Key].&amp;[8_11835]" c="8_11835"/>
        <s v="[Dim Diagnosis].[Diagnosis_Key].&amp;[8_8890]" c="8_8890"/>
        <s v="[Dim Diagnosis].[Diagnosis_Key].&amp;[8_11805]" c="8_11805"/>
        <s v="[Dim Diagnosis].[Diagnosis_Key].&amp;[8_29743]" c="8_29743"/>
        <s v="[Dim Diagnosis].[Diagnosis_Key].&amp;[8_11807]" c="8_11807"/>
        <s v="[Dim Diagnosis].[Diagnosis_Key].&amp;[8_11806]" c="8_11806"/>
        <s v="[Dim Diagnosis].[Diagnosis_Key].&amp;[8_8712]" c="8_8712"/>
        <s v="[Dim Diagnosis].[Diagnosis_Key].&amp;[8_11828]" c="8_11828"/>
        <s v="[Dim Diagnosis].[Diagnosis_Key].&amp;[8_8840]" c="8_8840"/>
        <s v="[Dim Diagnosis].[Diagnosis_Key].&amp;[8_8836]" c="8_8836"/>
        <s v="[Dim Diagnosis].[Diagnosis_Key].&amp;[8_22534]" c="8_22534"/>
        <s v="[Dim Diagnosis].[Diagnosis_Key].&amp;[8_8770]" c="8_8770"/>
        <s v="[Dim Diagnosis].[Diagnosis_Key].&amp;[8_17408]" c="8_17408"/>
        <s v="[Dim Diagnosis].[Diagnosis_Key].&amp;[8_8776]" c="8_8776"/>
        <s v="[Dim Diagnosis].[Diagnosis_Key].&amp;[8_8775]" c="8_8775"/>
        <s v="[Dim Diagnosis].[Diagnosis_Key].&amp;[8_8774]" c="8_8774"/>
        <s v="[Dim Diagnosis].[Diagnosis_Key].&amp;[8_8777]" c="8_8777"/>
        <s v="[Dim Diagnosis].[Diagnosis_Key].&amp;[8_29737]" c="8_29737"/>
        <s v="[Dim Diagnosis].[Diagnosis_Key].&amp;[8_8898]" c="8_8898"/>
        <s v="[Dim Diagnosis].[Diagnosis_Key].&amp;[8_17578]" c="8_17578"/>
        <s v="[Dim Diagnosis].[Diagnosis_Key].&amp;[8_1925]" c="8_1925"/>
        <s v="[Dim Diagnosis].[Diagnosis_Key].&amp;[8_1918]" c="8_1918"/>
        <s v="[Dim Diagnosis].[Diagnosis_Key].&amp;[8_1920]" c="8_1920"/>
        <s v="[Dim Diagnosis].[Diagnosis_Key].&amp;[8_1901]" c="8_1901"/>
        <s v="[Dim Diagnosis].[Diagnosis_Key].&amp;[8_1902]" c="8_1902"/>
        <s v="[Dim Diagnosis].[Diagnosis_Key].&amp;[8_1903]" c="8_1903"/>
        <s v="[Dim Diagnosis].[Diagnosis_Key].&amp;[8_1904]" c="8_1904"/>
        <s v="[Dim Diagnosis].[Diagnosis_Key].&amp;[8_31693]" c="8_31693"/>
        <s v="[Dim Diagnosis].[Diagnosis_Key].&amp;[8_1916]" c="8_1916"/>
        <s v="[Dim Diagnosis].[Diagnosis_Key].&amp;[8_1914]" c="8_1914"/>
        <s v="[Dim Diagnosis].[Diagnosis_Key].&amp;[8_1911]" c="8_1911"/>
        <s v="[Dim Diagnosis].[Diagnosis_Key].&amp;[8_1928]" c="8_1928"/>
        <s v="[Dim Diagnosis].[Diagnosis_Key].&amp;[8_1924]" c="8_1924"/>
        <s v="[Dim Diagnosis].[Diagnosis_Key].&amp;[8_2362]" c="8_2362"/>
        <s v="[Dim Diagnosis].[Diagnosis_Key].&amp;[8_1919]" c="8_1919"/>
        <s v="[Dim Diagnosis].[Diagnosis_Key].&amp;[8_22619]" c="8_22619"/>
        <s v="[Dim Diagnosis].[Diagnosis_Key].&amp;[8_1929]" c="8_1929"/>
        <s v="[Dim Diagnosis].[Diagnosis_Key].&amp;[8_1909]" c="8_1909"/>
        <s v="[Dim Diagnosis].[Diagnosis_Key].&amp;[8_17306]" c="8_17306"/>
        <s v="[Dim Diagnosis].[Diagnosis_Key].&amp;[8_1933]" c="8_1933"/>
        <s v="[Dim Diagnosis].[Diagnosis_Key].&amp;[8_1932]" c="8_1932"/>
        <s v="[Dim Diagnosis].[Diagnosis_Key].&amp;[8_1923]" c="8_1923"/>
        <s v="[Dim Diagnosis].[Diagnosis_Key].&amp;[8_1921]" c="8_1921"/>
        <s v="[Dim Diagnosis].[Diagnosis_Key].&amp;[8_2365]" c="8_2365"/>
        <s v="[Dim Diagnosis].[Diagnosis_Key].&amp;[8_31694]" c="8_31694"/>
        <s v="[Dim Diagnosis].[Diagnosis_Key].&amp;[8_17579]" c="8_17579"/>
        <s v="[Dim Diagnosis].[Diagnosis_Key].&amp;[8_1935]" c="8_1935"/>
        <s v="[Dim Diagnosis].[Diagnosis_Key].&amp;[8_17304]" c="8_17304"/>
        <s v="[Dim Diagnosis].[Diagnosis_Key].&amp;[8_3574]" c="8_3574"/>
        <s v="[Dim Diagnosis].[Diagnosis_Key].&amp;[8_3592]" c="8_3592"/>
        <s v="[Dim Diagnosis].[Diagnosis_Key].&amp;[8_3605]" c="8_3605"/>
        <s v="[Dim Diagnosis].[Diagnosis_Key].&amp;[8_3611]" c="8_3611"/>
        <s v="[Dim Diagnosis].[Diagnosis_Key].&amp;[8_3613]" c="8_3613"/>
        <s v="[Dim Diagnosis].[Diagnosis_Key].&amp;[8_3572]" c="8_3572"/>
        <s v="[Dim Diagnosis].[Diagnosis_Key].&amp;[8_3625]" c="8_3625"/>
        <s v="[Dim Diagnosis].[Diagnosis_Key].&amp;[8_3624]" c="8_3624"/>
        <s v="[Dim Diagnosis].[Diagnosis_Key].&amp;[8_3626]" c="8_3626"/>
        <s v="[Dim Diagnosis].[Diagnosis_Key].&amp;[8_3587]" c="8_3587"/>
        <s v="[Dim Diagnosis].[Diagnosis_Key].&amp;[8_3584]" c="8_3584"/>
        <s v="[Dim Diagnosis].[Diagnosis_Key].&amp;[8_3586]" c="8_3586"/>
        <s v="[Dim Diagnosis].[Diagnosis_Key].&amp;[8_3585]" c="8_3585"/>
        <s v="[Dim Diagnosis].[Diagnosis_Key].&amp;[8_3606]" c="8_3606"/>
        <s v="[Dim Diagnosis].[Diagnosis_Key].&amp;[8_3612]" c="8_3612"/>
        <s v="[Dim Diagnosis].[Diagnosis_Key].&amp;[8_3614]" c="8_3614"/>
        <s v="[Dim Diagnosis].[Diagnosis_Key].&amp;[8_17345]" c="8_17345"/>
        <s v="[Dim Diagnosis].[Diagnosis_Key].&amp;[8_17341]" c="8_17341"/>
        <s v="[Dim Diagnosis].[Diagnosis_Key].&amp;[8_3590]" c="8_3590"/>
        <s v="[Dim Diagnosis].[Diagnosis_Key].&amp;[8_3631]" c="8_3631"/>
        <s v="[Dim Diagnosis].[Diagnosis_Key].&amp;[8_3628]" c="8_3628"/>
        <s v="[Dim Diagnosis].[Diagnosis_Key].&amp;[8_3597]" c="8_3597"/>
        <s v="[Dim Diagnosis].[Diagnosis_Key].&amp;[8_3638]" c="8_3638"/>
        <s v="[Dim Diagnosis].[Diagnosis_Key].&amp;[8_3600]" c="8_3600"/>
        <s v="[Dim Diagnosis].[Diagnosis_Key].&amp;[8_3648]" c="8_3648"/>
        <s v="[Dim Diagnosis].[Diagnosis_Key].&amp;[8_3622]" c="8_3622"/>
        <s v="[Dim Diagnosis].[Diagnosis_Key].&amp;[8_3637]" c="8_3637"/>
        <s v="[Dim Diagnosis].[Diagnosis_Key].&amp;[8_3581]" c="8_3581"/>
        <s v="[Dim Diagnosis].[Diagnosis_Key].&amp;[8_16945]" c="8_16945"/>
        <s v="[Dim Diagnosis].[Diagnosis_Key].&amp;[8_3578]" c="8_3578"/>
        <s v="[Dim Diagnosis].[Diagnosis_Key].&amp;[8_3576]" c="8_3576"/>
        <s v="[Dim Diagnosis].[Diagnosis_Key].&amp;[8_31382]" c="8_31382"/>
        <s v="[Dim Diagnosis].[Diagnosis_Key].&amp;[8_3582]" c="8_3582"/>
        <s v="[Dim Diagnosis].[Diagnosis_Key].&amp;[8_3593]" c="8_3593"/>
        <s v="[Dim Diagnosis].[Diagnosis_Key].&amp;[8_3591]" c="8_3591"/>
        <s v="[Dim Diagnosis].[Diagnosis_Key].&amp;[8_3632]" c="8_3632"/>
        <s v="[Dim Diagnosis].[Diagnosis_Key].&amp;[8_3644]" c="8_3644"/>
        <s v="[Dim Diagnosis].[Diagnosis_Key].&amp;[8_3620]" c="8_3620"/>
        <s v="[Dim Diagnosis].[Diagnosis_Key].&amp;[8_3619]" c="8_3619"/>
        <s v="[Dim Diagnosis].[Diagnosis_Key].&amp;[8_3618]" c="8_3618"/>
        <s v="[Dim Diagnosis].[Diagnosis_Key].&amp;[8_17342]" c="8_17342"/>
        <s v="[Dim Diagnosis].[Diagnosis_Key].&amp;[8_3577]" c="8_3577"/>
        <s v="[Dim Diagnosis].[Diagnosis_Key].&amp;[8_3583]" c="8_3583"/>
        <s v="[Dim Diagnosis].[Diagnosis_Key].&amp;[8_3645]" c="8_3645"/>
        <s v="[Dim Diagnosis].[Diagnosis_Key].&amp;[8_3633]" c="8_3633"/>
        <s v="[Dim Diagnosis].[Diagnosis_Key].&amp;[8_3623]" c="8_3623"/>
        <s v="[Dim Diagnosis].[Diagnosis_Key].&amp;[8_3627]" c="8_3627"/>
        <s v="[Dim Diagnosis].[Diagnosis_Key].&amp;[8_3575]" c="8_3575"/>
        <s v="[Dim Diagnosis].[Diagnosis_Key].&amp;[8_3602]" c="8_3602"/>
        <s v="[Dim Diagnosis].[Diagnosis_Key].&amp;[8_3610]" c="8_3610"/>
        <s v="[Dim Diagnosis].[Diagnosis_Key].&amp;[8_3640]" c="8_3640"/>
        <s v="[Dim Diagnosis].[Diagnosis_Key].&amp;[8_3589]" c="8_3589"/>
        <s v="[Dim Diagnosis].[Diagnosis_Key].&amp;[8_16946]" c="8_16946"/>
        <s v="[Dim Diagnosis].[Diagnosis_Key].&amp;[8_22476]" c="8_22476"/>
        <s v="[Dim Diagnosis].[Diagnosis_Key].&amp;[8_17343]" c="8_17343"/>
        <s v="[Dim Diagnosis].[Diagnosis_Key].&amp;[8_31383]" c="8_31383"/>
        <s v="[Dim Diagnosis].[Diagnosis_Key].&amp;[8_3580]" c="8_3580"/>
        <s v="[Dim Diagnosis].[Diagnosis_Key].&amp;[8_3616]" c="8_3616"/>
        <s v="[Dim Diagnosis].[Diagnosis_Key].&amp;[8_3599]" c="8_3599"/>
        <s v="[Dim Diagnosis].[Diagnosis_Key].&amp;[8_3647]" c="8_3647"/>
        <s v="[Dim Diagnosis].[Diagnosis_Key].&amp;[8_3621]" c="8_3621"/>
        <s v="[Dim Diagnosis].[Diagnosis_Key].&amp;[8_3636]" c="8_3636"/>
        <s v="[Dim Diagnosis].[Diagnosis_Key].&amp;[8_3594]" c="8_3594"/>
        <s v="[Dim Diagnosis].[Diagnosis_Key].&amp;[8_3607]" c="8_3607"/>
        <s v="[Dim Diagnosis].[Diagnosis_Key].&amp;[8_3608]" c="8_3608"/>
        <s v="[Dim Diagnosis].[Diagnosis_Key].&amp;[8_3617]" c="8_3617"/>
        <s v="[Dim Diagnosis].[Diagnosis_Key].&amp;[8_3615]" c="8_3615"/>
        <s v="[Dim Diagnosis].[Diagnosis_Key].&amp;[8_3598]" c="8_3598"/>
        <s v="[Dim Diagnosis].[Diagnosis_Key].&amp;[8_3603]" c="8_3603"/>
        <s v="[Dim Diagnosis].[Diagnosis_Key].&amp;[8_3601]" c="8_3601"/>
        <s v="[Dim Diagnosis].[Diagnosis_Key].&amp;[8_3609]" c="8_3609"/>
        <s v="[Dim Diagnosis].[Diagnosis_Key].&amp;[8_3635]" c="8_3635"/>
        <s v="[Dim Diagnosis].[Diagnosis_Key].&amp;[8_3573]" c="8_3573"/>
        <s v="[Dim Diagnosis].[Diagnosis_Key].&amp;[8_3579]" c="8_3579"/>
        <s v="[Dim Diagnosis].[Diagnosis_Key].&amp;[8_3629]" c="8_3629"/>
        <s v="[Dim Diagnosis].[Diagnosis_Key].&amp;[8_22860]" c="8_22860"/>
        <s v="[Dim Diagnosis].[Diagnosis_Key].&amp;[8_1037]" c="8_1037"/>
        <s v="[Dim Diagnosis].[Diagnosis_Key].&amp;[8_1039]" c="8_1039"/>
        <s v="[Dim Diagnosis].[Diagnosis_Key].&amp;[8_1036]" c="8_1036"/>
        <s v="[Dim Diagnosis].[Diagnosis_Key].&amp;[8_1031]" c="8_1031"/>
        <s v="[Dim Diagnosis].[Diagnosis_Key].&amp;[8_944]" c="8_944"/>
        <s v="[Dim Diagnosis].[Diagnosis_Key].&amp;[8_22861]" c="8_22861"/>
        <s v="[Dim Diagnosis].[Diagnosis_Key].&amp;[8_1046]" c="8_1046"/>
        <s v="[Dim Diagnosis].[Diagnosis_Key].&amp;[8_9199]" c="8_9199"/>
        <s v="[Dim Diagnosis].[Diagnosis_Key].&amp;[8_9206]" c="8_9206"/>
        <s v="[Dim Diagnosis].[Diagnosis_Key].&amp;[8_28004]" c="8_28004"/>
        <s v="[Dim Diagnosis].[Diagnosis_Key].&amp;[8_9205]" c="8_9205"/>
        <s v="[Dim Diagnosis].[Diagnosis_Key].&amp;[8_9202]" c="8_9202"/>
        <s v="[Dim Diagnosis].[Diagnosis_Key].&amp;[8_9210]" c="8_9210"/>
        <s v="[Dim Diagnosis].[Diagnosis_Key].&amp;[8_14297]" c="8_14297"/>
        <s v="[Dim Diagnosis].[Diagnosis_Key].&amp;[8_9212]" c="8_9212"/>
        <s v="[Dim Diagnosis].[Diagnosis_Key].&amp;[8_29720]" c="8_29720"/>
        <s v="[Dim Diagnosis].[Diagnosis_Key].&amp;[8_17395]" c="8_17395"/>
        <s v="[Dim Diagnosis].[Diagnosis_Key].&amp;[8_8461]" c="8_8461"/>
        <s v="[Dim Diagnosis].[Diagnosis_Key].&amp;[8_8573]" c="8_8573"/>
        <s v="[Dim Diagnosis].[Diagnosis_Key].&amp;[8_8516]" c="8_8516"/>
        <s v="[Dim Diagnosis].[Diagnosis_Key].&amp;[8_8515]" c="8_8515"/>
        <s v="[Dim Diagnosis].[Diagnosis_Key].&amp;[8_16518]" c="8_16518"/>
        <s v="[Dim Diagnosis].[Diagnosis_Key].&amp;[8_22519]" c="8_22519"/>
        <s v="[Dim Diagnosis].[Diagnosis_Key].&amp;[8_8506]" c="8_8506"/>
        <s v="[Dim Diagnosis].[Diagnosis_Key].&amp;[8_8521]" c="8_8521"/>
        <s v="[Dim Diagnosis].[Diagnosis_Key].&amp;[8_8525]" c="8_8525"/>
        <s v="[Dim Diagnosis].[Diagnosis_Key].&amp;[8_8508]" c="8_8508"/>
        <s v="[Dim Diagnosis].[Diagnosis_Key].&amp;[8_8524]" c="8_8524"/>
        <s v="[Dim Diagnosis].[Diagnosis_Key].&amp;[8_22515]" c="8_22515"/>
        <s v="[Dim Diagnosis].[Diagnosis_Key].&amp;[8_8460]" c="8_8460"/>
        <s v="[Dim Diagnosis].[Diagnosis_Key].&amp;[8_8507]" c="8_8507"/>
        <s v="[Dim Diagnosis].[Diagnosis_Key].&amp;[8_8579]" c="8_8579"/>
        <s v="[Dim Diagnosis].[Diagnosis_Key].&amp;[8_17394]" c="8_17394"/>
        <s v="[Dim Diagnosis].[Diagnosis_Key].&amp;[8_8510]" c="8_8510"/>
        <s v="[Dim Diagnosis].[Diagnosis_Key].&amp;[8_8509]" c="8_8509"/>
        <s v="[Dim Diagnosis].[Diagnosis_Key].&amp;[8_8514]" c="8_8514"/>
        <s v="[Dim Diagnosis].[Diagnosis_Key].&amp;[8_8569]" c="8_8569"/>
        <s v="[Dim Diagnosis].[Diagnosis_Key].&amp;[8_8575]" c="8_8575"/>
        <s v="[Dim Diagnosis].[Diagnosis_Key].&amp;[8_8518]" c="8_8518"/>
        <s v="[Dim Diagnosis].[Diagnosis_Key].&amp;[8_8542]" c="8_8542"/>
        <s v="[Dim Diagnosis].[Diagnosis_Key].&amp;[8_8504]" c="8_8504"/>
        <s v="[Dim Diagnosis].[Diagnosis_Key].&amp;[8_8580]" c="8_8580"/>
        <s v="[Dim Diagnosis].[Diagnosis_Key].&amp;[8_8574]" c="8_8574"/>
        <s v="[Dim Diagnosis].[Diagnosis_Key].&amp;[8_8491]" c="8_8491"/>
        <s v="[Dim Diagnosis].[Diagnosis_Key].&amp;[8_8553]" c="8_8553"/>
        <s v="[Dim Diagnosis].[Diagnosis_Key].&amp;[8_10241]" c="8_10241"/>
        <s v="[Dim Diagnosis].[Diagnosis_Key].&amp;[8_10247]" c="8_10247"/>
        <s v="[Dim Diagnosis].[Diagnosis_Key].&amp;[8_10251]" c="8_10251"/>
        <s v="[Dim Diagnosis].[Diagnosis_Key].&amp;[8_10243]" c="8_10243"/>
        <s v="[Dim Diagnosis].[Diagnosis_Key].&amp;[8_10244]" c="8_10244"/>
        <s v="[Dim Diagnosis].[Diagnosis_Key].&amp;[8_10245]" c="8_10245"/>
        <s v="[Dim Diagnosis].[Diagnosis_Key].&amp;[8_14189]" c="8_14189"/>
        <s v="[Dim Diagnosis].[Diagnosis_Key].&amp;[8_10257]" c="8_10257"/>
        <s v="[Dim Diagnosis].[Diagnosis_Key].&amp;[8_10258]" c="8_10258"/>
        <s v="[Dim Diagnosis].[Diagnosis_Key].&amp;[8_10249]" c="8_10249"/>
        <s v="[Dim Diagnosis].[Diagnosis_Key].&amp;[8_10250]" c="8_10250"/>
        <s v="[Dim Diagnosis].[Diagnosis_Key].&amp;[8_10239]" c="8_10239"/>
        <s v="[Dim Diagnosis].[Diagnosis_Key].&amp;[8_10240]" c="8_10240"/>
        <s v="[Dim Diagnosis].[Diagnosis_Key].&amp;[8_10255]" c="8_10255"/>
        <s v="[Dim Diagnosis].[Diagnosis_Key].&amp;[8_10253]" c="8_10253"/>
        <s v="[Dim Diagnosis].[Diagnosis_Key].&amp;[8_22801]" c="8_22801"/>
        <s v="[Dim Diagnosis].[Diagnosis_Key].&amp;[8_181]" c="8_181"/>
        <s v="[Dim Diagnosis].[Diagnosis_Key].&amp;[8_187]" c="8_187"/>
        <s v="[Dim Diagnosis].[Diagnosis_Key].&amp;[8_184]" c="8_184"/>
        <s v="[Dim Diagnosis].[Diagnosis_Key].&amp;[8_183]" c="8_183"/>
        <s v="[Dim Diagnosis].[Diagnosis_Key].&amp;[8_180]" c="8_180"/>
        <s v="[Dim Diagnosis].[Diagnosis_Key].&amp;[8_177]" c="8_177"/>
        <s v="[Dim Diagnosis].[Diagnosis_Key].&amp;[8_185]" c="8_185"/>
        <s v="[Dim Diagnosis].[Diagnosis_Key].&amp;[8_190]" c="8_190"/>
        <s v="[Dim Diagnosis].[Diagnosis_Key].&amp;[8_182]" c="8_182"/>
        <s v="[Dim Diagnosis].[Diagnosis_Key].&amp;[8_1936]" c="8_1936"/>
        <s v="[Dim Diagnosis].[Diagnosis_Key].&amp;[8_1937]" c="8_1937"/>
        <s v="[Dim Diagnosis].[Diagnosis_Key].&amp;[8_1939]" c="8_1939"/>
        <s v="[Dim Diagnosis].[Diagnosis_Key].&amp;[8_22859]" c="8_22859"/>
        <s v="[Dim Diagnosis].[Diagnosis_Key].&amp;[8_32560]" c="8_32560"/>
        <s v="[Dim Diagnosis].[Diagnosis_Key].&amp;[8_3705]" c="8_3705"/>
        <s v="[Dim Diagnosis].[Diagnosis_Key].&amp;[8_3712]" c="8_3712"/>
        <s v="[Dim Diagnosis].[Diagnosis_Key].&amp;[8_3974]" c="8_3974"/>
        <s v="[Dim Diagnosis].[Diagnosis_Key].&amp;[8_3972]" c="8_3972"/>
        <s v="[Dim Diagnosis].[Diagnosis_Key].&amp;[8_3848]" c="8_3848"/>
        <s v="[Dim Diagnosis].[Diagnosis_Key].&amp;[8_3973]" c="8_3973"/>
        <s v="[Dim Diagnosis].[Diagnosis_Key].&amp;[8_3324]" c="8_3324"/>
        <s v="[Dim Diagnosis].[Diagnosis_Key].&amp;[8_22706]" c="8_22706"/>
        <s v="[Dim Diagnosis].[Diagnosis_Key].&amp;[8_31367]" c="8_31367"/>
        <s v="[Dim Diagnosis].[Diagnosis_Key].&amp;[8_3481]" c="8_3481"/>
        <s v="[Dim Diagnosis].[Diagnosis_Key].&amp;[8_3480]" c="8_3480"/>
        <s v="[Dim Diagnosis].[Diagnosis_Key].&amp;[8_3483]" c="8_3483"/>
        <s v="[Dim Diagnosis].[Diagnosis_Key].&amp;[8_31368]" c="8_31368"/>
        <s v="[Dim Diagnosis].[Diagnosis_Key].&amp;[8_3479]" c="8_3479"/>
        <s v="[Dim Diagnosis].[Diagnosis_Key].&amp;[8_3474]" c="8_3474"/>
        <s v="[Dim Diagnosis].[Diagnosis_Key].&amp;[8_3473]" c="8_3473"/>
        <s v="[Dim Diagnosis].[Diagnosis_Key].&amp;[8_17503]" c="8_17503"/>
        <s v="[Dim Diagnosis].[Diagnosis_Key].&amp;[8_3482]" c="8_3482"/>
        <s v="[Dim Diagnosis].[Diagnosis_Key].&amp;[8_22704]" c="8_22704"/>
        <s v="[Dim Diagnosis].[Diagnosis_Key].&amp;[8_3472]" c="8_3472"/>
        <s v="[Dim Diagnosis].[Diagnosis_Key].&amp;[8_22705]" c="8_22705"/>
        <s v="[Dim Diagnosis].[Diagnosis_Key].&amp;[8_802]" c="8_802"/>
        <s v="[Dim Diagnosis].[Diagnosis_Key].&amp;[8_809]" c="8_809"/>
        <s v="[Dim Diagnosis].[Diagnosis_Key].&amp;[8_32552]" c="8_32552"/>
        <s v="[Dim Diagnosis].[Diagnosis_Key].&amp;[8_803]" c="8_803"/>
        <s v="[Dim Diagnosis].[Diagnosis_Key].&amp;[8_1172]" c="8_1172"/>
        <s v="[Dim Diagnosis].[Diagnosis_Key].&amp;[8_17711]" c="8_17711"/>
        <s v="[Dim Diagnosis].[Diagnosis_Key].&amp;[8_750]" c="8_750"/>
        <s v="[Dim Diagnosis].[Diagnosis_Key].&amp;[8_740]" c="8_740"/>
        <s v="[Dim Diagnosis].[Diagnosis_Key].&amp;[8_22845]" c="8_22845"/>
        <s v="[Dim Diagnosis].[Diagnosis_Key].&amp;[8_873]" c="8_873"/>
        <s v="[Dim Diagnosis].[Diagnosis_Key].&amp;[8_22848]" c="8_22848"/>
        <s v="[Dim Diagnosis].[Diagnosis_Key].&amp;[8_875]" c="8_875"/>
        <s v="[Dim Diagnosis].[Diagnosis_Key].&amp;[8_32548]" c="8_32548"/>
        <s v="[Dim Diagnosis].[Diagnosis_Key].&amp;[8_863]" c="8_863"/>
        <s v="[Dim Diagnosis].[Diagnosis_Key].&amp;[8_862]" c="8_862"/>
        <s v="[Dim Diagnosis].[Diagnosis_Key].&amp;[8_32550]" c="8_32550"/>
        <s v="[Dim Diagnosis].[Diagnosis_Key].&amp;[8_793]" c="8_793"/>
        <s v="[Dim Diagnosis].[Diagnosis_Key].&amp;[8_17715]" c="8_17715"/>
        <s v="[Dim Diagnosis].[Diagnosis_Key].&amp;[8_22842]" c="8_22842"/>
        <s v="[Dim Diagnosis].[Diagnosis_Key].&amp;[8_12342]" c="8_12342"/>
        <s v="[Dim Diagnosis].[Diagnosis_Key].&amp;[8_799]" c="8_799"/>
        <s v="[Dim Diagnosis].[Diagnosis_Key].&amp;[8_764]" c="8_764"/>
        <s v="[Dim Diagnosis].[Diagnosis_Key].&amp;[8_773]" c="8_773"/>
        <s v="[Dim Diagnosis].[Diagnosis_Key].&amp;[8_788]" c="8_788"/>
        <s v="[Dim Diagnosis].[Diagnosis_Key].&amp;[8_755]" c="8_755"/>
        <s v="[Dim Diagnosis].[Diagnosis_Key].&amp;[8_751]" c="8_751"/>
        <s v="[Dim Diagnosis].[Diagnosis_Key].&amp;[8_800]" c="8_800"/>
        <s v="[Dim Diagnosis].[Diagnosis_Key].&amp;[8_263]" c="8_263"/>
        <s v="[Dim Diagnosis].[Diagnosis_Key].&amp;[8_17708]" c="8_17708"/>
        <s v="[Dim Diagnosis].[Diagnosis_Key].&amp;[8_262]" c="8_262"/>
        <s v="[Dim Diagnosis].[Diagnosis_Key].&amp;[8_251]" c="8_251"/>
        <s v="[Dim Diagnosis].[Diagnosis_Key].&amp;[8_255]" c="8_255"/>
        <s v="[Dim Diagnosis].[Diagnosis_Key].&amp;[8_22839]" c="8_22839"/>
        <s v="[Dim Diagnosis].[Diagnosis_Key].&amp;[8_242]" c="8_242"/>
        <s v="[Dim Diagnosis].[Diagnosis_Key].&amp;[8_244]" c="8_244"/>
        <s v="[Dim Diagnosis].[Diagnosis_Key].&amp;[8_247]" c="8_247"/>
        <s v="[Dim Diagnosis].[Diagnosis_Key].&amp;[8_12338]" c="8_12338"/>
        <s v="[Dim Diagnosis].[Diagnosis_Key].&amp;[8_260]" c="8_260"/>
        <s v="[Dim Diagnosis].[Diagnosis_Key].&amp;[8_261]" c="8_261"/>
        <s v="[Dim Diagnosis].[Diagnosis_Key].&amp;[8_223]" c="8_223"/>
        <s v="[Dim Diagnosis].[Diagnosis_Key].&amp;[8_227]" c="8_227"/>
        <s v="[Dim Diagnosis].[Diagnosis_Key].&amp;[8_17709]" c="8_17709"/>
        <s v="[Dim Diagnosis].[Diagnosis_Key].&amp;[8_2771]" c="8_2771"/>
        <s v="[Dim Diagnosis].[Diagnosis_Key].&amp;[8_2763]" c="8_2763"/>
        <s v="[Dim Diagnosis].[Diagnosis_Key].&amp;[8_2755]" c="8_2755"/>
        <s v="[Dim Diagnosis].[Diagnosis_Key].&amp;[8_31723]" c="8_31723"/>
        <s v="[Dim Diagnosis].[Diagnosis_Key].&amp;[8_17449]" c="8_17449"/>
        <s v="[Dim Diagnosis].[Diagnosis_Key].&amp;[8_11576]" c="8_11576"/>
        <s v="[Dim Diagnosis].[Diagnosis_Key].&amp;[8_4434]" c="8_4434"/>
        <s v="[Dim Diagnosis].[Diagnosis_Key].&amp;[8_27551]" c="8_27551"/>
        <s v="[Dim Diagnosis].[Diagnosis_Key].&amp;[8_22148]" c="8_22148"/>
        <s v="[Dim Diagnosis].[Diagnosis_Key].&amp;[8_11512]" c="8_11512"/>
        <s v="[Dim Diagnosis].[Diagnosis_Key].&amp;[8_8156]" c="8_8156"/>
        <s v="[Dim Diagnosis].[Diagnosis_Key].&amp;[8_11507]" c="8_11507"/>
        <s v="[Dim Diagnosis].[Diagnosis_Key].&amp;[8_8595]" c="8_8595"/>
        <s v="[Dim Diagnosis].[Diagnosis_Key].&amp;[8_11515]" c="8_11515"/>
        <s v="[Dim Diagnosis].[Diagnosis_Key].&amp;[8_17211]" c="8_17211"/>
        <s v="[Dim Diagnosis].[Diagnosis_Key].&amp;[8_3555]" c="8_3555"/>
        <s v="[Dim Diagnosis].[Diagnosis_Key].&amp;[8_2602]" c="8_2602"/>
        <s v="[Dim Diagnosis].[Diagnosis_Key].&amp;[8_11504]" c="8_11504"/>
        <s v="[Dim Diagnosis].[Diagnosis_Key].&amp;[8_3965]" c="8_3965"/>
        <s v="[Dim Diagnosis].[Diagnosis_Key].&amp;[8_8151]" c="8_8151"/>
        <s v="[Dim Diagnosis].[Diagnosis_Key].&amp;[8_3352]" c="8_3352"/>
        <s v="[Dim Diagnosis].[Diagnosis_Key].&amp;[8_22147]" c="8_22147"/>
        <s v="[Dim Diagnosis].[Diagnosis_Key].&amp;[8_22146]" c="8_22146"/>
        <s v="[Dim Diagnosis].[Diagnosis_Key].&amp;[8_8938]" c="8_8938"/>
        <s v="[Dim Diagnosis].[Diagnosis_Key].&amp;[8_11577]" c="8_11577"/>
        <s v="[Dim Diagnosis].[Diagnosis_Key].&amp;[8_11516]" c="8_11516"/>
        <s v="[Dim Diagnosis].[Diagnosis_Key].&amp;[8_11514]" c="8_11514"/>
        <s v="[Dim Diagnosis].[Diagnosis_Key].&amp;[8_3964]" c="8_3964"/>
        <s v="[Dim Diagnosis].[Diagnosis_Key].&amp;" c=""/>
      </sharedItems>
    </cacheField>
  </cacheFields>
  <cacheHierarchies count="5879">
    <cacheHierarchy uniqueName="[Dim Account].[Account Hierarchy]" caption="Account Hierarchy" defaultMemberUniqueName="[Dim Account].[Account Hierarchy].[All]" allUniqueName="[Dim Account].[Account Hierarchy].[All]" dimensionUniqueName="[Dim Account]" displayFolder="" count="0" unbalanced="0"/>
    <cacheHierarchy uniqueName="[Dim Account].[Account Key]" caption="Account Key" 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Account Unified Name]" caption="Account Unified Name" attribute="1" defaultMemberUniqueName="[Dim Account].[Account Unified Name].[All]" allUniqueName="[Dim Account].[Account Unified Name].[All]" dimensionUniqueName="[Dim Account]" displayFolder="" count="0" unbalanced="0"/>
    <cacheHierarchy uniqueName="[Dim Account].[Contract Type]" caption="Contract Type" attribute="1" defaultMemberUniqueName="[Dim Account].[Contract Type].[All]" allUniqueName="[Dim Account].[Contract Type].[All]" dimensionUniqueName="[Dim Account]" displayFolder="" count="0" unbalanced="0"/>
    <cacheHierarchy uniqueName="[Dim Account].[Net Volume Account]" caption="Net Volume Account" attribute="1" defaultMemberUniqueName="[Dim Account].[Net Volume Account].[All]" allUniqueName="[Dim Account].[Net Volume Account].[All]" dimensionUniqueName="[Dim Account]" displayFolder="" count="0" unbalanced="0"/>
    <cacheHierarchy uniqueName="[Dim Account].[Payment Type]" caption="Payment Type" attribute="1" defaultMemberUniqueName="[Dim Account].[Payment Type].[All]" allUniqueName="[Dim Account].[Payment Type].[All]" dimensionUniqueName="[Dim Account]" displayFolder="" count="0" unbalanced="0"/>
    <cacheHierarchy uniqueName="[Dim Account - Sub].[Sub Account Key]" caption="Sub Account Key" attribute="1" defaultMemberUniqueName="[Dim Account - Sub].[Sub Account Key].[All]" allUniqueName="[Dim Account - Sub].[Sub Account Key].[All]" dimensionUniqueName="[Dim Account - Sub]" displayFolder="" count="0" unbalanced="0"/>
    <cacheHierarchy uniqueName="[Dim Account - Sub].[Sub Account Name]" caption="Sub Account Name" attribute="1" defaultMemberUniqueName="[Dim Account - Sub].[Sub Account Name].[All]" allUniqueName="[Dim Account - Sub].[Sub Account Name].[All]" dimensionUniqueName="[Dim Account - Sub]" displayFolder="" count="0" unbalanced="0"/>
    <cacheHierarchy uniqueName="[Dim Account - Sub].[Sub Account Name Unified]" caption="Sub Account Name Unified" attribute="1" defaultMemberUniqueName="[Dim Account - Sub].[Sub Account Name Unified].[All]" allUniqueName="[Dim Account - Sub].[Sub Account Name Unified].[All]" dimensionUniqueName="[Dim Account - Sub]" displayFolder="" count="0" unbalanced="0"/>
    <cacheHierarchy uniqueName="[Dim Account - Sub].[Sub Account Referral]" caption="Sub Account Referral" attribute="1" defaultMemberUniqueName="[Dim Account - Sub].[Sub Account Referral].[All]" allUniqueName="[Dim Account - Sub].[Sub Account Referral].[All]" dimensionUniqueName="[Dim Account - Sub]" displayFolder="" count="0" unbalanced="0"/>
    <cacheHierarchy uniqueName="[Dim Account Status].[Account Status]" caption="Account Status" attribute="1" defaultMemberUniqueName="[Dim Account Status].[Account Status].[All]" allUniqueName="[Dim Account Status].[Account Status].[All]" dimensionUniqueName="[Dim Account Status]" displayFolder="" count="0" unbalanced="0"/>
    <cacheHierarchy uniqueName="[Dim Accounts].[Account]" caption="Account" attribute="1" defaultMemberUniqueName="[Dim Accounts].[Account].[All]" allUniqueName="[Dim Accounts].[Account].[All]" dimensionUniqueName="[Dim Accounts]" displayFolder="" count="0" unbalanced="0"/>
    <cacheHierarchy uniqueName="[Dim Accounts].[Account_ID]" caption="Account_ID" attribute="1" defaultMemberUniqueName="[Dim Accounts].[Account_ID].[All]" allUniqueName="[Dim Accounts].[Account_ID].[All]" dimensionUniqueName="[Dim Accounts]" displayFolder="" count="0" unbalanced="0"/>
    <cacheHierarchy uniqueName="[Dim Accounts].[AccountType]" caption="AccountType" attribute="1" defaultMemberUniqueName="[Dim Accounts].[AccountType].[All]" allUniqueName="[Dim Accounts].[AccountType].[All]" dimensionUniqueName="[Dim Accounts]" displayFolder="" count="0" unbalanced="0"/>
    <cacheHierarchy uniqueName="[Dim Accounts].[SubAccount]" caption="SubAccount" attribute="1" defaultMemberUniqueName="[Dim Accounts].[SubAccount].[All]" allUniqueName="[Dim Accounts].[SubAccount].[All]" dimensionUniqueName="[Dim Accounts]" displayFolder="" count="0" unbalanced="0"/>
    <cacheHierarchy uniqueName="[Dim Achievement Criterion].[Achievement Criterion Hierarchy]" caption="Achievement Criterion Hierarchy" defaultMemberUniqueName="[Dim Achievement Criterion].[Achievement Criterion Hierarchy].[All]" allUniqueName="[Dim Achievement Criterion].[Achievement Criterion Hierarchy].[All]" dimensionUniqueName="[Dim Achievement Criterion]" displayFolder="" count="0" unbalanced="0"/>
    <cacheHierarchy uniqueName="[Dim Achievement Criterion].[Achievement Criterion Name]" caption="Achievement Criterion Name" attribute="1" defaultMemberUniqueName="[Dim Achievement Criterion].[Achievement Criterion Name].[All]" allUniqueName="[Dim Achievement Criterion].[Achievement Criterion Name].[All]" dimensionUniqueName="[Dim Achievement Criterion]" displayFolder="" count="0" unbalanced="0"/>
    <cacheHierarchy uniqueName="[Dim Achievement Criterion].[Achievement Criterion Type]" caption="Achievement Criterion Type" attribute="1" defaultMemberUniqueName="[Dim Achievement Criterion].[Achievement Criterion Type].[All]" allUniqueName="[Dim Achievement Criterion].[Achievement Criterion Type].[All]" dimensionUniqueName="[Dim Achievement Criterion]" displayFolder="" count="0" unbalanced="0"/>
    <cacheHierarchy uniqueName="[Dim Achievement For].[Achievement For]" caption="Achievement For" attribute="1" defaultMemberUniqueName="[Dim Achievement For].[Achievement For].[All]" allUniqueName="[Dim Achievement For].[Achievement For].[All]" dimensionUniqueName="[Dim Achievement For]" displayFolder="" count="0" unbalanced="0"/>
    <cacheHierarchy uniqueName="[Dim Achievement Type].[Type]" caption="Type" attribute="1" defaultMemberUniqueName="[Dim Achievement Type].[Type].[All]" allUniqueName="[Dim Achievement Type].[Type].[All]" dimensionUniqueName="[Dim Achievement Type]" displayFolder="" count="0" unbalanced="0"/>
    <cacheHierarchy uniqueName="[Dim Action].[Action Name]" caption="Action Name" attribute="1" defaultMemberUniqueName="[Dim Action].[Action Name].[All]" allUniqueName="[Dim Action].[Action Name].[All]" dimensionUniqueName="[Dim Action]" displayFolder="" count="0" unbalanced="0"/>
    <cacheHierarchy uniqueName="[Dim Action Type].[Action Type Name]" caption="Action Type Name" attribute="1" defaultMemberUniqueName="[Dim Action Type].[Action Type Name].[All]" allUniqueName="[Dim Action Type].[Action Type Name].[All]" dimensionUniqueName="[Dim Action Type]" displayFolder="" count="0" unbalanced="0"/>
    <cacheHierarchy uniqueName="[Dim Activity Priority].[CampaignActivity_Priority]" caption="CampaignActivity_Priority" attribute="1" defaultMemberUniqueName="[Dim Activity Priority].[CampaignActivity_Priority].[All]" allUniqueName="[Dim Activity Priority].[CampaignActivity_Priority].[All]" dimensionUniqueName="[Dim Activity Priority]" displayFolder="" count="0" unbalanced="0"/>
    <cacheHierarchy uniqueName="[Dim Admin - Lab Rad].[Admin Email]" caption="Admin Email" attribute="1" defaultMemberUniqueName="[Dim Admin - Lab Rad].[Admin Email].[All]" allUniqueName="[Dim Admin - Lab Rad].[Admin Email].[All]" dimensionUniqueName="[Dim Admin - Lab Rad]" displayFolder="" count="0" unbalanced="0"/>
    <cacheHierarchy uniqueName="[Dim Admin - Lab Rad].[Admin Full Name]" caption="Admin Full Name" attribute="1" defaultMemberUniqueName="[Dim Admin - Lab Rad].[Admin Full Name].[All]" allUniqueName="[Dim Admin - Lab Rad].[Admin Full Name].[All]" dimensionUniqueName="[Dim Admin - Lab Rad]" displayFolder="" count="0" unbalanced="0"/>
    <cacheHierarchy uniqueName="[Dim Admin - Lab Rad].[Admin Key]" caption="Admin Key" attribute="1" defaultMemberUniqueName="[Dim Admin - Lab Rad].[Admin Key].[All]" allUniqueName="[Dim Admin - Lab Rad].[Admin Key].[All]" dimensionUniqueName="[Dim Admin - Lab Rad]" displayFolder="" count="0" unbalanced="0"/>
    <cacheHierarchy uniqueName="[Dim Admin - Lab Rad].[Admin User Name]" caption="Admin User Name" attribute="1" defaultMemberUniqueName="[Dim Admin - Lab Rad].[Admin User Name].[All]" allUniqueName="[Dim Admin - Lab Rad].[Admin User Name].[All]" dimensionUniqueName="[Dim Admin - Lab Rad]" displayFolder="" count="0" unbalanced="0"/>
    <cacheHierarchy uniqueName="[Dim Admission Reason].[REASON]" caption="REASON" attribute="1" defaultMemberUniqueName="[Dim Admission Reason].[REASON].[All]" allUniqueName="[Dim Admission Reason].[REASON].[All]" dimensionUniqueName="[Dim Admission Reason]" displayFolder="" count="0" unbalanced="0"/>
    <cacheHierarchy uniqueName="[Dim Admission Status].[Status]" caption="Status" attribute="1" defaultMemberUniqueName="[Dim Admission Status].[Status].[All]" allUniqueName="[Dim Admission Status].[Status].[All]" dimensionUniqueName="[Dim Admission Status]" displayFolder="" count="0" unbalanced="0"/>
    <cacheHierarchy uniqueName="[Dim Anesthetization Doctor].[Degree Name]" caption="Degree Name" attribute="1" defaultMemberUniqueName="[Dim Anesthetization Doctor].[Degree Name].[All]" allUniqueName="[Dim Anesthetization Doctor].[Degree Name].[All]" dimensionUniqueName="[Dim Anesthetization Doctor]" displayFolder="" count="0" unbalanced="0"/>
    <cacheHierarchy uniqueName="[Dim Anesthetization Doctor].[Doctor Name]" caption="Doctor Name" attribute="1" defaultMemberUniqueName="[Dim Anesthetization Doctor].[Doctor Name].[All]" allUniqueName="[Dim Anesthetization Doctor].[Doctor Name].[All]" dimensionUniqueName="[Dim Anesthetization Doctor]" displayFolder="" count="0" unbalanced="0"/>
    <cacheHierarchy uniqueName="[Dim Anesthetization Doctor].[Doctor Type]" caption="Doctor Type" attribute="1" defaultMemberUniqueName="[Dim Anesthetization Doctor].[Doctor Type].[All]" allUniqueName="[Dim Anesthetization Doctor].[Doctor Type].[All]" dimensionUniqueName="[Dim Anesthetization Doctor]" displayFolder="" count="0" unbalanced="0"/>
    <cacheHierarchy uniqueName="[Dim Anesthetization Doctor].[Hiring Date]" caption="Hiring Date" attribute="1" defaultMemberUniqueName="[Dim Anesthetization Doctor].[Hiring Date].[All]" allUniqueName="[Dim Anesthetization Doctor].[Hiring Date].[All]" dimensionUniqueName="[Dim Anesthetization Doctor]" displayFolder="" count="0" unbalanced="0"/>
    <cacheHierarchy uniqueName="[Dim Anesthetization Doctor].[Shift]" caption="Shift" attribute="1" defaultMemberUniqueName="[Dim Anesthetization Doctor].[Shift].[All]" allUniqueName="[Dim Anesthetization Doctor].[Shift].[All]" dimensionUniqueName="[Dim Anesthetization Doctor]" displayFolder="" count="0" unbalanced="0"/>
    <cacheHierarchy uniqueName="[Dim Anesthetization Doctor].[Specialty]" caption="Specialty" attribute="1" defaultMemberUniqueName="[Dim Anesthetization Doctor].[Specialty].[All]" allUniqueName="[Dim Anesthetization Doctor].[Specialty].[All]" dimensionUniqueName="[Dim Anesthetization Doctor]" displayFolder="" count="0" unbalanced="0"/>
    <cacheHierarchy uniqueName="[Dim Anesthetization Doctor].[Specialty Hierarchy]" caption="Specialty Hierarchy" defaultMemberUniqueName="[Dim Anesthetization Doctor].[Specialty Hierarchy].[All]" allUniqueName="[Dim Anesthetization Doctor].[Specialty Hierarchy].[All]" dimensionUniqueName="[Dim Anesthetization Doctor]" displayFolder="" count="0" unbalanced="0"/>
    <cacheHierarchy uniqueName="[Dim Anesthetization Doctor].[Specialty key]" caption="Specialty key" attribute="1" defaultMemberUniqueName="[Dim Anesthetization Doctor].[Specialty key].[All]" allUniqueName="[Dim Anesthetization Doctor].[Specialty key].[All]" dimensionUniqueName="[Dim Anesthetization Doctor]" displayFolder="" count="0" unbalanced="0"/>
    <cacheHierarchy uniqueName="[Dim Anesthetization Doctor].[Specialty Name]" caption="Specialty Name" attribute="1" defaultMemberUniqueName="[Dim Anesthetization Doctor].[Specialty Name].[All]" allUniqueName="[Dim Anesthetization Doctor].[Specialty Name].[All]" dimensionUniqueName="[Dim Anesthetization Doctor]" displayFolder="" count="0" unbalanced="0"/>
    <cacheHierarchy uniqueName="[Dim Anesthetization Doctor].[Specialty Type]" caption="Specialty Type" attribute="1" defaultMemberUniqueName="[Dim Anesthetization Doctor].[Specialty Type].[All]" allUniqueName="[Dim Anesthetization Doctor].[Specialty Type].[All]" dimensionUniqueName="[Dim Anesthetization Doctor]" displayFolder="" count="0" unbalanced="0"/>
    <cacheHierarchy uniqueName="[Dim Anesthetization Doctor].[Staff Key]" caption="Staff Key" attribute="1" defaultMemberUniqueName="[Dim Anesthetization Doctor].[Staff Key].[All]" allUniqueName="[Dim Anesthetization Doctor].[Staff Key].[All]" dimensionUniqueName="[Dim Anesthetization Doctor]" displayFolder="" count="0" unbalanced="0"/>
    <cacheHierarchy uniqueName="[Dim Anesthetization Doctor].[Termination Date]" caption="Termination Date" attribute="1" defaultMemberUniqueName="[Dim Anesthetization Doctor].[Termination Date].[All]" allUniqueName="[Dim Anesthetization Doctor].[Termination Date].[All]" dimensionUniqueName="[Dim Anesthetization Doctor]" displayFolder="" count="0" unbalanced="0"/>
    <cacheHierarchy uniqueName="[Dim Anesthetization Doctor].[Unified Specialty Hierarchy]" caption="Unified Specialty Hierarchy" defaultMemberUniqueName="[Dim Anesthetization Doctor].[Unified Specialty Hierarchy].[All]" allUniqueName="[Dim Anesthetization Doctor].[Unified Specialty Hierarchy].[All]" dimensionUniqueName="[Dim Anesthetization Doctor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BaseLine].[BaselineDescription]" caption="BaselineDescription" attribute="1" defaultMemberUniqueName="[Dim BaseLine].[BaselineDescription].[All]" allUniqueName="[Dim BaseLine].[BaselineDescription].[All]" dimensionUniqueName="[Dim BaseLine]" displayFolder="" count="0" unbalanced="0"/>
    <cacheHierarchy uniqueName="[Dim BaseLine].[Type]" caption="Type" attribute="1" defaultMemberUniqueName="[Dim BaseLine].[Type].[All]" allUniqueName="[Dim BaseLine].[Type].[All]" dimensionUniqueName="[Dim BaseLine]" displayFolder="" count="0" unbalanced="0"/>
    <cacheHierarchy uniqueName="[Dim BI Solutions].[BI Solution]" caption="BI Solution" attribute="1" defaultMemberUniqueName="[Dim BI Solutions].[BI Solution].[All]" allUniqueName="[Dim BI Solutions].[BI Solution].[All]" dimensionUniqueName="[Dim BI Solutions]" displayFolder="" count="0" unbalanced="0"/>
    <cacheHierarchy uniqueName="[Dim BI Solutions].[Server IP]" caption="Server IP" attribute="1" defaultMemberUniqueName="[Dim BI Solutions].[Server IP].[All]" allUniqueName="[Dim BI Solutions].[Server IP].[All]" dimensionUniqueName="[Dim BI Solutions]" displayFolder="" count="0" unbalanced="0"/>
    <cacheHierarchy uniqueName="[Dim BI Solutions].[Server Location]" caption="Server Location" attribute="1" defaultMemberUniqueName="[Dim BI Solutions].[Server Location].[All]" allUniqueName="[Dim BI Solutions].[Server Location].[All]" dimensionUniqueName="[Dim BI Solutions]" displayFolder="" count="0" unbalanced="0"/>
    <cacheHierarchy uniqueName="[Dim BI Solutions].[Server Name]" caption="Server Name" attribute="1" defaultMemberUniqueName="[Dim BI Solutions].[Server Name].[All]" allUniqueName="[Dim BI Solutions].[Server Name].[All]" dimensionUniqueName="[Dim BI Solutions]" displayFolder="" count="0" unbalanced="0"/>
    <cacheHierarchy uniqueName="[Dim BI Solutions].[Servers Hierarchy]" caption="Servers Hierarchy" defaultMemberUniqueName="[Dim BI Solutions].[Servers Hierarchy].[All]" allUniqueName="[Dim BI Solutions].[Servers Hierarchy].[All]" dimensionUniqueName="[Dim BI Solutions]" displayFolder="" count="0" unbalanced="0"/>
    <cacheHierarchy uniqueName="[Dim BI Users].[Active User]" caption="Active User" attribute="1" defaultMemberUniqueName="[Dim BI Users].[Active User].[All]" allUniqueName="[Dim BI Users].[Active User].[All]" dimensionUniqueName="[Dim BI Users]" displayFolder="" count="0" unbalanced="0"/>
    <cacheHierarchy uniqueName="[Dim BI Users].[BI Team]" caption="BI Team" attribute="1" defaultMemberUniqueName="[Dim BI Users].[BI Team].[All]" allUniqueName="[Dim BI Users].[BI Team].[All]" dimensionUniqueName="[Dim BI Users]" displayFolder="" count="0" unbalanced="0"/>
    <cacheHierarchy uniqueName="[Dim BI Users].[Department]" caption="Department" attribute="1" defaultMemberUniqueName="[Dim BI Users].[Department].[All]" allUniqueName="[Dim BI Users].[Department].[All]" dimensionUniqueName="[Dim BI Users]" displayFolder="" count="0" unbalanced="0"/>
    <cacheHierarchy uniqueName="[Dim BI Users].[Employee Name]" caption="Employee Name" attribute="1" defaultMemberUniqueName="[Dim BI Users].[Employee Name].[All]" allUniqueName="[Dim BI Users].[Employee Name].[All]" dimensionUniqueName="[Dim BI Users]" displayFolder="" count="0" unbalanced="0"/>
    <cacheHierarchy uniqueName="[Dim BI Users].[Employee Title]" caption="Employee Title" attribute="1" defaultMemberUniqueName="[Dim BI Users].[Employee Title].[All]" allUniqueName="[Dim BI Users].[Employee Title].[All]" dimensionUniqueName="[Dim BI Users]" displayFolder="" count="0" unbalanced="0"/>
    <cacheHierarchy uniqueName="[Dim BI Users].[Manager Name]" caption="Manager Name" attribute="1" defaultMemberUniqueName="[Dim BI Users].[Manager Name].[All]" allUniqueName="[Dim BI Users].[Manager Name].[All]" dimensionUniqueName="[Dim BI Users]" displayFolder="" count="0" unbalanced="0"/>
    <cacheHierarchy uniqueName="[Dim BI Users].[User Name]" caption="User Name" attribute="1" defaultMemberUniqueName="[Dim BI Users].[User Name].[All]" allUniqueName="[Dim BI Users].[User Name].[All]" dimensionUniqueName="[Dim BI Users]" displayFolder="" count="0" unbalanced="0"/>
    <cacheHierarchy uniqueName="[Dim BI Users].[Users Hierarchy]" caption="Users Hierarchy" defaultMemberUniqueName="[Dim BI Users].[Users Hierarchy].[All]" allUniqueName="[Dim BI Users].[Users Hierarchy].[All]" dimensionUniqueName="[Dim BI Users]" displayFolder="" count="0" unbalanced="0"/>
    <cacheHierarchy uniqueName="[Dim Booking Lead].[Booking Lead name]" caption="Booking Lead name" attribute="1" defaultMemberUniqueName="[Dim Booking Lead].[Booking Lead name].[All]" allUniqueName="[Dim Booking Lead].[Booking Lead name].[All]" dimensionUniqueName="[Dim Booking Lead]" displayFolder="" count="0" unbalanced="0"/>
    <cacheHierarchy uniqueName="[Dim Booking Lead].[How_To_know]" caption="How_To_know" attribute="1" defaultMemberUniqueName="[Dim Booking Lead].[How_To_know].[All]" allUniqueName="[Dim Booking Lead].[How_To_know].[All]" dimensionUniqueName="[Dim Booking Lead]" displayFolder="" count="0" unbalanced="0"/>
    <cacheHierarchy uniqueName="[Dim Booking Lead].[Patient email]" caption="Patient email" attribute="1" defaultMemberUniqueName="[Dim Booking Lead].[Patient email].[All]" allUniqueName="[Dim Booking Lead].[Patient email].[All]" dimensionUniqueName="[Dim Booking Lead]" displayFolder="" count="0" unbalanced="0"/>
    <cacheHierarchy uniqueName="[Dim Booking Lead].[Patient Phone]" caption="Patient Phone" attribute="1" defaultMemberUniqueName="[Dim Booking Lead].[Patient Phone].[All]" allUniqueName="[Dim Booking Lead].[Patient Phone].[All]" dimensionUniqueName="[Dim Booking Lead]" displayFolder="" count="0" unbalanced="0"/>
    <cacheHierarchy uniqueName="[Dim Booking Lead].[Payment Type]" caption="Payment Type" attribute="1" defaultMemberUniqueName="[Dim Booking Lead].[Payment Type].[All]" allUniqueName="[Dim Booking Lead].[Payment Type].[All]" dimensionUniqueName="[Dim Booking Lead]" displayFolder="" count="0" unbalanced="0"/>
    <cacheHierarchy uniqueName="[Dim Booking Status].[Booking Status]" caption="Booking Status" attribute="1" defaultMemberUniqueName="[Dim Booking Status].[Booking Status].[All]" allUniqueName="[Dim Booking Status].[Booking Status].[All]" dimensionUniqueName="[Dim Booking Status]" displayFolder="" count="0" unbalanced="0"/>
    <cacheHierarchy uniqueName="[Dim Booking Types].[Appointment Classification]" caption="Appointment Classification" attribute="1" defaultMemberUniqueName="[Dim Booking Types].[Appointment Classification].[All]" allUniqueName="[Dim Booking Types].[Appointment Classification].[All]" dimensionUniqueName="[Dim Booking Types]" displayFolder="" count="0" unbalanced="0"/>
    <cacheHierarchy uniqueName="[Dim Booking Types].[Payment Type]" caption="Payment Type" attribute="1" defaultMemberUniqueName="[Dim Booking Types].[Payment Type].[All]" allUniqueName="[Dim Booking Types].[Payment Type].[All]" dimensionUniqueName="[Dim Booking Types]" displayFolder="" count="0" unbalanced="0"/>
    <cacheHierarchy uniqueName="[Dim Booking Types].[Physician Dependent]" caption="Physician Dependent" attribute="1" defaultMemberUniqueName="[Dim Booking Types].[Physician Dependent].[All]" allUniqueName="[Dim Booking Types].[Physician Dependent].[All]" dimensionUniqueName="[Dim Booking Types]" displayFolder="" count="0" unbalanced="0"/>
    <cacheHierarchy uniqueName="[Dim Business Source].[Source Of Business]" caption="Source Of Business" attribute="1" defaultMemberUniqueName="[Dim Business Source].[Source Of Business].[All]" allUniqueName="[Dim Business Source].[Source Of Business].[All]" dimensionUniqueName="[Dim Business Source]" displayFolder="" count="0" unbalanced="0"/>
    <cacheHierarchy uniqueName="[Dim Business Sources].[Source Of Business (AR)]" caption="Source Of Business (AR)" attribute="1" defaultMemberUniqueName="[Dim Business Sources].[Source Of Business (AR)].[All]" allUniqueName="[Dim Business Sources].[Source Of Business (AR)].[All]" dimensionUniqueName="[Dim Business Sources]" displayFolder="" count="0" unbalanced="0"/>
    <cacheHierarchy uniqueName="[Dim Business Sources].[Source Of Business (EN)]" caption="Source Of Business (EN)" attribute="1" defaultMemberUniqueName="[Dim Business Sources].[Source Of Business (EN)].[All]" allUniqueName="[Dim Business Sources].[Source Of Business (EN)].[All]" dimensionUniqueName="[Dim Business Sources]" displayFolder="" count="0" unbalanced="0"/>
    <cacheHierarchy uniqueName="[Dim Business Unit].[BU Short Name]" caption="BU Short Name" attribute="1" defaultMemberUniqueName="[Dim Business Unit].[BU Short Name].[All]" allUniqueName="[Dim Business Unit].[BU Short Name].[All]" dimensionUniqueName="[Dim Business Unit]" displayFolder="" count="0" unbalanced="0"/>
    <cacheHierarchy uniqueName="[Dim Business Unit].[Business Unit Arabic Name]" caption="Business Unit Arabic Name" attribute="1" defaultMemberUniqueName="[Dim Business Unit].[Business Unit Arabic Name].[All]" allUniqueName="[Dim Business Unit].[Business Unit Arabic Name].[All]" dimensionUniqueName="[Dim Business Unit]" displayFolder="" count="0" unbalanced="0"/>
    <cacheHierarchy uniqueName="[Dim Business Unit].[Business Unit English Name]" caption="Business Unit English Name" attribute="1" defaultMemberUniqueName="[Dim Business Unit].[Business Unit English Name].[All]" allUniqueName="[Dim Business Unit].[Business Unit English Name].[All]" dimensionUniqueName="[Dim Business Unit]" displayFolder="" count="0" unbalanced="0"/>
    <cacheHierarchy uniqueName="[Dim Business Unit].[Business Unit Hierarchy]" caption="Business Unit Hierarchy" defaultMemberUniqueName="[Dim Business Unit].[Business Unit Hierarchy].[All]" allUniqueName="[Dim Business Unit].[Business Unit Hierarchy].[All]" dimensionUniqueName="[Dim Business Unit]" displayFolder="" count="4" unbalanced="0">
      <fieldsUsage count="4">
        <fieldUsage x="-1"/>
        <fieldUsage x="1"/>
        <fieldUsage x="2"/>
        <fieldUsage x="3"/>
      </fieldsUsage>
    </cacheHierarchy>
    <cacheHierarchy uniqueName="[Dim Business Unit].[Business Unit Key]" caption="Business Unit Key" attribute="1" keyAttribute="1" defaultMemberUniqueName="[Dim Business Unit].[Business Unit Key].[All]" allUniqueName="[Dim Business Unit].[Business Unit Key].[All]" dimensionUniqueName="[Dim Business Unit]" displayFolder="" count="0" unbalanced="0"/>
    <cacheHierarchy uniqueName="[Dim Business Unit].[Business Unit Type Name]" caption="Business Unit Type Name" attribute="1" defaultMemberUniqueName="[Dim Business Unit].[Business Unit Type Name].[All]" allUniqueName="[Dim Business Unit].[Business Unit Type Name].[All]" dimensionUniqueName="[Dim Business Unit]" displayFolder="" count="0" unbalanced="0"/>
    <cacheHierarchy uniqueName="[Dim Business Unit].[Business Unit Unified Name]" caption="Business Unit Unified Name" attribute="1" defaultMemberUniqueName="[Dim Business Unit].[Business Unit Unified Name].[All]" allUniqueName="[Dim Business Unit].[Business Unit Unified Name].[All]" dimensionUniqueName="[Dim Business Unit]" displayFolder="" count="0" unbalanced="0"/>
    <cacheHierarchy uniqueName="[Dim Business Unit].[Country Name]" caption="Country Name" attribute="1" defaultMemberUniqueName="[Dim Business Unit].[Country Name].[All]" allUniqueName="[Dim Business Unit].[Country Name].[All]" dimensionUniqueName="[Dim Business Unit]" displayFolder="" count="0" unbalanced="0"/>
    <cacheHierarchy uniqueName="[Dim Business Unit].[Currency Name]" caption="Currency Name" attribute="1" defaultMemberUniqueName="[Dim Business Unit].[Currency Name].[All]" allUniqueName="[Dim Business Unit].[Currency Name].[All]" dimensionUniqueName="[Dim Business Unit]" displayFolder="" count="0" unbalanced="0"/>
    <cacheHierarchy uniqueName="[Dim Call Center Agent].[BusinessUnitKey]" caption="BusinessUnitKey" attribute="1" defaultMemberUniqueName="[Dim Call Center Agent].[BusinessUnitKey].[All]" allUniqueName="[Dim Call Center Agent].[BusinessUnitKey].[All]" dimensionUniqueName="[Dim Call Center Agent]" displayFolder="" count="0" unbalanced="0"/>
    <cacheHierarchy uniqueName="[Dim Call Center Agent].[Department]" caption="Department" attribute="1" defaultMemberUniqueName="[Dim Call Center Agent].[Department].[All]" allUniqueName="[Dim Call Center Agent].[Department].[All]" dimensionUniqueName="[Dim Call Center Agent]" displayFolder="" count="0" unbalanced="0"/>
    <cacheHierarchy uniqueName="[Dim Call Center Agent].[EmployeeUserName]" caption="EmployeeUserName" attribute="1" defaultMemberUniqueName="[Dim Call Center Agent].[EmployeeUserName].[All]" allUniqueName="[Dim Call Center Agent].[EmployeeUserName].[All]" dimensionUniqueName="[Dim Call Center Agent]" displayFolder="" count="0" unbalanced="0"/>
    <cacheHierarchy uniqueName="[Dim Call Center Agent].[FullName]" caption="FullName" attribute="1" defaultMemberUniqueName="[Dim Call Center Agent].[FullName].[All]" allUniqueName="[Dim Call Center Agent].[FullName].[All]" dimensionUniqueName="[Dim Call Center Agent]" displayFolder="" count="0" unbalanced="0"/>
    <cacheHierarchy uniqueName="[Dim Call Center Agent].[IsDeleted]" caption="IsDeleted" attribute="1" defaultMemberUniqueName="[Dim Call Center Agent].[IsDeleted].[All]" allUniqueName="[Dim Call Center Agent].[IsDeleted].[All]" dimensionUniqueName="[Dim Call Center Agent]" displayFolder="" count="0" unbalanced="0"/>
    <cacheHierarchy uniqueName="[Dim Call Center Agent].[Job_Desc]" caption="Job_Desc" attribute="1" defaultMemberUniqueName="[Dim Call Center Agent].[Job_Desc].[All]" allUniqueName="[Dim Call Center Agent].[Job_Desc].[All]" dimensionUniqueName="[Dim Call Center Agent]" displayFolder="" count="0" unbalanced="0"/>
    <cacheHierarchy uniqueName="[Dim Call Center Agent].[ManagerFullName]" caption="ManagerFullName" attribute="1" defaultMemberUniqueName="[Dim Call Center Agent].[ManagerFullName].[All]" allUniqueName="[Dim Call Center Agent].[ManagerFullName].[All]" dimensionUniqueName="[Dim Call Center Agent]" displayFolder="" count="0" unbalanced="0"/>
    <cacheHierarchy uniqueName="[Dim Call Center Agent].[ManagerID]" caption="ManagerID" attribute="1" defaultMemberUniqueName="[Dim Call Center Agent].[ManagerID].[All]" allUniqueName="[Dim Call Center Agent].[ManagerID].[All]" dimensionUniqueName="[Dim Call Center Agent]" displayFolder="" count="0" unbalanced="0"/>
    <cacheHierarchy uniqueName="[Dim Call Center Agent].[managerlogin]" caption="managerlogin" attribute="1" defaultMemberUniqueName="[Dim Call Center Agent].[managerlogin].[All]" allUniqueName="[Dim Call Center Agent].[managerlogin].[All]" dimensionUniqueName="[Dim Call Center Agent]" displayFolder="" count="0" unbalanced="0"/>
    <cacheHierarchy uniqueName="[Dim Call Center Agent].[Organization]" caption="Organization" attribute="1" defaultMemberUniqueName="[Dim Call Center Agent].[Organization].[All]" allUniqueName="[Dim Call Center Agent].[Organization].[All]" dimensionUniqueName="[Dim Call Center Agent]" displayFolder="" count="0" unbalanced="0"/>
    <cacheHierarchy uniqueName="[Dim Campaign].[Age_Range]" caption="Age_Range" attribute="1" defaultMemberUniqueName="[Dim Campaign].[Age_Range].[All]" allUniqueName="[Dim Campaign].[Age_Range].[All]" dimensionUniqueName="[Dim Campaign]" displayFolder="" count="0" unbalanced="0"/>
    <cacheHierarchy uniqueName="[Dim Campaign].[Campaign_Code]" caption="Campaign_Code" attribute="1" defaultMemberUniqueName="[Dim Campaign].[Campaign_Code].[All]" allUniqueName="[Dim Campaign].[Campaign_Code].[All]" dimensionUniqueName="[Dim Campaign]" displayFolder="" count="0" unbalanced="0"/>
    <cacheHierarchy uniqueName="[Dim Campaign].[Campaign_CreationDate]" caption="Campaign_CreationDate" attribute="1" defaultMemberUniqueName="[Dim Campaign].[Campaign_CreationDate].[All]" allUniqueName="[Dim Campaign].[Campaign_CreationDate].[All]" dimensionUniqueName="[Dim Campaign]" displayFolder="" count="0" unbalanced="0"/>
    <cacheHierarchy uniqueName="[Dim Campaign].[Campaign_CreationTime]" caption="Campaign_CreationTime" attribute="1" defaultMemberUniqueName="[Dim Campaign].[Campaign_CreationTime].[All]" allUniqueName="[Dim Campaign].[Campaign_CreationTime].[All]" dimensionUniqueName="[Dim Campaign]" displayFolder="" count="0" unbalanced="0"/>
    <cacheHierarchy uniqueName="[Dim Campaign].[Campaign_Name]" caption="Campaign_Name" attribute="1" defaultMemberUniqueName="[Dim Campaign].[Campaign_Name].[All]" allUniqueName="[Dim Campaign].[Campaign_Name].[All]" dimensionUniqueName="[Dim Campaign]" displayFolder="" count="0" unbalanced="0"/>
    <cacheHierarchy uniqueName="[Dim Campaign].[Campaign_TypeCode]" caption="Campaign_TypeCode" attribute="1" defaultMemberUniqueName="[Dim Campaign].[Campaign_TypeCode].[All]" allUniqueName="[Dim Campaign].[Campaign_TypeCode].[All]" dimensionUniqueName="[Dim Campaign]" displayFolder="" count="0" unbalanced="0"/>
    <cacheHierarchy uniqueName="[Dim Campaign].[Campaign_TypeName]" caption="Campaign_TypeName" attribute="1" defaultMemberUniqueName="[Dim Campaign].[Campaign_TypeName].[All]" allUniqueName="[Dim Campaign].[Campaign_TypeName].[All]" dimensionUniqueName="[Dim Campaign]" displayFolder="" count="0" unbalanced="0"/>
    <cacheHierarchy uniqueName="[Dim Campaign].[CampaignDescription]" caption="CampaignDescription" attribute="1" defaultMemberUniqueName="[Dim Campaign].[CampaignDescription].[All]" allUniqueName="[Dim Campaign].[CampaignDescription].[All]" dimensionUniqueName="[Dim Campaign]" displayFolder="" count="0" unbalanced="0"/>
    <cacheHierarchy uniqueName="[Dim Campaign].[City]" caption="City" attribute="1" defaultMemberUniqueName="[Dim Campaign].[City].[All]" allUniqueName="[Dim Campaign].[City].[All]" dimensionUniqueName="[Dim Campaign]" displayFolder="" count="0" unbalanced="0"/>
    <cacheHierarchy uniqueName="[Dim Campaign].[CreatedBy_Name]" caption="CreatedBy_Name" attribute="1" defaultMemberUniqueName="[Dim Campaign].[CreatedBy_Name].[All]" allUniqueName="[Dim Campaign].[CreatedBy_Name].[All]" dimensionUniqueName="[Dim Campaign]" displayFolder="" count="0" unbalanced="0"/>
    <cacheHierarchy uniqueName="[Dim Campaign].[Doctor]" caption="Doctor" attribute="1" defaultMemberUniqueName="[Dim Campaign].[Doctor].[All]" allUniqueName="[Dim Campaign].[Doctor].[All]" dimensionUniqueName="[Dim Campaign]" displayFolder="" count="0" unbalanced="0"/>
    <cacheHierarchy uniqueName="[Dim Campaign].[Financial_Type]" caption="Financial_Type" attribute="1" defaultMemberUniqueName="[Dim Campaign].[Financial_Type].[All]" allUniqueName="[Dim Campaign].[Financial_Type].[All]" dimensionUniqueName="[Dim Campaign]" displayFolder="" count="0" unbalanced="0"/>
    <cacheHierarchy uniqueName="[Dim Campaign].[Gender]" caption="Gender" attribute="1" defaultMemberUniqueName="[Dim Campaign].[Gender].[All]" allUniqueName="[Dim Campaign].[Gender].[All]" dimensionUniqueName="[Dim Campaign]" displayFolder="" count="0" unbalanced="0"/>
    <cacheHierarchy uniqueName="[Dim Campaign].[Job_Title]" caption="Job_Title" attribute="1" defaultMemberUniqueName="[Dim Campaign].[Job_Title].[All]" allUniqueName="[Dim Campaign].[Job_Title].[All]" dimensionUniqueName="[Dim Campaign]" displayFolder="" count="0" unbalanced="0"/>
    <cacheHierarchy uniqueName="[Dim Campaign].[ModifiedBy_Name]" caption="ModifiedBy_Name" attribute="1" defaultMemberUniqueName="[Dim Campaign].[ModifiedBy_Name].[All]" allUniqueName="[Dim Campaign].[ModifiedBy_Name].[All]" dimensionUniqueName="[Dim Campaign]" displayFolder="" count="0" unbalanced="0"/>
    <cacheHierarchy uniqueName="[Dim Campaign].[Nationality]" caption="Nationality" attribute="1" defaultMemberUniqueName="[Dim Campaign].[Nationality].[All]" allUniqueName="[Dim Campaign].[Nationality].[All]" dimensionUniqueName="[Dim Campaign]" displayFolder="" count="0" unbalanced="0"/>
    <cacheHierarchy uniqueName="[Dim Campaign].[Province]" caption="Province" attribute="1" defaultMemberUniqueName="[Dim Campaign].[Province].[All]" allUniqueName="[Dim Campaign].[Province].[All]" dimensionUniqueName="[Dim Campaign]" displayFolder="" count="0" unbalanced="0"/>
    <cacheHierarchy uniqueName="[Dim Campaign].[Social_Status]" caption="Social_Status" attribute="1" defaultMemberUniqueName="[Dim Campaign].[Social_Status].[All]" allUniqueName="[Dim Campaign].[Social_Status].[All]" dimensionUniqueName="[Dim Campaign]" displayFolder="" count="0" unbalanced="0"/>
    <cacheHierarchy uniqueName="[Dim Campaign].[Source Of Data]" caption="Source Of Data" attribute="1" defaultMemberUniqueName="[Dim Campaign].[Source Of Data].[All]" allUniqueName="[Dim Campaign].[Source Of Data].[All]" dimensionUniqueName="[Dim Campaign]" displayFolder="" count="0" unbalanced="0"/>
    <cacheHierarchy uniqueName="[Dim Campaign].[Specialty]" caption="Specialty" attribute="1" defaultMemberUniqueName="[Dim Campaign].[Specialty].[All]" allUniqueName="[Dim Campaign].[Specialty].[All]" dimensionUniqueName="[Dim Campaign]" displayFolder="" count="0" unbalanced="0"/>
    <cacheHierarchy uniqueName="[Dim Campaign].[Unified Campaign Name]" caption="Unified Campaign Name" attribute="1" defaultMemberUniqueName="[Dim Campaign].[Unified Campaign Name].[All]" allUniqueName="[Dim Campaign].[Unified Campaign Name].[All]" dimensionUniqueName="[Dim Campaign]" displayFolder="" count="0" unbalanced="0"/>
    <cacheHierarchy uniqueName="[Dim Cancel Reasons].[Cancel Reason (AR)]" caption="Cancel Reason (AR)" attribute="1" defaultMemberUniqueName="[Dim Cancel Reasons].[Cancel Reason (AR)].[All]" allUniqueName="[Dim Cancel Reasons].[Cancel Reason (AR)].[All]" dimensionUniqueName="[Dim Cancel Reasons]" displayFolder="" count="0" unbalanced="0"/>
    <cacheHierarchy uniqueName="[Dim Cancel Reasons].[Cancel Reason (EN)]" caption="Cancel Reason (EN)" attribute="1" defaultMemberUniqueName="[Dim Cancel Reasons].[Cancel Reason (EN)].[All]" allUniqueName="[Dim Cancel Reasons].[Cancel Reason (EN)].[All]" dimensionUniqueName="[Dim Cancel Reasons]" displayFolder="" count="0" unbalanced="0"/>
    <cacheHierarchy uniqueName="[Dim Cancellation And Modification Type].[Type]" caption="Type" attribute="1" defaultMemberUniqueName="[Dim Cancellation And Modification Type].[Type].[All]" allUniqueName="[Dim Cancellation And Modification Type].[Type].[All]" dimensionUniqueName="[Dim Cancellation And Modification Type]" displayFolder="" count="0" unbalanced="0"/>
    <cacheHierarchy uniqueName="[Dim Capacity Status].[Capacity Status]" caption="Capacity Status" attribute="1" defaultMemberUniqueName="[Dim Capacity Status].[Capacity Status].[All]" allUniqueName="[Dim Capacity Status].[Capacity Status].[All]" dimensionUniqueName="[Dim Capacity Status]" displayFolder="" count="0" unbalanced="0"/>
    <cacheHierarchy uniqueName="[Dim Categories].[Category]" caption="Category" attribute="1" defaultMemberUniqueName="[Dim Categories].[Category].[All]" allUniqueName="[Dim Categories].[Category].[All]" dimensionUniqueName="[Dim Categories]" displayFolder="" count="0" unbalanced="0"/>
    <cacheHierarchy uniqueName="[Dim Categories].[Category Hierarchy]" caption="Category Hierarchy" defaultMemberUniqueName="[Dim Categories].[Category Hierarchy].[All]" allUniqueName="[Dim Categories].[Category Hierarchy].[All]" dimensionUniqueName="[Dim Categories]" displayFolder="" count="0" unbalanced="0"/>
    <cacheHierarchy uniqueName="[Dim Categories].[SubCategory]" caption="SubCategory" attribute="1" defaultMemberUniqueName="[Dim Categories].[SubCategory].[All]" allUniqueName="[Dim Categories].[SubCategory].[All]" dimensionUniqueName="[Dim Categories]" displayFolder="" count="0" unbalanced="0"/>
    <cacheHierarchy uniqueName="[Dim Channel].[Channel Name]" caption="Channel Name" attribute="1" defaultMemberUniqueName="[Dim Channel].[Channel Name].[All]" allUniqueName="[Dim Channel].[Channel Name].[All]" dimensionUniqueName="[Dim Channel]" displayFolder="" count="0" unbalanced="0"/>
    <cacheHierarchy uniqueName="[Dim Clinic Apologies].[Is Effected Clinic]" caption="Is Effected Clinic" attribute="1" defaultMemberUniqueName="[Dim Clinic Apologies].[Is Effected Clinic].[All]" allUniqueName="[Dim Clinic Apologies].[Is Effected Clinic].[All]" dimensionUniqueName="[Dim Clinic Apologies]" displayFolder="" count="0" unbalanced="0"/>
    <cacheHierarchy uniqueName="[Dim Clinic Status].[Clinic Ending Type]" caption="Clinic Ending Type" attribute="1" defaultMemberUniqueName="[Dim Clinic Status].[Clinic Ending Type].[All]" allUniqueName="[Dim Clinic Status].[Clinic Ending Type].[All]" dimensionUniqueName="[Dim Clinic Status]" displayFolder="" count="0" unbalanced="0"/>
    <cacheHierarchy uniqueName="[Dim Clinic Status].[Clinic Over Booking]" caption="Clinic Over Booking" attribute="1" defaultMemberUniqueName="[Dim Clinic Status].[Clinic Over Booking].[All]" allUniqueName="[Dim Clinic Status].[Clinic Over Booking].[All]" dimensionUniqueName="[Dim Clinic Status]" displayFolder="" count="0" unbalanced="0"/>
    <cacheHierarchy uniqueName="[Dim Clinic Status].[Clinic Type Name]" caption="Clinic Type Name" attribute="1" defaultMemberUniqueName="[Dim Clinic Status].[Clinic Type Name].[All]" allUniqueName="[Dim Clinic Status].[Clinic Type Name].[All]" dimensionUniqueName="[Dim Clinic Status]" displayFolder="" count="0" unbalanced="0"/>
    <cacheHierarchy uniqueName="[Dim Clinic Status].[Queueing Model]" caption="Queueing Model" attribute="1" defaultMemberUniqueName="[Dim Clinic Status].[Queueing Model].[All]" allUniqueName="[Dim Clinic Status].[Queueing Model].[All]" dimensionUniqueName="[Dim Clinic Status]" displayFolder="" count="0" unbalanced="0"/>
    <cacheHierarchy uniqueName="[Dim Clinic Tags].[Tag Name (AR)]" caption="Tag Name (AR)" attribute="1" defaultMemberUniqueName="[Dim Clinic Tags].[Tag Name (AR)].[All]" allUniqueName="[Dim Clinic Tags].[Tag Name (AR)].[All]" dimensionUniqueName="[Dim Clinic Tags]" displayFolder="" count="0" unbalanced="0"/>
    <cacheHierarchy uniqueName="[Dim Clinic Tags].[Tag Name (EN)]" caption="Tag Name (EN)" attribute="1" defaultMemberUniqueName="[Dim Clinic Tags].[Tag Name (EN)].[All]" allUniqueName="[Dim Clinic Tags].[Tag Name (EN)].[All]" dimensionUniqueName="[Dim Clinic Tags]" displayFolder="" count="0" unbalanced="0"/>
    <cacheHierarchy uniqueName="[Dim Closed By - Doctor].[Degree Name]" caption="Degree Name" attribute="1" defaultMemberUniqueName="[Dim Closed By - Doctor].[Degree Name].[All]" allUniqueName="[Dim Closed By - Doctor].[Degree Name].[All]" dimensionUniqueName="[Dim Closed By - Doctor]" displayFolder="" count="0" unbalanced="0"/>
    <cacheHierarchy uniqueName="[Dim Closed By - Doctor].[Doctor Name]" caption="Doctor Name" attribute="1" defaultMemberUniqueName="[Dim Closed By - Doctor].[Doctor Name].[All]" allUniqueName="[Dim Closed By - Doctor].[Doctor Name].[All]" dimensionUniqueName="[Dim Closed By - Doctor]" displayFolder="" count="0" unbalanced="0"/>
    <cacheHierarchy uniqueName="[Dim Closed By - Doctor].[Doctor Type]" caption="Doctor Type" attribute="1" defaultMemberUniqueName="[Dim Closed By - Doctor].[Doctor Type].[All]" allUniqueName="[Dim Closed By - Doctor].[Doctor Type].[All]" dimensionUniqueName="[Dim Closed By - Doctor]" displayFolder="" count="0" unbalanced="0"/>
    <cacheHierarchy uniqueName="[Dim Closed By - Doctor].[Hiring Date]" caption="Hiring Date" attribute="1" defaultMemberUniqueName="[Dim Closed By - Doctor].[Hiring Date].[All]" allUniqueName="[Dim Closed By - Doctor].[Hiring Date].[All]" dimensionUniqueName="[Dim Closed By - Doctor]" displayFolder="" count="0" unbalanced="0"/>
    <cacheHierarchy uniqueName="[Dim Closed By - Doctor].[Shift]" caption="Shift" attribute="1" defaultMemberUniqueName="[Dim Closed By - Doctor].[Shift].[All]" allUniqueName="[Dim Closed By - Doctor].[Shift].[All]" dimensionUniqueName="[Dim Closed By - Doctor]" displayFolder="" count="0" unbalanced="0"/>
    <cacheHierarchy uniqueName="[Dim Closed By - Doctor].[Specialty]" caption="Specialty" attribute="1" defaultMemberUniqueName="[Dim Closed By - Doctor].[Specialty].[All]" allUniqueName="[Dim Closed By - Doctor].[Specialty].[All]" dimensionUniqueName="[Dim Closed By - Doctor]" displayFolder="" count="0" unbalanced="0"/>
    <cacheHierarchy uniqueName="[Dim Closed By - Doctor].[Specialty Hierarchy]" caption="Specialty Hierarchy" defaultMemberUniqueName="[Dim Closed By - Doctor].[Specialty Hierarchy].[All]" allUniqueName="[Dim Closed By - Doctor].[Specialty Hierarchy].[All]" dimensionUniqueName="[Dim Closed By - Doctor]" displayFolder="" count="0" unbalanced="0"/>
    <cacheHierarchy uniqueName="[Dim Closed By - Doctor].[Specialty key]" caption="Specialty key" attribute="1" defaultMemberUniqueName="[Dim Closed By - Doctor].[Specialty key].[All]" allUniqueName="[Dim Closed By - Doctor].[Specialty key].[All]" dimensionUniqueName="[Dim Closed By - Doctor]" displayFolder="" count="0" unbalanced="0"/>
    <cacheHierarchy uniqueName="[Dim Closed By - Doctor].[Specialty Name]" caption="Specialty Name" attribute="1" defaultMemberUniqueName="[Dim Closed By - Doctor].[Specialty Name].[All]" allUniqueName="[Dim Closed By - Doctor].[Specialty Name].[All]" dimensionUniqueName="[Dim Closed By - Doctor]" displayFolder="" count="0" unbalanced="0"/>
    <cacheHierarchy uniqueName="[Dim Closed By - Doctor].[Specialty Type]" caption="Specialty Type" attribute="1" defaultMemberUniqueName="[Dim Closed By - Doctor].[Specialty Type].[All]" allUniqueName="[Dim Closed By - Doctor].[Specialty Type].[All]" dimensionUniqueName="[Dim Closed By - Doctor]" displayFolder="" count="0" unbalanced="0"/>
    <cacheHierarchy uniqueName="[Dim Closed By - Doctor].[Staff Key]" caption="Staff Key" attribute="1" defaultMemberUniqueName="[Dim Closed By - Doctor].[Staff Key].[All]" allUniqueName="[Dim Closed By - Doctor].[Staff Key].[All]" dimensionUniqueName="[Dim Closed By - Doctor]" displayFolder="" count="0" unbalanced="0"/>
    <cacheHierarchy uniqueName="[Dim Closed By - Doctor].[Termination Date]" caption="Termination Date" attribute="1" defaultMemberUniqueName="[Dim Closed By - Doctor].[Termination Date].[All]" allUniqueName="[Dim Closed By - Doctor].[Termination Date].[All]" dimensionUniqueName="[Dim Closed By - Doctor]" displayFolder="" count="0" unbalanced="0"/>
    <cacheHierarchy uniqueName="[Dim Closed By - Doctor].[Unified Specialty Hierarchy]" caption="Unified Specialty Hierarchy" defaultMemberUniqueName="[Dim Closed By - Doctor].[Unified Specialty Hierarchy].[All]" allUniqueName="[Dim Closed By - Doctor].[Unified Specialty Hierarchy].[All]" dimensionUniqueName="[Dim Closed By - Doctor]" displayFolder="" count="0" unbalanced="0"/>
    <cacheHierarchy uniqueName="[Dim Closed By - Nurse].[Degree Name]" caption="Degree Name" attribute="1" defaultMemberUniqueName="[Dim Closed By - Nurse].[Degree Name].[All]" allUniqueName="[Dim Closed By - Nurse].[Degree Name].[All]" dimensionUniqueName="[Dim Closed By - Nurse]" displayFolder="" count="0" unbalanced="0"/>
    <cacheHierarchy uniqueName="[Dim Closed By - Nurse].[Doctor Name]" caption="Doctor Name" attribute="1" defaultMemberUniqueName="[Dim Closed By - Nurse].[Doctor Name].[All]" allUniqueName="[Dim Closed By - Nurse].[Doctor Name].[All]" dimensionUniqueName="[Dim Closed By - Nurse]" displayFolder="" count="0" unbalanced="0"/>
    <cacheHierarchy uniqueName="[Dim Closed By - Nurse].[Doctor Type]" caption="Doctor Type" attribute="1" defaultMemberUniqueName="[Dim Closed By - Nurse].[Doctor Type].[All]" allUniqueName="[Dim Closed By - Nurse].[Doctor Type].[All]" dimensionUniqueName="[Dim Closed By - Nurse]" displayFolder="" count="0" unbalanced="0"/>
    <cacheHierarchy uniqueName="[Dim Closed By - Nurse].[Hiring Date]" caption="Hiring Date" attribute="1" defaultMemberUniqueName="[Dim Closed By - Nurse].[Hiring Date].[All]" allUniqueName="[Dim Closed By - Nurse].[Hiring Date].[All]" dimensionUniqueName="[Dim Closed By - Nurse]" displayFolder="" count="0" unbalanced="0"/>
    <cacheHierarchy uniqueName="[Dim Closed By - Nurse].[Shift]" caption="Shift" attribute="1" defaultMemberUniqueName="[Dim Closed By - Nurse].[Shift].[All]" allUniqueName="[Dim Closed By - Nurse].[Shift].[All]" dimensionUniqueName="[Dim Closed By - Nurse]" displayFolder="" count="0" unbalanced="0"/>
    <cacheHierarchy uniqueName="[Dim Closed By - Nurse].[Specialty]" caption="Specialty" attribute="1" defaultMemberUniqueName="[Dim Closed By - Nurse].[Specialty].[All]" allUniqueName="[Dim Closed By - Nurse].[Specialty].[All]" dimensionUniqueName="[Dim Closed By - Nurse]" displayFolder="" count="0" unbalanced="0"/>
    <cacheHierarchy uniqueName="[Dim Closed By - Nurse].[Specialty Hierarchy]" caption="Specialty Hierarchy" defaultMemberUniqueName="[Dim Closed By - Nurse].[Specialty Hierarchy].[All]" allUniqueName="[Dim Closed By - Nurse].[Specialty Hierarchy].[All]" dimensionUniqueName="[Dim Closed By - Nurse]" displayFolder="" count="0" unbalanced="0"/>
    <cacheHierarchy uniqueName="[Dim Closed By - Nurse].[Specialty key]" caption="Specialty key" attribute="1" defaultMemberUniqueName="[Dim Closed By - Nurse].[Specialty key].[All]" allUniqueName="[Dim Closed By - Nurse].[Specialty key].[All]" dimensionUniqueName="[Dim Closed By - Nurse]" displayFolder="" count="0" unbalanced="0"/>
    <cacheHierarchy uniqueName="[Dim Closed By - Nurse].[Specialty Name]" caption="Specialty Name" attribute="1" defaultMemberUniqueName="[Dim Closed By - Nurse].[Specialty Name].[All]" allUniqueName="[Dim Closed By - Nurse].[Specialty Name].[All]" dimensionUniqueName="[Dim Closed By - Nurse]" displayFolder="" count="0" unbalanced="0"/>
    <cacheHierarchy uniqueName="[Dim Closed By - Nurse].[Specialty Type]" caption="Specialty Type" attribute="1" defaultMemberUniqueName="[Dim Closed By - Nurse].[Specialty Type].[All]" allUniqueName="[Dim Closed By - Nurse].[Specialty Type].[All]" dimensionUniqueName="[Dim Closed By - Nurse]" displayFolder="" count="0" unbalanced="0"/>
    <cacheHierarchy uniqueName="[Dim Closed By - Nurse].[Staff Key]" caption="Staff Key" attribute="1" defaultMemberUniqueName="[Dim Closed By - Nurse].[Staff Key].[All]" allUniqueName="[Dim Closed By - Nurse].[Staff Key].[All]" dimensionUniqueName="[Dim Closed By - Nurse]" displayFolder="" count="0" unbalanced="0"/>
    <cacheHierarchy uniqueName="[Dim Closed By - Nurse].[Termination Date]" caption="Termination Date" attribute="1" defaultMemberUniqueName="[Dim Closed By - Nurse].[Termination Date].[All]" allUniqueName="[Dim Closed By - Nurse].[Termination Date].[All]" dimensionUniqueName="[Dim Closed By - Nurse]" displayFolder="" count="0" unbalanced="0"/>
    <cacheHierarchy uniqueName="[Dim Closed By - Nurse].[Unified Specialty Hierarchy]" caption="Unified Specialty Hierarchy" defaultMemberUniqueName="[Dim Closed By - Nurse].[Unified Specialty Hierarchy].[All]" allUniqueName="[Dim Closed By - Nurse].[Unified Specialty Hierarchy].[All]" dimensionUniqueName="[Dim Closed By - Nurse]" displayFolder="" count="0" unbalanced="0"/>
    <cacheHierarchy uniqueName="[Dim Collector - Lab Rad].[Collector Arabic Name]" caption="Collector Arabic Name" attribute="1" defaultMemberUniqueName="[Dim Collector - Lab Rad].[Collector Arabic Name].[All]" allUniqueName="[Dim Collector - Lab Rad].[Collector Arabic Name].[All]" dimensionUniqueName="[Dim Collector - Lab Rad]" displayFolder="" count="0" unbalanced="0"/>
    <cacheHierarchy uniqueName="[Dim Collector - Lab Rad].[Collector Birthdate]" caption="Collector Birthdate" attribute="1" defaultMemberUniqueName="[Dim Collector - Lab Rad].[Collector Birthdate].[All]" allUniqueName="[Dim Collector - Lab Rad].[Collector Birthdate].[All]" dimensionUniqueName="[Dim Collector - Lab Rad]" displayFolder="" count="0" unbalanced="0"/>
    <cacheHierarchy uniqueName="[Dim Collector - Lab Rad].[Collector City]" caption="Collector City" attribute="1" defaultMemberUniqueName="[Dim Collector - Lab Rad].[Collector City].[All]" allUniqueName="[Dim Collector - Lab Rad].[Collector City].[All]" dimensionUniqueName="[Dim Collector - Lab Rad]" displayFolder="" count="0" unbalanced="0"/>
    <cacheHierarchy uniqueName="[Dim Collector - Lab Rad].[Collector Country]" caption="Collector Country" attribute="1" defaultMemberUniqueName="[Dim Collector - Lab Rad].[Collector Country].[All]" allUniqueName="[Dim Collector - Lab Rad].[Collector Country].[All]" dimensionUniqueName="[Dim Collector - Lab Rad]" displayFolder="" count="0" unbalanced="0"/>
    <cacheHierarchy uniqueName="[Dim Collector - Lab Rad].[Collector English Name]" caption="Collector English Name" attribute="1" defaultMemberUniqueName="[Dim Collector - Lab Rad].[Collector English Name].[All]" allUniqueName="[Dim Collector - Lab Rad].[Collector English Name].[All]" dimensionUniqueName="[Dim Collector - Lab Rad]" displayFolder="" count="0" unbalanced="0"/>
    <cacheHierarchy uniqueName="[Dim Collector - Lab Rad].[Collector Gender]" caption="Collector Gender" attribute="1" defaultMemberUniqueName="[Dim Collector - Lab Rad].[Collector Gender].[All]" allUniqueName="[Dim Collector - Lab Rad].[Collector Gender].[All]" dimensionUniqueName="[Dim Collector - Lab Rad]" displayFolder="" count="0" unbalanced="0"/>
    <cacheHierarchy uniqueName="[Dim Collector - Lab Rad].[Collector Job Title Arabic]" caption="Collector Job Title Arabic" attribute="1" defaultMemberUniqueName="[Dim Collector - Lab Rad].[Collector Job Title Arabic].[All]" allUniqueName="[Dim Collector - Lab Rad].[Collector Job Title Arabic].[All]" dimensionUniqueName="[Dim Collector - Lab Rad]" displayFolder="" count="0" unbalanced="0"/>
    <cacheHierarchy uniqueName="[Dim Collector - Lab Rad].[Collector Job Title English]" caption="Collector Job Title English" attribute="1" defaultMemberUniqueName="[Dim Collector - Lab Rad].[Collector Job Title English].[All]" allUniqueName="[Dim Collector - Lab Rad].[Collector Job Title English].[All]" dimensionUniqueName="[Dim Collector - Lab Rad]" displayFolder="" count="0" unbalanced="0"/>
    <cacheHierarchy uniqueName="[Dim Collector - Lab Rad].[Collector Key]" caption="Collector Key" attribute="1" defaultMemberUniqueName="[Dim Collector - Lab Rad].[Collector Key].[All]" allUniqueName="[Dim Collector - Lab Rad].[Collector Key].[All]" dimensionUniqueName="[Dim Collector - Lab Rad]" displayFolder="" count="0" unbalanced="0"/>
    <cacheHierarchy uniqueName="[Dim Collector - Lab Rad].[Collector Main Phone Number]" caption="Collector Main Phone Number" attribute="1" defaultMemberUniqueName="[Dim Collector - Lab Rad].[Collector Main Phone Number].[All]" allUniqueName="[Dim Collector - Lab Rad].[Collector Main Phone Number].[All]" dimensionUniqueName="[Dim Collector - Lab Rad]" displayFolder="" count="0" unbalanced="0"/>
    <cacheHierarchy uniqueName="[Dim Collector - Lab Rad].[Collector Marital Status]" caption="Collector Marital Status" attribute="1" defaultMemberUniqueName="[Dim Collector - Lab Rad].[Collector Marital Status].[All]" allUniqueName="[Dim Collector - Lab Rad].[Collector Marital Status].[All]" dimensionUniqueName="[Dim Collector - Lab Rad]" displayFolder="" count="0" unbalanced="0"/>
    <cacheHierarchy uniqueName="[Dim Collector - Lab Rad].[Collector Region]" caption="Collector Region" attribute="1" defaultMemberUniqueName="[Dim Collector - Lab Rad].[Collector Region].[All]" allUniqueName="[Dim Collector - Lab Rad].[Collector Region].[All]" dimensionUniqueName="[Dim Collector - Lab Rad]" displayFolder="" count="0" unbalanced="0"/>
    <cacheHierarchy uniqueName="[Dim Collector - Lab Rad].[Collector Religion]" caption="Collector Religion" attribute="1" defaultMemberUniqueName="[Dim Collector - Lab Rad].[Collector Religion].[All]" allUniqueName="[Dim Collector - Lab Rad].[Collector Religion].[All]" dimensionUniqueName="[Dim Collector - Lab Rad]" displayFolder="" count="0" unbalanced="0"/>
    <cacheHierarchy uniqueName="[Dim Collector - Lab Rad].[Collector Street]" caption="Collector Street" attribute="1" defaultMemberUniqueName="[Dim Collector - Lab Rad].[Collector Street].[All]" allUniqueName="[Dim Collector - Lab Rad].[Collector Street].[All]" dimensionUniqueName="[Dim Collector - Lab Rad]" displayFolder="" count="0" unbalanced="0"/>
    <cacheHierarchy uniqueName="[Dim Collector - Lab Rad].[Collector Termination Date]" caption="Collector Termination Date" attribute="1" defaultMemberUniqueName="[Dim Collector - Lab Rad].[Collector Termination Date].[All]" allUniqueName="[Dim Collector - Lab Rad].[Collector Termination Date].[All]" dimensionUniqueName="[Dim Collector - Lab Rad]" displayFolder="" count="0" unbalanced="0"/>
    <cacheHierarchy uniqueName="[Dim Confirmed By - Staff].[Degree Name]" caption="Degree Name" attribute="1" defaultMemberUniqueName="[Dim Confirmed By - Staff].[Degree Name].[All]" allUniqueName="[Dim Confirmed By - Staff].[Degree Name].[All]" dimensionUniqueName="[Dim Confirmed By - Staff]" displayFolder="" count="0" unbalanced="0"/>
    <cacheHierarchy uniqueName="[Dim Confirmed By - Staff].[Doctor Name]" caption="Doctor Name" attribute="1" defaultMemberUniqueName="[Dim Confirmed By - Staff].[Doctor Name].[All]" allUniqueName="[Dim Confirmed By - Staff].[Doctor Name].[All]" dimensionUniqueName="[Dim Confirmed By - Staff]" displayFolder="" count="0" unbalanced="0"/>
    <cacheHierarchy uniqueName="[Dim Confirmed By - Staff].[Doctor Type]" caption="Doctor Type" attribute="1" defaultMemberUniqueName="[Dim Confirmed By - Staff].[Doctor Type].[All]" allUniqueName="[Dim Confirmed By - Staff].[Doctor Type].[All]" dimensionUniqueName="[Dim Confirmed By - Staff]" displayFolder="" count="0" unbalanced="0"/>
    <cacheHierarchy uniqueName="[Dim Confirmed By - Staff].[Hiring Date]" caption="Hiring Date" attribute="1" defaultMemberUniqueName="[Dim Confirmed By - Staff].[Hiring Date].[All]" allUniqueName="[Dim Confirmed By - Staff].[Hiring Date].[All]" dimensionUniqueName="[Dim Confirmed By - Staff]" displayFolder="" count="0" unbalanced="0"/>
    <cacheHierarchy uniqueName="[Dim Confirmed By - Staff].[Shift]" caption="Shift" attribute="1" defaultMemberUniqueName="[Dim Confirmed By - Staff].[Shift].[All]" allUniqueName="[Dim Confirmed By - Staff].[Shift].[All]" dimensionUniqueName="[Dim Confirmed By - Staff]" displayFolder="" count="0" unbalanced="0"/>
    <cacheHierarchy uniqueName="[Dim Confirmed By - Staff].[Specialty]" caption="Specialty" attribute="1" defaultMemberUniqueName="[Dim Confirmed By - Staff].[Specialty].[All]" allUniqueName="[Dim Confirmed By - Staff].[Specialty].[All]" dimensionUniqueName="[Dim Confirmed By - Staff]" displayFolder="" count="0" unbalanced="0"/>
    <cacheHierarchy uniqueName="[Dim Confirmed By - Staff].[Specialty Hierarchy]" caption="Specialty Hierarchy" defaultMemberUniqueName="[Dim Confirmed By - Staff].[Specialty Hierarchy].[All]" allUniqueName="[Dim Confirmed By - Staff].[Specialty Hierarchy].[All]" dimensionUniqueName="[Dim Confirmed By - Staff]" displayFolder="" count="0" unbalanced="0"/>
    <cacheHierarchy uniqueName="[Dim Confirmed By - Staff].[Specialty key]" caption="Specialty key" attribute="1" defaultMemberUniqueName="[Dim Confirmed By - Staff].[Specialty key].[All]" allUniqueName="[Dim Confirmed By - Staff].[Specialty key].[All]" dimensionUniqueName="[Dim Confirmed By - Staff]" displayFolder="" count="0" unbalanced="0"/>
    <cacheHierarchy uniqueName="[Dim Confirmed By - Staff].[Specialty Name]" caption="Specialty Name" attribute="1" defaultMemberUniqueName="[Dim Confirmed By - Staff].[Specialty Name].[All]" allUniqueName="[Dim Confirmed By - Staff].[Specialty Name].[All]" dimensionUniqueName="[Dim Confirmed By - Staff]" displayFolder="" count="0" unbalanced="0"/>
    <cacheHierarchy uniqueName="[Dim Confirmed By - Staff].[Specialty Type]" caption="Specialty Type" attribute="1" defaultMemberUniqueName="[Dim Confirmed By - Staff].[Specialty Type].[All]" allUniqueName="[Dim Confirmed By - Staff].[Specialty Type].[All]" dimensionUniqueName="[Dim Confirmed By - Staff]" displayFolder="" count="0" unbalanced="0"/>
    <cacheHierarchy uniqueName="[Dim Confirmed By - Staff].[Staff Key]" caption="Staff Key" attribute="1" defaultMemberUniqueName="[Dim Confirmed By - Staff].[Staff Key].[All]" allUniqueName="[Dim Confirmed By - Staff].[Staff Key].[All]" dimensionUniqueName="[Dim Confirmed By - Staff]" displayFolder="" count="0" unbalanced="0"/>
    <cacheHierarchy uniqueName="[Dim Confirmed By - Staff].[Termination Date]" caption="Termination Date" attribute="1" defaultMemberUniqueName="[Dim Confirmed By - Staff].[Termination Date].[All]" allUniqueName="[Dim Confirmed By - Staff].[Termination Date].[All]" dimensionUniqueName="[Dim Confirmed By - Staff]" displayFolder="" count="0" unbalanced="0"/>
    <cacheHierarchy uniqueName="[Dim Confirmed By - Staff].[Unified Specialty Hierarchy]" caption="Unified Specialty Hierarchy" defaultMemberUniqueName="[Dim Confirmed By - Staff].[Unified Specialty Hierarchy].[All]" allUniqueName="[Dim Confirmed By - Staff].[Unified Specialty Hierarchy].[All]" dimensionUniqueName="[Dim Confirmed By - Staff]" displayFolder="" count="0" unbalanced="0"/>
    <cacheHierarchy uniqueName="[Dim Consultation Type].[Clinic Type Arabic Name]" caption="Clinic Type Arabic Name" attribute="1" defaultMemberUniqueName="[Dim Consultation Type].[Clinic Type Arabic Name].[All]" allUniqueName="[Dim Consultation Type].[Clinic Type Arabic Name].[All]" dimensionUniqueName="[Dim Consultation Type]" displayFolder="" count="0" unbalanced="0"/>
    <cacheHierarchy uniqueName="[Dim Consultation Type].[Clinic TypeEnglish Name]" caption="Clinic TypeEnglish Name" attribute="1" defaultMemberUniqueName="[Dim Consultation Type].[Clinic TypeEnglish Name].[All]" allUniqueName="[Dim Consultation Type].[Clinic TypeEnglish Name].[All]" dimensionUniqueName="[Dim Consultation Type]" displayFolder="" count="0" unbalanced="0"/>
    <cacheHierarchy uniqueName="[Dim Contracts].[Account no]" caption="Account no" attribute="1" defaultMemberUniqueName="[Dim Contracts].[Account no].[All]" allUniqueName="[Dim Contracts].[Account no].[All]" dimensionUniqueName="[Dim Contracts]" displayFolder="" count="0" unbalanced="0"/>
    <cacheHierarchy uniqueName="[Dim Contracts].[Applies End]" caption="Applies End" attribute="1" defaultMemberUniqueName="[Dim Contracts].[Applies End].[All]" allUniqueName="[Dim Contracts].[Applies End].[All]" dimensionUniqueName="[Dim Contracts]" displayFolder="" count="0" unbalanced="0"/>
    <cacheHierarchy uniqueName="[Dim Contracts].[Applies Start]" caption="Applies Start" attribute="1" defaultMemberUniqueName="[Dim Contracts].[Applies Start].[All]" allUniqueName="[Dim Contracts].[Applies Start].[All]" dimensionUniqueName="[Dim Contracts]" displayFolder="" count="0" unbalanced="0"/>
    <cacheHierarchy uniqueName="[Dim Contracts].[Contract_No]" caption="Contract_No" attribute="1" defaultMemberUniqueName="[Dim Contracts].[Contract_No].[All]" allUniqueName="[Dim Contracts].[Contract_No].[All]" dimensionUniqueName="[Dim Contracts]" displayFolder="" count="0" unbalanced="0"/>
    <cacheHierarchy uniqueName="[Dim Contracts].[Description]" caption="Description" attribute="1" defaultMemberUniqueName="[Dim Contracts].[Description].[All]" allUniqueName="[Dim Contracts].[Description].[All]" dimensionUniqueName="[Dim Contracts]" displayFolder="" count="0" unbalanced="0"/>
    <cacheHierarchy uniqueName="[Dim Contracts].[Policy Code]" caption="Policy Code" attribute="1" defaultMemberUniqueName="[Dim Contracts].[Policy Code].[All]" allUniqueName="[Dim Contracts].[Policy Code].[All]" dimensionUniqueName="[Dim Contracts]" displayFolder="" count="0" unbalanced="0"/>
    <cacheHierarchy uniqueName="[Dim Creation Date - Modification Cancellation].[Custom Week]" caption="Custom Week" attribute="1" time="1" defaultMemberUniqueName="[Dim Creation Date - Modification Cancellation].[Custom Week].[All]" allUniqueName="[Dim Creation Date - Modification Cancellation].[Custom Week].[All]" dimensionUniqueName="[Dim Creation Date - Modification Cancellation]" displayFolder="" count="0" unbalanced="0"/>
    <cacheHierarchy uniqueName="[Dim Creation Date - Modification Cancellation].[Date]" caption="Date" attribute="1" time="1" defaultMemberUniqueName="[Dim Creation Date - Modification Cancellation].[Date].[All]" allUniqueName="[Dim Creation Date - Modification Cancellation].[Date].[All]" dimensionUniqueName="[Dim Creation Date - Modification Cancellation]" displayFolder="" count="0" unbalanced="0"/>
    <cacheHierarchy uniqueName="[Dim Creation Date - Modification Cancellation].[DateHierarchy]" caption="DateHierarchy" time="1" defaultMemberUniqueName="[Dim Creation Date - Modification Cancellation].[DateHierarchy].[All]" allUniqueName="[Dim Creation Date - Modification Cancellation].[DateHierarchy].[All]" dimensionUniqueName="[Dim Creation Date - Modification Cancellation]" displayFolder="" count="0" unbalanced="0"/>
    <cacheHierarchy uniqueName="[Dim Creation Date - Modification Cancellation].[Day Name]" caption="Day Name" attribute="1" time="1" defaultMemberUniqueName="[Dim Creation Date - Modification Cancellation].[Day Name].[All]" allUniqueName="[Dim Creation Date - Modification Cancellation].[Day Name].[All]" dimensionUniqueName="[Dim Creation Date - Modification Cancellation]" displayFolder="" count="0" unbalanced="0"/>
    <cacheHierarchy uniqueName="[Dim Creation Date - Modification Cancellation].[Day Of Month]" caption="Day Of Month" attribute="1" time="1" defaultMemberUniqueName="[Dim Creation Date - Modification Cancellation].[Day Of Month].[All]" allUniqueName="[Dim Creation Date - Modification Cancellation].[Day Of Month].[All]" dimensionUniqueName="[Dim Creation Date - Modification Cancellation]" displayFolder="" count="0" unbalanced="0"/>
    <cacheHierarchy uniqueName="[Dim Creation Date - Modification Cancellation].[Day of Week]" caption="Day of Week" attribute="1" time="1" defaultMemberUniqueName="[Dim Creation Date - Modification Cancellation].[Day of Week].[All]" allUniqueName="[Dim Creation Date - Modification Cancellation].[Day of Week].[All]" dimensionUniqueName="[Dim Creation Date - Modification Cancellation]" displayFolder="" count="0" unbalanced="0"/>
    <cacheHierarchy uniqueName="[Dim Creation Date - Modification Cancellation].[Day of Year]" caption="Day of Year" attribute="1" time="1" defaultMemberUniqueName="[Dim Creation Date - Modification Cancellation].[Day of Year].[All]" allUniqueName="[Dim Creation Date - Modification Cancellation].[Day of Year].[All]" dimensionUniqueName="[Dim Creation Date - Modification Cancellation]" displayFolder="" count="0" unbalanced="0"/>
    <cacheHierarchy uniqueName="[Dim Creation Date - Modification Cancellation].[DayKey2]" caption="DayKey2" attribute="1" time="1" defaultMemberUniqueName="[Dim Creation Date - Modification Cancellation].[DayKey2].[All]" allUniqueName="[Dim Creation Date - Modification Cancellation].[DayKey2].[All]" dimensionUniqueName="[Dim Creation Date - Modification Cancellation]" displayFolder="" count="0" unbalanced="0"/>
    <cacheHierarchy uniqueName="[Dim Creation Date - Modification Cancellation].[FormattedDate]" caption="FormattedDate" attribute="1" time="1" defaultMemberUniqueName="[Dim Creation Date - Modification Cancellation].[FormattedDate].[All]" allUniqueName="[Dim Creation Date - Modification Cancellation].[FormattedDate].[All]" dimensionUniqueName="[Dim Creation Date - Modification Cancellation]" displayFolder="" count="0" unbalanced="0"/>
    <cacheHierarchy uniqueName="[Dim Creation Date - Modification Cancellation].[Half Year Name]" caption="Half Year Name" attribute="1" time="1" defaultMemberUniqueName="[Dim Creation Date - Modification Cancellation].[Half Year Name].[All]" allUniqueName="[Dim Creation Date - Modification Cancellation].[Half Year Name].[All]" dimensionUniqueName="[Dim Creation Date - Modification Cancellation]" displayFolder="" count="0" unbalanced="0"/>
    <cacheHierarchy uniqueName="[Dim Creation Date - Modification Cancellation].[Hijri Date]" caption="Hijri Date" attribute="1" time="1" defaultMemberUniqueName="[Dim Creation Date - Modification Cancellation].[Hijri Date].[All]" allUniqueName="[Dim Creation Date - Modification Cancellation].[Hijri Date].[All]" dimensionUniqueName="[Dim Creation Date - Modification Cancellation]" displayFolder="" count="0" unbalanced="0"/>
    <cacheHierarchy uniqueName="[Dim Creation Date - Modification Cancellation].[Hijri Month]" caption="Hijri Month" attribute="1" time="1" defaultMemberUniqueName="[Dim Creation Date - Modification Cancellation].[Hijri Month].[All]" allUniqueName="[Dim Creation Date - Modification Cancellation].[Hijri Month].[All]" dimensionUniqueName="[Dim Creation Date - Modification Cancellation]" displayFolder="" count="0" unbalanced="0"/>
    <cacheHierarchy uniqueName="[Dim Creation Date - Modification Cancellation].[Hijri Quarter]" caption="Hijri Quarter" attribute="1" time="1" defaultMemberUniqueName="[Dim Creation Date - Modification Cancellation].[Hijri Quarter].[All]" allUniqueName="[Dim Creation Date - Modification Cancellation].[Hijri Quarter].[All]" dimensionUniqueName="[Dim Creation Date - Modification Cancellation]" displayFolder="" count="0" unbalanced="0"/>
    <cacheHierarchy uniqueName="[Dim Creation Date - Modification Cancellation].[Hijri Semester]" caption="Hijri Semester" attribute="1" time="1" defaultMemberUniqueName="[Dim Creation Date - Modification Cancellation].[Hijri Semester].[All]" allUniqueName="[Dim Creation Date - Modification Cancellation].[Hijri Semester].[All]" dimensionUniqueName="[Dim Creation Date - Modification Cancellation]" displayFolder="" count="0" unbalanced="0"/>
    <cacheHierarchy uniqueName="[Dim Creation Date - Modification Cancellation].[Hijri Year]" caption="Hijri Year" attribute="1" time="1" defaultMemberUniqueName="[Dim Creation Date - Modification Cancellation].[Hijri Year].[All]" allUniqueName="[Dim Creation Date - Modification Cancellation].[Hijri Year].[All]" dimensionUniqueName="[Dim Creation Date - Modification Cancellation]" displayFolder="" count="0" unbalanced="0"/>
    <cacheHierarchy uniqueName="[Dim Creation Date - Modification Cancellation].[HijriDateHierarchy]" caption="HijriDateHierarchy" time="1" defaultMemberUniqueName="[Dim Creation Date - Modification Cancellation].[HijriDateHierarchy].[All]" allUniqueName="[Dim Creation Date - Modification Cancellation].[HijriDateHierarchy].[All]" dimensionUniqueName="[Dim Creation Date - Modification Cancellation]" displayFolder="" count="0" unbalanced="0"/>
    <cacheHierarchy uniqueName="[Dim Creation Date - Modification Cancellation].[Month Name]" caption="Month Name" attribute="1" time="1" defaultMemberUniqueName="[Dim Creation Date - Modification Cancellation].[Month Name].[All]" allUniqueName="[Dim Creation Date - Modification Cancellation].[Month Name].[All]" dimensionUniqueName="[Dim Creation Date - Modification Cancellation]" displayFolder="" count="0" unbalanced="0"/>
    <cacheHierarchy uniqueName="[Dim Creation Date - Modification Cancellation].[Month Of Year]" caption="Month Of Year" attribute="1" time="1" defaultMemberUniqueName="[Dim Creation Date - Modification Cancellation].[Month Of Year].[All]" allUniqueName="[Dim Creation Date - Modification Cancellation].[Month Of Year].[All]" dimensionUniqueName="[Dim Creation Date - Modification Cancellation]" displayFolder="" count="0" unbalanced="0"/>
    <cacheHierarchy uniqueName="[Dim Creation Date - Modification Cancellation].[MonthOverTime]" caption="MonthOverTime" attribute="1" time="1" defaultMemberUniqueName="[Dim Creation Date - Modification Cancellation].[MonthOverTime].[All]" allUniqueName="[Dim Creation Date - Modification Cancellation].[MonthOverTime].[All]" dimensionUniqueName="[Dim Creation Date - Modification Cancellation]" displayFolder="" count="0" unbalanced="0"/>
    <cacheHierarchy uniqueName="[Dim Creation Date - Modification Cancellation].[Quarter Name]" caption="Quarter Name" attribute="1" time="1" defaultMemberUniqueName="[Dim Creation Date - Modification Cancellation].[Quarter Name].[All]" allUniqueName="[Dim Creation Date - Modification Cancellation].[Quarter Name].[All]" dimensionUniqueName="[Dim Creation Date - Modification Cancellation]" displayFolder="" count="0" unbalanced="0"/>
    <cacheHierarchy uniqueName="[Dim Creation Date - Modification Cancellation].[Quarter Of Year]" caption="Quarter Of Year" attribute="1" time="1" defaultMemberUniqueName="[Dim Creation Date - Modification Cancellation].[Quarter Of Year].[All]" allUniqueName="[Dim Creation Date - Modification Cancellation].[Quarter Of Year].[All]" dimensionUniqueName="[Dim Creation Date - Modification Cancellation]" displayFolder="" count="0" unbalanced="0"/>
    <cacheHierarchy uniqueName="[Dim Creation Date - Modification Cancellation].[Semester Of Year]" caption="Semester Of Year" attribute="1" time="1" defaultMemberUniqueName="[Dim Creation Date - Modification Cancellation].[Semester Of Year].[All]" allUniqueName="[Dim Creation Date - Modification Cancellation].[Semester Of Year].[All]" dimensionUniqueName="[Dim Creation Date - Modification Cancellation]" displayFolder="" count="0" unbalanced="0"/>
    <cacheHierarchy uniqueName="[Dim Creation Date - Modification Cancellation].[SemesterNameKey]" caption="SemesterNameKey" attribute="1" time="1" defaultMemberUniqueName="[Dim Creation Date - Modification Cancellation].[SemesterNameKey].[All]" allUniqueName="[Dim Creation Date - Modification Cancellation].[SemesterNameKey].[All]" dimensionUniqueName="[Dim Creation Date - Modification Cancellation]" displayFolder="" count="0" unbalanced="0"/>
    <cacheHierarchy uniqueName="[Dim Creation Date - Modification Cancellation].[Week]" caption="Week" attribute="1" time="1" defaultMemberUniqueName="[Dim Creation Date - Modification Cancellation].[Week].[All]" allUniqueName="[Dim Creation Date - Modification Cancellation].[Week].[All]" dimensionUniqueName="[Dim Creation Date - Modification Cancellation]" displayFolder="" count="0" unbalanced="0"/>
    <cacheHierarchy uniqueName="[Dim Creation Date - Modification Cancellation].[Week Of Year]" caption="Week Of Year" attribute="1" time="1" defaultMemberUniqueName="[Dim Creation Date - Modification Cancellation].[Week Of Year].[All]" allUniqueName="[Dim Creation Date - Modification Cancellation].[Week Of Year].[All]" dimensionUniqueName="[Dim Creation Date - Modification Cancellation]" displayFolder="" count="0" unbalanced="0"/>
    <cacheHierarchy uniqueName="[Dim Creation Date - Modification Cancellation].[WeeksHierarchy]" caption="WeeksHierarchy" time="1" defaultMemberUniqueName="[Dim Creation Date - Modification Cancellation].[WeeksHierarchy].[All]" allUniqueName="[Dim Creation Date - Modification Cancellation].[WeeksHierarchy].[All]" dimensionUniqueName="[Dim Creation Date - Modification Cancellation]" displayFolder="" count="0" unbalanced="0"/>
    <cacheHierarchy uniqueName="[Dim Creation Date - Modification Cancellation].[Year Name]" caption="Year Name" attribute="1" time="1" defaultMemberUniqueName="[Dim Creation Date - Modification Cancellation].[Year Name].[All]" allUniqueName="[Dim Creation Date - Modification Cancellation].[Year Name].[All]" dimensionUniqueName="[Dim Creation Date - Modification Cancellation]" displayFolder="" count="0" unbalanced="0"/>
    <cacheHierarchy uniqueName="[Dim Creation Date - Modification Cancellation].[YearMonthKey]" caption="YearMonthKey" attribute="1" time="1" defaultMemberUniqueName="[Dim Creation Date - Modification Cancellation].[YearMonthKey].[All]" allUniqueName="[Dim Creation Date - Modification Cancellation].[YearMonthKey].[All]" dimensionUniqueName="[Dim Creation Date - Modification Cancellation]" displayFolder="" count="0" unbalanced="0"/>
    <cacheHierarchy uniqueName="[Dim Creation Time - Modification Cancellation].[Hour24]" caption="Hour24" attribute="1" defaultMemberUniqueName="[Dim Creation Time - Modification Cancellation].[Hour24].[All]" allUniqueName="[Dim Creation Time - Modification Cancellation].[Hour24].[All]" dimensionUniqueName="[Dim Creation Time - Modification Cancellation]" displayFolder="" count="0" unbalanced="0"/>
    <cacheHierarchy uniqueName="[Dim Creation Time - Modification Cancellation].[Time]" caption="Time" attribute="1" defaultMemberUniqueName="[Dim Creation Time - Modification Cancellation].[Time].[All]" allUniqueName="[Dim Creation Time - Modification Cancellation].[Time].[All]" dimensionUniqueName="[Dim Creation Time - Modification Cancellation]" displayFolder="" count="0" unbalanced="0"/>
    <cacheHierarchy uniqueName="[Dim CrossReferral - From Details].[Created Date]" caption="Created Date" attribute="1" defaultMemberUniqueName="[Dim CrossReferral - From Details].[Created Date].[All]" allUniqueName="[Dim CrossReferral - From Details].[Created Date].[All]" dimensionUniqueName="[Dim CrossReferral - From Details]" displayFolder="" count="0" unbalanced="0"/>
    <cacheHierarchy uniqueName="[Dim CrossReferral - From Details].[Referred From Doctor Name]" caption="Referred From Doctor Name" attribute="1" defaultMemberUniqueName="[Dim CrossReferral - From Details].[Referred From Doctor Name].[All]" allUniqueName="[Dim CrossReferral - From Details].[Referred From Doctor Name].[All]" dimensionUniqueName="[Dim CrossReferral - From Details]" displayFolder="" count="0" unbalanced="0"/>
    <cacheHierarchy uniqueName="[Dim CrossReferral - From Details].[Referred From Episode]" caption="Referred From Episode" attribute="1" defaultMemberUniqueName="[Dim CrossReferral - From Details].[Referred From Episode].[All]" allUniqueName="[Dim CrossReferral - From Details].[Referred From Episode].[All]" dimensionUniqueName="[Dim CrossReferral - From Details]" displayFolder="" count="0" unbalanced="0"/>
    <cacheHierarchy uniqueName="[Dim CrossReferral - From Details].[Referred From Speciality Name]" caption="Referred From Speciality Name" attribute="1" defaultMemberUniqueName="[Dim CrossReferral - From Details].[Referred From Speciality Name].[All]" allUniqueName="[Dim CrossReferral - From Details].[Referred From Speciality Name].[All]" dimensionUniqueName="[Dim CrossReferral - From Details]" displayFolder="" count="0" unbalanced="0"/>
    <cacheHierarchy uniqueName="[Dim CrossReferral - To Details].[Created Date]" caption="Created Date" attribute="1" defaultMemberUniqueName="[Dim CrossReferral - To Details].[Created Date].[All]" allUniqueName="[Dim CrossReferral - To Details].[Created Date].[All]" dimensionUniqueName="[Dim CrossReferral - To Details]" displayFolder="" count="0" unbalanced="0"/>
    <cacheHierarchy uniqueName="[Dim CrossReferral - To Details].[Referred To Doctor Name]" caption="Referred To Doctor Name" attribute="1" defaultMemberUniqueName="[Dim CrossReferral - To Details].[Referred To Doctor Name].[All]" allUniqueName="[Dim CrossReferral - To Details].[Referred To Doctor Name].[All]" dimensionUniqueName="[Dim CrossReferral - To Details]" displayFolder="" count="0" unbalanced="0"/>
    <cacheHierarchy uniqueName="[Dim CrossReferral - To Details].[Referred To Speciality Name]" caption="Referred To Speciality Name" attribute="1" defaultMemberUniqueName="[Dim CrossReferral - To Details].[Referred To Speciality Name].[All]" allUniqueName="[Dim CrossReferral - To Details].[Referred To Speciality Name].[All]" dimensionUniqueName="[Dim CrossReferral - To Details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Dashboards].[CreatedDate]" caption="CreatedDate" attribute="1" defaultMemberUniqueName="[Dim Dashboards].[CreatedDate].[All]" allUniqueName="[Dim Dashboards].[CreatedDate].[All]" dimensionUniqueName="[Dim Dashboards]" displayFolder="" count="0" unbalanced="0"/>
    <cacheHierarchy uniqueName="[Dim Dashboards].[Dashboard Deleted]" caption="Dashboard Deleted" attribute="1" defaultMemberUniqueName="[Dim Dashboards].[Dashboard Deleted].[All]" allUniqueName="[Dim Dashboards].[Dashboard Deleted].[All]" dimensionUniqueName="[Dim Dashboards]" displayFolder="" count="0" unbalanced="0"/>
    <cacheHierarchy uniqueName="[Dim Dashboards].[Dashboard Name]" caption="Dashboard Name" attribute="1" defaultMemberUniqueName="[Dim Dashboards].[Dashboard Name].[All]" allUniqueName="[Dim Dashboards].[Dashboard Name].[All]" dimensionUniqueName="[Dim Dashboards]" displayFolder="" count="0" unbalanced="0"/>
    <cacheHierarchy uniqueName="[Dim Dashboards].[Dashboard Size]" caption="Dashboard Size" attribute="1" defaultMemberUniqueName="[Dim Dashboards].[Dashboard Size].[All]" allUniqueName="[Dim Dashboards].[Dashboard Size].[All]" dimensionUniqueName="[Dim Dashboards]" displayFolder="" count="0" unbalanced="0"/>
    <cacheHierarchy uniqueName="[Dim Dashboards].[Dashboard Source]" caption="Dashboard Source" attribute="1" defaultMemberUniqueName="[Dim Dashboards].[Dashboard Source].[All]" allUniqueName="[Dim Dashboards].[Dashboard Source].[All]" dimensionUniqueName="[Dim Dashboards]" displayFolder="" count="0" unbalanced="0"/>
    <cacheHierarchy uniqueName="[Dim Dashboards].[Dashboard URL Path]" caption="Dashboard URL Path" attribute="1" defaultMemberUniqueName="[Dim Dashboards].[Dashboard URL Path].[All]" allUniqueName="[Dim Dashboards].[Dashboard URL Path].[All]" dimensionUniqueName="[Dim Dashboards]" displayFolder="" count="0" unbalanced="0"/>
    <cacheHierarchy uniqueName="[Dim Dashboards].[ModifiedDate]" caption="ModifiedDate" attribute="1" defaultMemberUniqueName="[Dim Dashboards].[ModifiedDate].[All]" allUniqueName="[Dim Dashboards].[ModifiedDate].[All]" dimensionUniqueName="[Dim Dashboards]" displayFolder="" count="0" unbalanced="0"/>
    <cacheHierarchy uniqueName="[Dim Date - Account Date].[Custom Week]" caption="Custom Week" attribute="1" time="1" defaultMemberUniqueName="[Dim Date - Account Date].[Custom Week].[All]" allUniqueName="[Dim Date - Account Date].[Custom Week].[All]" dimensionUniqueName="[Dim Date - Account Date]" displayFolder="" count="0" unbalanced="0"/>
    <cacheHierarchy uniqueName="[Dim Date - Account Date].[Date]" caption="Date" attribute="1" time="1" defaultMemberUniqueName="[Dim Date - Account Date].[Date].[All]" allUniqueName="[Dim Date - Account Date].[Date].[All]" dimensionUniqueName="[Dim Date - Account Date]" displayFolder="" count="0" unbalanced="0"/>
    <cacheHierarchy uniqueName="[Dim Date - Account Date].[DateHierarchy]" caption="DateHierarchy" time="1" defaultMemberUniqueName="[Dim Date - Account Date].[DateHierarchy].[All]" allUniqueName="[Dim Date - Account Date].[DateHierarchy].[All]" dimensionUniqueName="[Dim Date - Account Date]" displayFolder="" count="0" unbalanced="0"/>
    <cacheHierarchy uniqueName="[Dim Date - Account Date].[Day Name]" caption="Day Name" attribute="1" time="1" defaultMemberUniqueName="[Dim Date - Account Date].[Day Name].[All]" allUniqueName="[Dim Date - Account Date].[Day Name].[All]" dimensionUniqueName="[Dim Date - Account Date]" displayFolder="" count="0" unbalanced="0"/>
    <cacheHierarchy uniqueName="[Dim Date - Account Date].[Day Of Month]" caption="Day Of Month" attribute="1" time="1" defaultMemberUniqueName="[Dim Date - Account Date].[Day Of Month].[All]" allUniqueName="[Dim Date - Account Date].[Day Of Month].[All]" dimensionUniqueName="[Dim Date - Account Date]" displayFolder="" count="0" unbalanced="0"/>
    <cacheHierarchy uniqueName="[Dim Date - Account Date].[Day of Week]" caption="Day of Week" attribute="1" time="1" defaultMemberUniqueName="[Dim Date - Account Date].[Day of Week].[All]" allUniqueName="[Dim Date - Account Date].[Day of Week].[All]" dimensionUniqueName="[Dim Date - Account Date]" displayFolder="" count="0" unbalanced="0"/>
    <cacheHierarchy uniqueName="[Dim Date - Account Date].[Day of Year]" caption="Day of Year" attribute="1" time="1" defaultMemberUniqueName="[Dim Date - Account Date].[Day of Year].[All]" allUniqueName="[Dim Date - Account Date].[Day of Year].[All]" dimensionUniqueName="[Dim Date - Account Date]" displayFolder="" count="0" unbalanced="0"/>
    <cacheHierarchy uniqueName="[Dim Date - Account Date].[DayKey2]" caption="DayKey2" attribute="1" time="1" defaultMemberUniqueName="[Dim Date - Account Date].[DayKey2].[All]" allUniqueName="[Dim Date - Account Date].[DayKey2].[All]" dimensionUniqueName="[Dim Date - Account Date]" displayFolder="" count="0" unbalanced="0"/>
    <cacheHierarchy uniqueName="[Dim Date - Account Date].[FormattedDate]" caption="FormattedDate" attribute="1" time="1" defaultMemberUniqueName="[Dim Date - Account Date].[FormattedDate].[All]" allUniqueName="[Dim Date - Account Date].[FormattedDate].[All]" dimensionUniqueName="[Dim Date - Account Date]" displayFolder="" count="0" unbalanced="0"/>
    <cacheHierarchy uniqueName="[Dim Date - Account Date].[Half Year Name]" caption="Half Year Name" attribute="1" time="1" defaultMemberUniqueName="[Dim Date - Account Date].[Half Year Name].[All]" allUniqueName="[Dim Date - Account Date].[Half Year Name].[All]" dimensionUniqueName="[Dim Date - Account Date]" displayFolder="" count="0" unbalanced="0"/>
    <cacheHierarchy uniqueName="[Dim Date - Account Date].[Hijri Date]" caption="Hijri Date" attribute="1" time="1" defaultMemberUniqueName="[Dim Date - Account Date].[Hijri Date].[All]" allUniqueName="[Dim Date - Account Date].[Hijri Date].[All]" dimensionUniqueName="[Dim Date - Account Date]" displayFolder="" count="0" unbalanced="0"/>
    <cacheHierarchy uniqueName="[Dim Date - Account Date].[Hijri Month]" caption="Hijri Month" attribute="1" time="1" defaultMemberUniqueName="[Dim Date - Account Date].[Hijri Month].[All]" allUniqueName="[Dim Date - Account Date].[Hijri Month].[All]" dimensionUniqueName="[Dim Date - Account Date]" displayFolder="" count="0" unbalanced="0"/>
    <cacheHierarchy uniqueName="[Dim Date - Account Date].[Hijri Quarter]" caption="Hijri Quarter" attribute="1" time="1" defaultMemberUniqueName="[Dim Date - Account Date].[Hijri Quarter].[All]" allUniqueName="[Dim Date - Account Date].[Hijri Quarter].[All]" dimensionUniqueName="[Dim Date - Account Date]" displayFolder="" count="0" unbalanced="0"/>
    <cacheHierarchy uniqueName="[Dim Date - Account Date].[Hijri Semester]" caption="Hijri Semester" attribute="1" time="1" defaultMemberUniqueName="[Dim Date - Account Date].[Hijri Semester].[All]" allUniqueName="[Dim Date - Account Date].[Hijri Semester].[All]" dimensionUniqueName="[Dim Date - Account Date]" displayFolder="" count="0" unbalanced="0"/>
    <cacheHierarchy uniqueName="[Dim Date - Account Date].[Hijri Year]" caption="Hijri Year" attribute="1" time="1" defaultMemberUniqueName="[Dim Date - Account Date].[Hijri Year].[All]" allUniqueName="[Dim Date - Account Date].[Hijri Year].[All]" dimensionUniqueName="[Dim Date - Account Date]" displayFolder="" count="0" unbalanced="0"/>
    <cacheHierarchy uniqueName="[Dim Date - Account Date].[Month Name]" caption="Month Name" attribute="1" time="1" defaultMemberUniqueName="[Dim Date - Account Date].[Month Name].[All]" allUniqueName="[Dim Date - Account Date].[Month Name].[All]" dimensionUniqueName="[Dim Date - Account Date]" displayFolder="" count="0" unbalanced="0"/>
    <cacheHierarchy uniqueName="[Dim Date - Account Date].[Month Of Year]" caption="Month Of Year" attribute="1" time="1" defaultMemberUniqueName="[Dim Date - Account Date].[Month Of Year].[All]" allUniqueName="[Dim Date - Account Date].[Month Of Year].[All]" dimensionUniqueName="[Dim Date - Account Date]" displayFolder="" count="0" unbalanced="0"/>
    <cacheHierarchy uniqueName="[Dim Date - Account Date].[MonthOverTime]" caption="MonthOverTime" attribute="1" time="1" defaultMemberUniqueName="[Dim Date - Account Date].[MonthOverTime].[All]" allUniqueName="[Dim Date - Account Date].[MonthOverTime].[All]" dimensionUniqueName="[Dim Date - Account Date]" displayFolder="" count="0" unbalanced="0"/>
    <cacheHierarchy uniqueName="[Dim Date - Account Date].[Quarter Name]" caption="Quarter Name" attribute="1" time="1" defaultMemberUniqueName="[Dim Date - Account Date].[Quarter Name].[All]" allUniqueName="[Dim Date - Account Date].[Quarter Name].[All]" dimensionUniqueName="[Dim Date - Account Date]" displayFolder="" count="0" unbalanced="0"/>
    <cacheHierarchy uniqueName="[Dim Date - Account Date].[Quarter Of Year]" caption="Quarter Of Year" attribute="1" time="1" defaultMemberUniqueName="[Dim Date - Account Date].[Quarter Of Year].[All]" allUniqueName="[Dim Date - Account Date].[Quarter Of Year].[All]" dimensionUniqueName="[Dim Date - Account Date]" displayFolder="" count="0" unbalanced="0"/>
    <cacheHierarchy uniqueName="[Dim Date - Account Date].[Semester Of Year]" caption="Semester Of Year" attribute="1" time="1" defaultMemberUniqueName="[Dim Date - Account Date].[Semester Of Year].[All]" allUniqueName="[Dim Date - Account Date].[Semester Of Year].[All]" dimensionUniqueName="[Dim Date - Account Date]" displayFolder="" count="0" unbalanced="0"/>
    <cacheHierarchy uniqueName="[Dim Date - Account Date].[SemesterNameKey]" caption="SemesterNameKey" attribute="1" time="1" defaultMemberUniqueName="[Dim Date - Account Date].[SemesterNameKey].[All]" allUniqueName="[Dim Date - Account Date].[SemesterNameKey].[All]" dimensionUniqueName="[Dim Date - Account Date]" displayFolder="" count="0" unbalanced="0"/>
    <cacheHierarchy uniqueName="[Dim Date - Account Date].[Week]" caption="Week" attribute="1" time="1" defaultMemberUniqueName="[Dim Date - Account Date].[Week].[All]" allUniqueName="[Dim Date - Account Date].[Week].[All]" dimensionUniqueName="[Dim Date - Account Date]" displayFolder="" count="0" unbalanced="0"/>
    <cacheHierarchy uniqueName="[Dim Date - Account Date].[Week Of Year]" caption="Week Of Year" attribute="1" time="1" defaultMemberUniqueName="[Dim Date - Account Date].[Week Of Year].[All]" allUniqueName="[Dim Date - Account Date].[Week Of Year].[All]" dimensionUniqueName="[Dim Date - Account Date]" displayFolder="" count="0" unbalanced="0"/>
    <cacheHierarchy uniqueName="[Dim Date - Account Date].[Year Name]" caption="Year Name" attribute="1" time="1" defaultMemberUniqueName="[Dim Date - Account Date].[Year Name].[All]" allUniqueName="[Dim Date - Account Date].[Year Name].[All]" dimensionUniqueName="[Dim Date - Account Date]" displayFolder="" count="0" unbalanced="0"/>
    <cacheHierarchy uniqueName="[Dim Date - Account Date].[YearMonthKey]" caption="YearMonthKey" attribute="1" time="1" defaultMemberUniqueName="[Dim Date - Account Date].[YearMonthKey].[All]" allUniqueName="[Dim Date - Account Date].[YearMonthKey].[All]" dimensionUniqueName="[Dim Date - Account Date]" displayFolder="" count="0" unbalanced="0"/>
    <cacheHierarchy uniqueName="[Dim Date - Admin Date].[Custom Week]" caption="Custom Week" attribute="1" time="1" defaultMemberUniqueName="[Dim Date - Admin Date].[Custom Week].[All]" allUniqueName="[Dim Date - Admin Date].[Custom Week].[All]" dimensionUniqueName="[Dim Date - Admin Date]" displayFolder="" count="0" unbalanced="0"/>
    <cacheHierarchy uniqueName="[Dim Date - Admin Date].[Date]" caption="Date" attribute="1" time="1" defaultMemberUniqueName="[Dim Date - Admin Date].[Date].[All]" allUniqueName="[Dim Date - Admin Date].[Date].[All]" dimensionUniqueName="[Dim Date - Admin Date]" displayFolder="" count="0" unbalanced="0"/>
    <cacheHierarchy uniqueName="[Dim Date - Admin Date].[DateHierarchy]" caption="DateHierarchy" time="1" defaultMemberUniqueName="[Dim Date - Admin Date].[DateHierarchy].[All]" allUniqueName="[Dim Date - Admin Date].[DateHierarchy].[All]" dimensionUniqueName="[Dim Date - Admin Date]" displayFolder="" count="0" unbalanced="0"/>
    <cacheHierarchy uniqueName="[Dim Date - Admin Date].[Day Name]" caption="Day Name" attribute="1" time="1" defaultMemberUniqueName="[Dim Date - Admin Date].[Day Name].[All]" allUniqueName="[Dim Date - Admin Date].[Day Name].[All]" dimensionUniqueName="[Dim Date - Admin Date]" displayFolder="" count="0" unbalanced="0"/>
    <cacheHierarchy uniqueName="[Dim Date - Admin Date].[Day Of Month]" caption="Day Of Month" attribute="1" time="1" defaultMemberUniqueName="[Dim Date - Admin Date].[Day Of Month].[All]" allUniqueName="[Dim Date - Admin Date].[Day Of Month].[All]" dimensionUniqueName="[Dim Date - Admin Date]" displayFolder="" count="0" unbalanced="0"/>
    <cacheHierarchy uniqueName="[Dim Date - Admin Date].[Day of Week]" caption="Day of Week" attribute="1" time="1" defaultMemberUniqueName="[Dim Date - Admin Date].[Day of Week].[All]" allUniqueName="[Dim Date - Admin Date].[Day of Week].[All]" dimensionUniqueName="[Dim Date - Admin Date]" displayFolder="" count="0" unbalanced="0"/>
    <cacheHierarchy uniqueName="[Dim Date - Admin Date].[Day of Year]" caption="Day of Year" attribute="1" time="1" defaultMemberUniqueName="[Dim Date - Admin Date].[Day of Year].[All]" allUniqueName="[Dim Date - Admin Date].[Day of Year].[All]" dimensionUniqueName="[Dim Date - Admin Date]" displayFolder="" count="0" unbalanced="0"/>
    <cacheHierarchy uniqueName="[Dim Date - Admin Date].[DayKey2]" caption="DayKey2" attribute="1" time="1" defaultMemberUniqueName="[Dim Date - Admin Date].[DayKey2].[All]" allUniqueName="[Dim Date - Admin Date].[DayKey2].[All]" dimensionUniqueName="[Dim Date - Admin Date]" displayFolder="" count="0" unbalanced="0"/>
    <cacheHierarchy uniqueName="[Dim Date - Admin Date].[FormattedDate]" caption="FormattedDate" attribute="1" time="1" defaultMemberUniqueName="[Dim Date - Admin Date].[FormattedDate].[All]" allUniqueName="[Dim Date - Admin Date].[FormattedDate].[All]" dimensionUniqueName="[Dim Date - Admin Date]" displayFolder="" count="0" unbalanced="0"/>
    <cacheHierarchy uniqueName="[Dim Date - Admin Date].[Half Year Name]" caption="Half Year Name" attribute="1" time="1" defaultMemberUniqueName="[Dim Date - Admin Date].[Half Year Name].[All]" allUniqueName="[Dim Date - Admin Date].[Half Year Name].[All]" dimensionUniqueName="[Dim Date - Admin Date]" displayFolder="" count="0" unbalanced="0"/>
    <cacheHierarchy uniqueName="[Dim Date - Admin Date].[Hijri Date]" caption="Hijri Date" attribute="1" time="1" defaultMemberUniqueName="[Dim Date - Admin Date].[Hijri Date].[All]" allUniqueName="[Dim Date - Admin Date].[Hijri Date].[All]" dimensionUniqueName="[Dim Date - Admin Date]" displayFolder="" count="0" unbalanced="0"/>
    <cacheHierarchy uniqueName="[Dim Date - Admin Date].[Hijri Month]" caption="Hijri Month" attribute="1" time="1" defaultMemberUniqueName="[Dim Date - Admin Date].[Hijri Month].[All]" allUniqueName="[Dim Date - Admin Date].[Hijri Month].[All]" dimensionUniqueName="[Dim Date - Admin Date]" displayFolder="" count="0" unbalanced="0"/>
    <cacheHierarchy uniqueName="[Dim Date - Admin Date].[Hijri Quarter]" caption="Hijri Quarter" attribute="1" time="1" defaultMemberUniqueName="[Dim Date - Admin Date].[Hijri Quarter].[All]" allUniqueName="[Dim Date - Admin Date].[Hijri Quarter].[All]" dimensionUniqueName="[Dim Date - Admin Date]" displayFolder="" count="0" unbalanced="0"/>
    <cacheHierarchy uniqueName="[Dim Date - Admin Date].[Hijri Semester]" caption="Hijri Semester" attribute="1" time="1" defaultMemberUniqueName="[Dim Date - Admin Date].[Hijri Semester].[All]" allUniqueName="[Dim Date - Admin Date].[Hijri Semester].[All]" dimensionUniqueName="[Dim Date - Admin Date]" displayFolder="" count="0" unbalanced="0"/>
    <cacheHierarchy uniqueName="[Dim Date - Admin Date].[Hijri Year]" caption="Hijri Year" attribute="1" time="1" defaultMemberUniqueName="[Dim Date - Admin Date].[Hijri Year].[All]" allUniqueName="[Dim Date - Admin Date].[Hijri Year].[All]" dimensionUniqueName="[Dim Date - Admin Date]" displayFolder="" count="0" unbalanced="0"/>
    <cacheHierarchy uniqueName="[Dim Date - Admin Date].[HijriDateHierarchy]" caption="HijriDateHierarchy" time="1" defaultMemberUniqueName="[Dim Date - Admin Date].[HijriDateHierarchy].[All]" allUniqueName="[Dim Date - Admin Date].[HijriDateHierarchy].[All]" dimensionUniqueName="[Dim Date - Admin Date]" displayFolder="" count="0" unbalanced="0"/>
    <cacheHierarchy uniqueName="[Dim Date - Admin Date].[Month Name]" caption="Month Name" attribute="1" time="1" defaultMemberUniqueName="[Dim Date - Admin Date].[Month Name].[All]" allUniqueName="[Dim Date - Admin Date].[Month Name].[All]" dimensionUniqueName="[Dim Date - Admin Date]" displayFolder="" count="0" unbalanced="0"/>
    <cacheHierarchy uniqueName="[Dim Date - Admin Date].[Month Of Year]" caption="Month Of Year" attribute="1" time="1" defaultMemberUniqueName="[Dim Date - Admin Date].[Month Of Year].[All]" allUniqueName="[Dim Date - Admin Date].[Month Of Year].[All]" dimensionUniqueName="[Dim Date - Admin Date]" displayFolder="" count="0" unbalanced="0"/>
    <cacheHierarchy uniqueName="[Dim Date - Admin Date].[MonthOverTime]" caption="MonthOverTime" attribute="1" time="1" defaultMemberUniqueName="[Dim Date - Admin Date].[MonthOverTime].[All]" allUniqueName="[Dim Date - Admin Date].[MonthOverTime].[All]" dimensionUniqueName="[Dim Date - Admin Date]" displayFolder="" count="0" unbalanced="0"/>
    <cacheHierarchy uniqueName="[Dim Date - Admin Date].[Quarter Name]" caption="Quarter Name" attribute="1" time="1" defaultMemberUniqueName="[Dim Date - Admin Date].[Quarter Name].[All]" allUniqueName="[Dim Date - Admin Date].[Quarter Name].[All]" dimensionUniqueName="[Dim Date - Admin Date]" displayFolder="" count="0" unbalanced="0"/>
    <cacheHierarchy uniqueName="[Dim Date - Admin Date].[Quarter Of Year]" caption="Quarter Of Year" attribute="1" time="1" defaultMemberUniqueName="[Dim Date - Admin Date].[Quarter Of Year].[All]" allUniqueName="[Dim Date - Admin Date].[Quarter Of Year].[All]" dimensionUniqueName="[Dim Date - Admin Date]" displayFolder="" count="0" unbalanced="0"/>
    <cacheHierarchy uniqueName="[Dim Date - Admin Date].[Semester Of Year]" caption="Semester Of Year" attribute="1" time="1" defaultMemberUniqueName="[Dim Date - Admin Date].[Semester Of Year].[All]" allUniqueName="[Dim Date - Admin Date].[Semester Of Year].[All]" dimensionUniqueName="[Dim Date - Admin Date]" displayFolder="" count="0" unbalanced="0"/>
    <cacheHierarchy uniqueName="[Dim Date - Admin Date].[SemesterNameKey]" caption="SemesterNameKey" attribute="1" time="1" defaultMemberUniqueName="[Dim Date - Admin Date].[SemesterNameKey].[All]" allUniqueName="[Dim Date - Admin Date].[SemesterNameKey].[All]" dimensionUniqueName="[Dim Date - Admin Date]" displayFolder="" count="0" unbalanced="0"/>
    <cacheHierarchy uniqueName="[Dim Date - Admin Date].[Week]" caption="Week" attribute="1" time="1" defaultMemberUniqueName="[Dim Date - Admin Date].[Week].[All]" allUniqueName="[Dim Date - Admin Date].[Week].[All]" dimensionUniqueName="[Dim Date - Admin Date]" displayFolder="" count="0" unbalanced="0"/>
    <cacheHierarchy uniqueName="[Dim Date - Admin Date].[Week Of Year]" caption="Week Of Year" attribute="1" time="1" defaultMemberUniqueName="[Dim Date - Admin Date].[Week Of Year].[All]" allUniqueName="[Dim Date - Admin Date].[Week Of Year].[All]" dimensionUniqueName="[Dim Date - Admin Date]" displayFolder="" count="0" unbalanced="0"/>
    <cacheHierarchy uniqueName="[Dim Date - Admin Date].[WeeksHierarchy]" caption="WeeksHierarchy" time="1" defaultMemberUniqueName="[Dim Date - Admin Date].[WeeksHierarchy].[All]" allUniqueName="[Dim Date - Admin Date].[WeeksHierarchy].[All]" dimensionUniqueName="[Dim Date - Admin Date]" displayFolder="" count="0" unbalanced="0"/>
    <cacheHierarchy uniqueName="[Dim Date - Admin Date].[Year Name]" caption="Year Name" attribute="1" time="1" defaultMemberUniqueName="[Dim Date - Admin Date].[Year Name].[All]" allUniqueName="[Dim Date - Admin Date].[Year Name].[All]" dimensionUniqueName="[Dim Date - Admin Date]" displayFolder="" count="0" unbalanced="0"/>
    <cacheHierarchy uniqueName="[Dim Date - Admin Date].[YearMonthKey]" caption="YearMonthKey" attribute="1" time="1" defaultMemberUniqueName="[Dim Date - Admin Date].[YearMonthKey].[All]" allUniqueName="[Dim Date - Admin Date].[YearMonthKey].[All]" dimensionUniqueName="[Dim Date - Admin Date]" displayFolder="" count="0" unbalanced="0"/>
    <cacheHierarchy uniqueName="[Dim Date - Admin Time].[Time]" caption="Time" attribute="1" defaultMemberUniqueName="[Dim Date - Admin Time].[Time].[All]" allUniqueName="[Dim Date - Admin Time].[Time].[All]" dimensionUniqueName="[Dim Date - Admin Time]" displayFolder="" count="0" unbalanced="0"/>
    <cacheHierarchy uniqueName="[Dim Date - Admit Date].[Custom Week]" caption="Custom Week" attribute="1" time="1" defaultMemberUniqueName="[Dim Date - Admit Date].[Custom Week].[All]" allUniqueName="[Dim Date - Admit Date].[Custom Week].[All]" dimensionUniqueName="[Dim Date - Admit Date]" displayFolder="" count="0" unbalanced="0"/>
    <cacheHierarchy uniqueName="[Dim Date - Admit Date].[Date]" caption="Date" attribute="1" time="1" defaultMemberUniqueName="[Dim Date - Admit Date].[Date].[All]" allUniqueName="[Dim Date - Admit Date].[Date].[All]" dimensionUniqueName="[Dim Date - Admit Date]" displayFolder="" count="0" unbalanced="0"/>
    <cacheHierarchy uniqueName="[Dim Date - Admit Date].[DateHierarchy]" caption="DateHierarchy" time="1" defaultMemberUniqueName="[Dim Date - Admit Date].[DateHierarchy].[All]" allUniqueName="[Dim Date - Admit Date].[DateHierarchy].[All]" dimensionUniqueName="[Dim Date - Admit Date]" displayFolder="" count="0" unbalanced="0"/>
    <cacheHierarchy uniqueName="[Dim Date - Admit Date].[Day Name]" caption="Day Name" attribute="1" time="1" defaultMemberUniqueName="[Dim Date - Admit Date].[Day Name].[All]" allUniqueName="[Dim Date - Admit Date].[Day Name].[All]" dimensionUniqueName="[Dim Date - Admit Date]" displayFolder="" count="0" unbalanced="0"/>
    <cacheHierarchy uniqueName="[Dim Date - Admit Date].[Day Of Month]" caption="Day Of Month" attribute="1" time="1" defaultMemberUniqueName="[Dim Date - Admit Date].[Day Of Month].[All]" allUniqueName="[Dim Date - Admit Date].[Day Of Month].[All]" dimensionUniqueName="[Dim Date - Admit Date]" displayFolder="" count="0" unbalanced="0"/>
    <cacheHierarchy uniqueName="[Dim Date - Admit Date].[Day of Week]" caption="Day of Week" attribute="1" time="1" defaultMemberUniqueName="[Dim Date - Admit Date].[Day of Week].[All]" allUniqueName="[Dim Date - Admit Date].[Day of Week].[All]" dimensionUniqueName="[Dim Date - Admit Date]" displayFolder="" count="0" unbalanced="0"/>
    <cacheHierarchy uniqueName="[Dim Date - Admit Date].[Day of Year]" caption="Day of Year" attribute="1" time="1" defaultMemberUniqueName="[Dim Date - Admit Date].[Day of Year].[All]" allUniqueName="[Dim Date - Admit Date].[Day of Year].[All]" dimensionUniqueName="[Dim Date - Admit Date]" displayFolder="" count="0" unbalanced="0"/>
    <cacheHierarchy uniqueName="[Dim Date - Admit Date].[DayKey2]" caption="DayKey2" attribute="1" time="1" defaultMemberUniqueName="[Dim Date - Admit Date].[DayKey2].[All]" allUniqueName="[Dim Date - Admit Date].[DayKey2].[All]" dimensionUniqueName="[Dim Date - Admit Date]" displayFolder="" count="0" unbalanced="0"/>
    <cacheHierarchy uniqueName="[Dim Date - Admit Date].[FormattedDate]" caption="FormattedDate" attribute="1" time="1" defaultMemberUniqueName="[Dim Date - Admit Date].[FormattedDate].[All]" allUniqueName="[Dim Date - Admit Date].[FormattedDate].[All]" dimensionUniqueName="[Dim Date - Admit Date]" displayFolder="" count="0" unbalanced="0"/>
    <cacheHierarchy uniqueName="[Dim Date - Admit Date].[Half Year Name]" caption="Half Year Name" attribute="1" time="1" defaultMemberUniqueName="[Dim Date - Admit Date].[Half Year Name].[All]" allUniqueName="[Dim Date - Admit Date].[Half Year Name].[All]" dimensionUniqueName="[Dim Date - Admit Date]" displayFolder="" count="0" unbalanced="0"/>
    <cacheHierarchy uniqueName="[Dim Date - Admit Date].[Hijri Date]" caption="Hijri Date" attribute="1" time="1" defaultMemberUniqueName="[Dim Date - Admit Date].[Hijri Date].[All]" allUniqueName="[Dim Date - Admit Date].[Hijri Date].[All]" dimensionUniqueName="[Dim Date - Admit Date]" displayFolder="" count="0" unbalanced="0"/>
    <cacheHierarchy uniqueName="[Dim Date - Admit Date].[Hijri Month]" caption="Hijri Month" attribute="1" time="1" defaultMemberUniqueName="[Dim Date - Admit Date].[Hijri Month].[All]" allUniqueName="[Dim Date - Admit Date].[Hijri Month].[All]" dimensionUniqueName="[Dim Date - Admit Date]" displayFolder="" count="0" unbalanced="0"/>
    <cacheHierarchy uniqueName="[Dim Date - Admit Date].[Hijri Quarter]" caption="Hijri Quarter" attribute="1" time="1" defaultMemberUniqueName="[Dim Date - Admit Date].[Hijri Quarter].[All]" allUniqueName="[Dim Date - Admit Date].[Hijri Quarter].[All]" dimensionUniqueName="[Dim Date - Admit Date]" displayFolder="" count="0" unbalanced="0"/>
    <cacheHierarchy uniqueName="[Dim Date - Admit Date].[Hijri Semester]" caption="Hijri Semester" attribute="1" time="1" defaultMemberUniqueName="[Dim Date - Admit Date].[Hijri Semester].[All]" allUniqueName="[Dim Date - Admit Date].[Hijri Semester].[All]" dimensionUniqueName="[Dim Date - Admit Date]" displayFolder="" count="0" unbalanced="0"/>
    <cacheHierarchy uniqueName="[Dim Date - Admit Date].[Hijri Year]" caption="Hijri Year" attribute="1" time="1" defaultMemberUniqueName="[Dim Date - Admit Date].[Hijri Year].[All]" allUniqueName="[Dim Date - Admit Date].[Hijri Year].[All]" dimensionUniqueName="[Dim Date - Admit Date]" displayFolder="" count="0" unbalanced="0"/>
    <cacheHierarchy uniqueName="[Dim Date - Admit Date].[HijriDateHierarchy]" caption="HijriDateHierarchy" time="1" defaultMemberUniqueName="[Dim Date - Admit Date].[HijriDateHierarchy].[All]" allUniqueName="[Dim Date - Admit Date].[HijriDateHierarchy].[All]" dimensionUniqueName="[Dim Date - Admit Date]" displayFolder="" count="0" unbalanced="0"/>
    <cacheHierarchy uniqueName="[Dim Date - Admit Date].[Month Name]" caption="Month Name" attribute="1" time="1" defaultMemberUniqueName="[Dim Date - Admit Date].[Month Name].[All]" allUniqueName="[Dim Date - Admit Date].[Month Name].[All]" dimensionUniqueName="[Dim Date - Admit Date]" displayFolder="" count="0" unbalanced="0"/>
    <cacheHierarchy uniqueName="[Dim Date - Admit Date].[Month Of Year]" caption="Month Of Year" attribute="1" time="1" defaultMemberUniqueName="[Dim Date - Admit Date].[Month Of Year].[All]" allUniqueName="[Dim Date - Admit Date].[Month Of Year].[All]" dimensionUniqueName="[Dim Date - Admit Date]" displayFolder="" count="0" unbalanced="0"/>
    <cacheHierarchy uniqueName="[Dim Date - Admit Date].[MonthOverTime]" caption="MonthOverTime" attribute="1" time="1" defaultMemberUniqueName="[Dim Date - Admit Date].[MonthOverTime].[All]" allUniqueName="[Dim Date - Admit Date].[MonthOverTime].[All]" dimensionUniqueName="[Dim Date - Admit Date]" displayFolder="" count="0" unbalanced="0"/>
    <cacheHierarchy uniqueName="[Dim Date - Admit Date].[Quarter Name]" caption="Quarter Name" attribute="1" time="1" defaultMemberUniqueName="[Dim Date - Admit Date].[Quarter Name].[All]" allUniqueName="[Dim Date - Admit Date].[Quarter Name].[All]" dimensionUniqueName="[Dim Date - Admit Date]" displayFolder="" count="0" unbalanced="0"/>
    <cacheHierarchy uniqueName="[Dim Date - Admit Date].[Quarter Of Year]" caption="Quarter Of Year" attribute="1" time="1" defaultMemberUniqueName="[Dim Date - Admit Date].[Quarter Of Year].[All]" allUniqueName="[Dim Date - Admit Date].[Quarter Of Year].[All]" dimensionUniqueName="[Dim Date - Admit Date]" displayFolder="" count="0" unbalanced="0"/>
    <cacheHierarchy uniqueName="[Dim Date - Admit Date].[Semester Of Year]" caption="Semester Of Year" attribute="1" time="1" defaultMemberUniqueName="[Dim Date - Admit Date].[Semester Of Year].[All]" allUniqueName="[Dim Date - Admit Date].[Semester Of Year].[All]" dimensionUniqueName="[Dim Date - Admit Date]" displayFolder="" count="0" unbalanced="0"/>
    <cacheHierarchy uniqueName="[Dim Date - Admit Date].[SemesterNameKey]" caption="SemesterNameKey" attribute="1" time="1" defaultMemberUniqueName="[Dim Date - Admit Date].[SemesterNameKey].[All]" allUniqueName="[Dim Date - Admit Date].[SemesterNameKey].[All]" dimensionUniqueName="[Dim Date - Admit Date]" displayFolder="" count="0" unbalanced="0"/>
    <cacheHierarchy uniqueName="[Dim Date - Admit Date].[Week]" caption="Week" attribute="1" time="1" defaultMemberUniqueName="[Dim Date - Admit Date].[Week].[All]" allUniqueName="[Dim Date - Admit Date].[Week].[All]" dimensionUniqueName="[Dim Date - Admit Date]" displayFolder="" count="0" unbalanced="0"/>
    <cacheHierarchy uniqueName="[Dim Date - Admit Date].[Week Of Year]" caption="Week Of Year" attribute="1" time="1" defaultMemberUniqueName="[Dim Date - Admit Date].[Week Of Year].[All]" allUniqueName="[Dim Date - Admit Date].[Week Of Year].[All]" dimensionUniqueName="[Dim Date - Admit Date]" displayFolder="" count="0" unbalanced="0"/>
    <cacheHierarchy uniqueName="[Dim Date - Admit Date].[WeeksHierarchy]" caption="WeeksHierarchy" time="1" defaultMemberUniqueName="[Dim Date - Admit Date].[WeeksHierarchy].[All]" allUniqueName="[Dim Date - Admit Date].[WeeksHierarchy].[All]" dimensionUniqueName="[Dim Date - Admit Date]" displayFolder="" count="0" unbalanced="0"/>
    <cacheHierarchy uniqueName="[Dim Date - Admit Date].[Year Name]" caption="Year Name" attribute="1" time="1" defaultMemberUniqueName="[Dim Date - Admit Date].[Year Name].[All]" allUniqueName="[Dim Date - Admit Date].[Year Name].[All]" dimensionUniqueName="[Dim Date - Admit Date]" displayFolder="" count="0" unbalanced="0"/>
    <cacheHierarchy uniqueName="[Dim Date - Admit Date].[YearMonthKey]" caption="YearMonthKey" attribute="1" time="1" defaultMemberUniqueName="[Dim Date - Admit Date].[YearMonthKey].[All]" allUniqueName="[Dim Date - Admit Date].[YearMonthKey].[All]" dimensionUniqueName="[Dim Date - Admit Date]" displayFolder="" count="0" unbalanced="0"/>
    <cacheHierarchy uniqueName="[Dim Date - Apology Request Date].[Custom Week]" caption="Custom Week" attribute="1" time="1" defaultMemberUniqueName="[Dim Date - Apology Request Date].[Custom Week].[All]" allUniqueName="[Dim Date - Apology Request Date].[Custom Week].[All]" dimensionUniqueName="[Dim Date - Apology Request Date]" displayFolder="" count="0" unbalanced="0"/>
    <cacheHierarchy uniqueName="[Dim Date - Apology Request Date].[Date]" caption="Date" attribute="1" time="1" defaultMemberUniqueName="[Dim Date - Apology Request Date].[Date].[All]" allUniqueName="[Dim Date - Apology Request Date].[Date].[All]" dimensionUniqueName="[Dim Date - Apology Request Date]" displayFolder="" count="0" unbalanced="0"/>
    <cacheHierarchy uniqueName="[Dim Date - Apology Request Date].[DateHierarchy]" caption="DateHierarchy" time="1" defaultMemberUniqueName="[Dim Date - Apology Request Date].[DateHierarchy].[All]" allUniqueName="[Dim Date - Apology Request Date].[DateHierarchy].[All]" dimensionUniqueName="[Dim Date - Apology Request Date]" displayFolder="" count="0" unbalanced="0"/>
    <cacheHierarchy uniqueName="[Dim Date - Apology Request Date].[Day Name]" caption="Day Name" attribute="1" time="1" defaultMemberUniqueName="[Dim Date - Apology Request Date].[Day Name].[All]" allUniqueName="[Dim Date - Apology Request Date].[Day Name].[All]" dimensionUniqueName="[Dim Date - Apology Request Date]" displayFolder="" count="0" unbalanced="0"/>
    <cacheHierarchy uniqueName="[Dim Date - Apology Request Date].[Day Of Month]" caption="Day Of Month" attribute="1" time="1" defaultMemberUniqueName="[Dim Date - Apology Request Date].[Day Of Month].[All]" allUniqueName="[Dim Date - Apology Request Date].[Day Of Month].[All]" dimensionUniqueName="[Dim Date - Apology Request Date]" displayFolder="" count="0" unbalanced="0"/>
    <cacheHierarchy uniqueName="[Dim Date - Apology Request Date].[Day of Week]" caption="Day of Week" attribute="1" time="1" defaultMemberUniqueName="[Dim Date - Apology Request Date].[Day of Week].[All]" allUniqueName="[Dim Date - Apology Request Date].[Day of Week].[All]" dimensionUniqueName="[Dim Date - Apology Request Date]" displayFolder="" count="0" unbalanced="0"/>
    <cacheHierarchy uniqueName="[Dim Date - Apology Request Date].[Day of Year]" caption="Day of Year" attribute="1" time="1" defaultMemberUniqueName="[Dim Date - Apology Request Date].[Day of Year].[All]" allUniqueName="[Dim Date - Apology Request Date].[Day of Year].[All]" dimensionUniqueName="[Dim Date - Apology Request Date]" displayFolder="" count="0" unbalanced="0"/>
    <cacheHierarchy uniqueName="[Dim Date - Apology Request Date].[FormattedDate]" caption="FormattedDate" attribute="1" time="1" defaultMemberUniqueName="[Dim Date - Apology Request Date].[FormattedDate].[All]" allUniqueName="[Dim Date - Apology Request Date].[FormattedDate].[All]" dimensionUniqueName="[Dim Date - Apology Request Date]" displayFolder="" count="0" unbalanced="0"/>
    <cacheHierarchy uniqueName="[Dim Date - Apology Request Date].[FormattedDateHierarchy]" caption="FormattedDateHierarchy" time="1" defaultMemberUniqueName="[Dim Date - Apology Request Date].[FormattedDateHierarchy].[All]" allUniqueName="[Dim Date - Apology Request Date].[FormattedDateHierarchy].[All]" dimensionUniqueName="[Dim Date - Apology Request Date]" displayFolder="" count="0" unbalanced="0"/>
    <cacheHierarchy uniqueName="[Dim Date - Apology Request Date].[Half Year Name]" caption="Half Year Name" attribute="1" time="1" defaultMemberUniqueName="[Dim Date - Apology Request Date].[Half Year Name].[All]" allUniqueName="[Dim Date - Apology Request Date].[Half Year Name].[All]" dimensionUniqueName="[Dim Date - Apology Request Date]" displayFolder="" count="0" unbalanced="0"/>
    <cacheHierarchy uniqueName="[Dim Date - Apology Request Date].[Hijri Date]" caption="Hijri Date" attribute="1" time="1" defaultMemberUniqueName="[Dim Date - Apology Request Date].[Hijri Date].[All]" allUniqueName="[Dim Date - Apology Request Date].[Hijri Date].[All]" dimensionUniqueName="[Dim Date - Apology Request Date]" displayFolder="" count="0" unbalanced="0"/>
    <cacheHierarchy uniqueName="[Dim Date - Apology Request Date].[Hijri Month]" caption="Hijri Month" attribute="1" time="1" defaultMemberUniqueName="[Dim Date - Apology Request Date].[Hijri Month].[All]" allUniqueName="[Dim Date - Apology Request Date].[Hijri Month].[All]" dimensionUniqueName="[Dim Date - Apology Request Date]" displayFolder="" count="0" unbalanced="0"/>
    <cacheHierarchy uniqueName="[Dim Date - Apology Request Date].[Hijri Quarter]" caption="Hijri Quarter" attribute="1" time="1" defaultMemberUniqueName="[Dim Date - Apology Request Date].[Hijri Quarter].[All]" allUniqueName="[Dim Date - Apology Request Date].[Hijri Quarter].[All]" dimensionUniqueName="[Dim Date - Apology Request Date]" displayFolder="" count="0" unbalanced="0"/>
    <cacheHierarchy uniqueName="[Dim Date - Apology Request Date].[Hijri Semester]" caption="Hijri Semester" attribute="1" time="1" defaultMemberUniqueName="[Dim Date - Apology Request Date].[Hijri Semester].[All]" allUniqueName="[Dim Date - Apology Request Date].[Hijri Semester].[All]" dimensionUniqueName="[Dim Date - Apology Request Date]" displayFolder="" count="0" unbalanced="0"/>
    <cacheHierarchy uniqueName="[Dim Date - Apology Request Date].[Hijri Year]" caption="Hijri Year" attribute="1" time="1" defaultMemberUniqueName="[Dim Date - Apology Request Date].[Hijri Year].[All]" allUniqueName="[Dim Date - Apology Request Date].[Hijri Year].[All]" dimensionUniqueName="[Dim Date - Apology Request Date]" displayFolder="" count="0" unbalanced="0"/>
    <cacheHierarchy uniqueName="[Dim Date - Apology Request Date].[HijriDateHierarchy]" caption="HijriDateHierarchy" time="1" defaultMemberUniqueName="[Dim Date - Apology Request Date].[HijriDateHierarchy].[All]" allUniqueName="[Dim Date - Apology Request Date].[HijriDateHierarchy].[All]" dimensionUniqueName="[Dim Date - Apology Request Date]" displayFolder="" count="0" unbalanced="0"/>
    <cacheHierarchy uniqueName="[Dim Date - Apology Request Date].[Month Name]" caption="Month Name" attribute="1" time="1" defaultMemberUniqueName="[Dim Date - Apology Request Date].[Month Name].[All]" allUniqueName="[Dim Date - Apology Request Date].[Month Name].[All]" dimensionUniqueName="[Dim Date - Apology Request Date]" displayFolder="" count="0" unbalanced="0"/>
    <cacheHierarchy uniqueName="[Dim Date - Apology Request Date].[Month Of Year]" caption="Month Of Year" attribute="1" time="1" defaultMemberUniqueName="[Dim Date - Apology Request Date].[Month Of Year].[All]" allUniqueName="[Dim Date - Apology Request Date].[Month Of Year].[All]" dimensionUniqueName="[Dim Date - Apology Request Date]" displayFolder="" count="0" unbalanced="0"/>
    <cacheHierarchy uniqueName="[Dim Date - Apology Request Date].[MonthOverTime]" caption="MonthOverTime" attribute="1" time="1" defaultMemberUniqueName="[Dim Date - Apology Request Date].[MonthOverTime].[All]" allUniqueName="[Dim Date - Apology Request Date].[MonthOverTime].[All]" dimensionUniqueName="[Dim Date - Apology Request Date]" displayFolder="" count="0" unbalanced="0"/>
    <cacheHierarchy uniqueName="[Dim Date - Apology Request Date].[Quarter Name]" caption="Quarter Name" attribute="1" time="1" defaultMemberUniqueName="[Dim Date - Apology Request Date].[Quarter Name].[All]" allUniqueName="[Dim Date - Apology Request Date].[Quarter Name].[All]" dimensionUniqueName="[Dim Date - Apology Request Date]" displayFolder="" count="0" unbalanced="0"/>
    <cacheHierarchy uniqueName="[Dim Date - Apology Request Date].[Quarter Of Year]" caption="Quarter Of Year" attribute="1" time="1" defaultMemberUniqueName="[Dim Date - Apology Request Date].[Quarter Of Year].[All]" allUniqueName="[Dim Date - Apology Request Date].[Quarter Of Year].[All]" dimensionUniqueName="[Dim Date - Apology Request Date]" displayFolder="" count="0" unbalanced="0"/>
    <cacheHierarchy uniqueName="[Dim Date - Apology Request Date].[Semester Of Year]" caption="Semester Of Year" attribute="1" time="1" defaultMemberUniqueName="[Dim Date - Apology Request Date].[Semester Of Year].[All]" allUniqueName="[Dim Date - Apology Request Date].[Semester Of Year].[All]" dimensionUniqueName="[Dim Date - Apology Request Date]" displayFolder="" count="0" unbalanced="0"/>
    <cacheHierarchy uniqueName="[Dim Date - Apology Request Date].[Week]" caption="Week" attribute="1" time="1" defaultMemberUniqueName="[Dim Date - Apology Request Date].[Week].[All]" allUniqueName="[Dim Date - Apology Request Date].[Week].[All]" dimensionUniqueName="[Dim Date - Apology Request Date]" displayFolder="" count="0" unbalanced="0"/>
    <cacheHierarchy uniqueName="[Dim Date - Apology Request Date].[Week Of Year]" caption="Week Of Year" attribute="1" time="1" defaultMemberUniqueName="[Dim Date - Apology Request Date].[Week Of Year].[All]" allUniqueName="[Dim Date - Apology Request Date].[Week Of Year].[All]" dimensionUniqueName="[Dim Date - Apology Request Date]" displayFolder="" count="0" unbalanced="0"/>
    <cacheHierarchy uniqueName="[Dim Date - Apology Request Date].[WeeksHierarchy]" caption="WeeksHierarchy" time="1" defaultMemberUniqueName="[Dim Date - Apology Request Date].[WeeksHierarchy].[All]" allUniqueName="[Dim Date - Apology Request Date].[WeeksHierarchy].[All]" dimensionUniqueName="[Dim Date - Apology Request Date]" displayFolder="" count="0" unbalanced="0"/>
    <cacheHierarchy uniqueName="[Dim Date - Apology Request Date].[Year Name]" caption="Year Name" attribute="1" time="1" defaultMemberUniqueName="[Dim Date - Apology Request Date].[Year Name].[All]" allUniqueName="[Dim Date - Apology Request Date].[Year Name].[All]" dimensionUniqueName="[Dim Date - Apology Request Date]" displayFolder="" count="0" unbalanced="0"/>
    <cacheHierarchy uniqueName="[Dim Date - Appointment Date].[Custom Week]" caption="Custom Week" attribute="1" time="1" defaultMemberUniqueName="[Dim Date - Appointment Date].[Custom Week].[All]" allUniqueName="[Dim Date - Appointment Date].[Custom Week].[All]" dimensionUniqueName="[Dim Date - Appointment Date]" displayFolder="" count="0" unbalanced="0"/>
    <cacheHierarchy uniqueName="[Dim Date - Appointment Date].[Date]" caption="Date" attribute="1" time="1" defaultMemberUniqueName="[Dim Date - Appointment Date].[Date].[All]" allUniqueName="[Dim Date - Appointment Date].[Date].[All]" dimensionUniqueName="[Dim Date - Appointment Date]" displayFolder="" count="0" unbalanced="0"/>
    <cacheHierarchy uniqueName="[Dim Date - Appointment Date].[DateHierarchy]" caption="DateHierarchy" time="1" defaultMemberUniqueName="[Dim Date - Appointment Date].[DateHierarchy].[All]" allUniqueName="[Dim Date - Appointment Date].[DateHierarchy].[All]" dimensionUniqueName="[Dim Date - Appointment Date]" displayFolder="" count="0" unbalanced="0"/>
    <cacheHierarchy uniqueName="[Dim Date - Appointment Date].[Day Name]" caption="Day Name" attribute="1" time="1" defaultMemberUniqueName="[Dim Date - Appointment Date].[Day Name].[All]" allUniqueName="[Dim Date - Appointment Date].[Day Name].[All]" dimensionUniqueName="[Dim Date - Appointment Date]" displayFolder="" count="0" unbalanced="0"/>
    <cacheHierarchy uniqueName="[Dim Date - Appointment Date].[Day Of Month]" caption="Day Of Month" attribute="1" time="1" defaultMemberUniqueName="[Dim Date - Appointment Date].[Day Of Month].[All]" allUniqueName="[Dim Date - Appointment Date].[Day Of Month].[All]" dimensionUniqueName="[Dim Date - Appointment Date]" displayFolder="" count="0" unbalanced="0"/>
    <cacheHierarchy uniqueName="[Dim Date - Appointment Date].[Day of Week]" caption="Day of Week" attribute="1" time="1" defaultMemberUniqueName="[Dim Date - Appointment Date].[Day of Week].[All]" allUniqueName="[Dim Date - Appointment Date].[Day of Week].[All]" dimensionUniqueName="[Dim Date - Appointment Date]" displayFolder="" count="0" unbalanced="0"/>
    <cacheHierarchy uniqueName="[Dim Date - Appointment Date].[Day of Year]" caption="Day of Year" attribute="1" time="1" defaultMemberUniqueName="[Dim Date - Appointment Date].[Day of Year].[All]" allUniqueName="[Dim Date - Appointment Date].[Day of Year].[All]" dimensionUniqueName="[Dim Date - Appointment Date]" displayFolder="" count="0" unbalanced="0"/>
    <cacheHierarchy uniqueName="[Dim Date - Appointment Date].[DayKey2]" caption="DayKey2" attribute="1" time="1" defaultMemberUniqueName="[Dim Date - Appointment Date].[DayKey2].[All]" allUniqueName="[Dim Date - Appointment Date].[DayKey2].[All]" dimensionUniqueName="[Dim Date - Appointment Date]" displayFolder="" count="0" unbalanced="0"/>
    <cacheHierarchy uniqueName="[Dim Date - Appointment Date].[FormattedDate]" caption="FormattedDate" attribute="1" time="1" defaultMemberUniqueName="[Dim Date - Appointment Date].[FormattedDate].[All]" allUniqueName="[Dim Date - Appointment Date].[FormattedDate].[All]" dimensionUniqueName="[Dim Date - Appointment Date]" displayFolder="" count="0" unbalanced="0"/>
    <cacheHierarchy uniqueName="[Dim Date - Appointment Date].[Half Year Name]" caption="Half Year Name" attribute="1" time="1" defaultMemberUniqueName="[Dim Date - Appointment Date].[Half Year Name].[All]" allUniqueName="[Dim Date - Appointment Date].[Half Year Name].[All]" dimensionUniqueName="[Dim Date - Appointment Date]" displayFolder="" count="0" unbalanced="0"/>
    <cacheHierarchy uniqueName="[Dim Date - Appointment Date].[Hijri Date]" caption="Hijri Date" attribute="1" time="1" defaultMemberUniqueName="[Dim Date - Appointment Date].[Hijri Date].[All]" allUniqueName="[Dim Date - Appointment Date].[Hijri Date].[All]" dimensionUniqueName="[Dim Date - Appointment Date]" displayFolder="" count="0" unbalanced="0"/>
    <cacheHierarchy uniqueName="[Dim Date - Appointment Date].[Hijri Month]" caption="Hijri Month" attribute="1" time="1" defaultMemberUniqueName="[Dim Date - Appointment Date].[Hijri Month].[All]" allUniqueName="[Dim Date - Appointment Date].[Hijri Month].[All]" dimensionUniqueName="[Dim Date - Appointment Date]" displayFolder="" count="0" unbalanced="0"/>
    <cacheHierarchy uniqueName="[Dim Date - Appointment Date].[Hijri Quarter]" caption="Hijri Quarter" attribute="1" time="1" defaultMemberUniqueName="[Dim Date - Appointment Date].[Hijri Quarter].[All]" allUniqueName="[Dim Date - Appointment Date].[Hijri Quarter].[All]" dimensionUniqueName="[Dim Date - Appointment Date]" displayFolder="" count="0" unbalanced="0"/>
    <cacheHierarchy uniqueName="[Dim Date - Appointment Date].[Hijri Semester]" caption="Hijri Semester" attribute="1" time="1" defaultMemberUniqueName="[Dim Date - Appointment Date].[Hijri Semester].[All]" allUniqueName="[Dim Date - Appointment Date].[Hijri Semester].[All]" dimensionUniqueName="[Dim Date - Appointment Date]" displayFolder="" count="0" unbalanced="0"/>
    <cacheHierarchy uniqueName="[Dim Date - Appointment Date].[Hijri Year]" caption="Hijri Year" attribute="1" time="1" defaultMemberUniqueName="[Dim Date - Appointment Date].[Hijri Year].[All]" allUniqueName="[Dim Date - Appointment Date].[Hijri Year].[All]" dimensionUniqueName="[Dim Date - Appointment Date]" displayFolder="" count="0" unbalanced="0"/>
    <cacheHierarchy uniqueName="[Dim Date - Appointment Date].[HijriDateHierarchy]" caption="HijriDateHierarchy" time="1" defaultMemberUniqueName="[Dim Date - Appointment Date].[HijriDateHierarchy].[All]" allUniqueName="[Dim Date - Appointment Date].[HijriDateHierarchy].[All]" dimensionUniqueName="[Dim Date - Appointment Date]" displayFolder="" count="0" unbalanced="0"/>
    <cacheHierarchy uniqueName="[Dim Date - Appointment Date].[Month Name]" caption="Month Name" attribute="1" time="1" defaultMemberUniqueName="[Dim Date - Appointment Date].[Month Name].[All]" allUniqueName="[Dim Date - Appointment Date].[Month Name].[All]" dimensionUniqueName="[Dim Date - Appointment Date]" displayFolder="" count="0" unbalanced="0"/>
    <cacheHierarchy uniqueName="[Dim Date - Appointment Date].[Month Of Year]" caption="Month Of Year" attribute="1" time="1" defaultMemberUniqueName="[Dim Date - Appointment Date].[Month Of Year].[All]" allUniqueName="[Dim Date - Appointment Date].[Month Of Year].[All]" dimensionUniqueName="[Dim Date - Appointment Date]" displayFolder="" count="0" unbalanced="0"/>
    <cacheHierarchy uniqueName="[Dim Date - Appointment Date].[MonthOverTime]" caption="MonthOverTime" attribute="1" time="1" defaultMemberUniqueName="[Dim Date - Appointment Date].[MonthOverTime].[All]" allUniqueName="[Dim Date - Appointment Date].[MonthOverTime].[All]" dimensionUniqueName="[Dim Date - Appointment Date]" displayFolder="" count="0" unbalanced="0"/>
    <cacheHierarchy uniqueName="[Dim Date - Appointment Date].[Quarter Name]" caption="Quarter Name" attribute="1" time="1" defaultMemberUniqueName="[Dim Date - Appointment Date].[Quarter Name].[All]" allUniqueName="[Dim Date - Appointment Date].[Quarter Name].[All]" dimensionUniqueName="[Dim Date - Appointment Date]" displayFolder="" count="0" unbalanced="0"/>
    <cacheHierarchy uniqueName="[Dim Date - Appointment Date].[Quarter Of Year]" caption="Quarter Of Year" attribute="1" time="1" defaultMemberUniqueName="[Dim Date - Appointment Date].[Quarter Of Year].[All]" allUniqueName="[Dim Date - Appointment Date].[Quarter Of Year].[All]" dimensionUniqueName="[Dim Date - Appointment Date]" displayFolder="" count="0" unbalanced="0"/>
    <cacheHierarchy uniqueName="[Dim Date - Appointment Date].[Semester Of Year]" caption="Semester Of Year" attribute="1" time="1" defaultMemberUniqueName="[Dim Date - Appointment Date].[Semester Of Year].[All]" allUniqueName="[Dim Date - Appointment Date].[Semester Of Year].[All]" dimensionUniqueName="[Dim Date - Appointment Date]" displayFolder="" count="0" unbalanced="0"/>
    <cacheHierarchy uniqueName="[Dim Date - Appointment Date].[SemesterNameKey]" caption="SemesterNameKey" attribute="1" time="1" defaultMemberUniqueName="[Dim Date - Appointment Date].[SemesterNameKey].[All]" allUniqueName="[Dim Date - Appointment Date].[SemesterNameKey].[All]" dimensionUniqueName="[Dim Date - Appointment Date]" displayFolder="" count="0" unbalanced="0"/>
    <cacheHierarchy uniqueName="[Dim Date - Appointment Date].[Week]" caption="Week" attribute="1" time="1" defaultMemberUniqueName="[Dim Date - Appointment Date].[Week].[All]" allUniqueName="[Dim Date - Appointment Date].[Week].[All]" dimensionUniqueName="[Dim Date - Appointment Date]" displayFolder="" count="0" unbalanced="0"/>
    <cacheHierarchy uniqueName="[Dim Date - Appointment Date].[Week Of Year]" caption="Week Of Year" attribute="1" time="1" defaultMemberUniqueName="[Dim Date - Appointment Date].[Week Of Year].[All]" allUniqueName="[Dim Date - Appointment Date].[Week Of Year].[All]" dimensionUniqueName="[Dim Date - Appointment Date]" displayFolder="" count="0" unbalanced="0"/>
    <cacheHierarchy uniqueName="[Dim Date - Appointment Date].[WeeksHierarchy]" caption="WeeksHierarchy" time="1" defaultMemberUniqueName="[Dim Date - Appointment Date].[WeeksHierarchy].[All]" allUniqueName="[Dim Date - Appointment Date].[WeeksHierarchy].[All]" dimensionUniqueName="[Dim Date - Appointment Date]" displayFolder="" count="0" unbalanced="0"/>
    <cacheHierarchy uniqueName="[Dim Date - Appointment Date].[Year Name]" caption="Year Name" attribute="1" time="1" defaultMemberUniqueName="[Dim Date - Appointment Date].[Year Name].[All]" allUniqueName="[Dim Date - Appointment Date].[Year Name].[All]" dimensionUniqueName="[Dim Date - Appointment Date]" displayFolder="" count="0" unbalanced="0"/>
    <cacheHierarchy uniqueName="[Dim Date - Appointment Date].[YearMonthKey]" caption="YearMonthKey" attribute="1" time="1" defaultMemberUniqueName="[Dim Date - Appointment Date].[YearMonthKey].[All]" allUniqueName="[Dim Date - Appointment Date].[YearMonthKey].[All]" dimensionUniqueName="[Dim Date - Appointment Date]" displayFolder="" count="0" unbalanced="0"/>
    <cacheHierarchy uniqueName="[Dim Date - Arrive Date].[Custom Week]" caption="Custom Week" attribute="1" time="1" defaultMemberUniqueName="[Dim Date - Arrive Date].[Custom Week].[All]" allUniqueName="[Dim Date - Arrive Date].[Custom Week].[All]" dimensionUniqueName="[Dim Date - Arrive Date]" displayFolder="" count="0" unbalanced="0"/>
    <cacheHierarchy uniqueName="[Dim Date - Arrive Date].[Date]" caption="Date" attribute="1" time="1" defaultMemberUniqueName="[Dim Date - Arrive Date].[Date].[All]" allUniqueName="[Dim Date - Arrive Date].[Date].[All]" dimensionUniqueName="[Dim Date - Arrive Date]" displayFolder="" count="0" unbalanced="0"/>
    <cacheHierarchy uniqueName="[Dim Date - Arrive Date].[DateHierarchy]" caption="DateHierarchy" time="1" defaultMemberUniqueName="[Dim Date - Arrive Date].[DateHierarchy].[All]" allUniqueName="[Dim Date - Arrive Date].[DateHierarchy].[All]" dimensionUniqueName="[Dim Date - Arrive Date]" displayFolder="" count="0" unbalanced="0"/>
    <cacheHierarchy uniqueName="[Dim Date - Arrive Date].[Day Name]" caption="Day Name" attribute="1" time="1" defaultMemberUniqueName="[Dim Date - Arrive Date].[Day Name].[All]" allUniqueName="[Dim Date - Arrive Date].[Day Name].[All]" dimensionUniqueName="[Dim Date - Arrive Date]" displayFolder="" count="0" unbalanced="0"/>
    <cacheHierarchy uniqueName="[Dim Date - Arrive Date].[Day Of Month]" caption="Day Of Month" attribute="1" time="1" defaultMemberUniqueName="[Dim Date - Arrive Date].[Day Of Month].[All]" allUniqueName="[Dim Date - Arrive Date].[Day Of Month].[All]" dimensionUniqueName="[Dim Date - Arrive Date]" displayFolder="" count="0" unbalanced="0"/>
    <cacheHierarchy uniqueName="[Dim Date - Arrive Date].[Day of Week]" caption="Day of Week" attribute="1" time="1" defaultMemberUniqueName="[Dim Date - Arrive Date].[Day of Week].[All]" allUniqueName="[Dim Date - Arrive Date].[Day of Week].[All]" dimensionUniqueName="[Dim Date - Arrive Date]" displayFolder="" count="0" unbalanced="0"/>
    <cacheHierarchy uniqueName="[Dim Date - Arrive Date].[Day of Year]" caption="Day of Year" attribute="1" time="1" defaultMemberUniqueName="[Dim Date - Arrive Date].[Day of Year].[All]" allUniqueName="[Dim Date - Arrive Date].[Day of Year].[All]" dimensionUniqueName="[Dim Date - Arrive Date]" displayFolder="" count="0" unbalanced="0"/>
    <cacheHierarchy uniqueName="[Dim Date - Arrive Date].[DayKey2]" caption="DayKey2" attribute="1" time="1" defaultMemberUniqueName="[Dim Date - Arrive Date].[DayKey2].[All]" allUniqueName="[Dim Date - Arrive Date].[DayKey2].[All]" dimensionUniqueName="[Dim Date - Arrive Date]" displayFolder="" count="0" unbalanced="0"/>
    <cacheHierarchy uniqueName="[Dim Date - Arrive Date].[FormattedDate]" caption="FormattedDate" attribute="1" time="1" defaultMemberUniqueName="[Dim Date - Arrive Date].[FormattedDate].[All]" allUniqueName="[Dim Date - Arrive Date].[FormattedDate].[All]" dimensionUniqueName="[Dim Date - Arrive Date]" displayFolder="" count="0" unbalanced="0"/>
    <cacheHierarchy uniqueName="[Dim Date - Arrive Date].[Half Year Name]" caption="Half Year Name" attribute="1" time="1" defaultMemberUniqueName="[Dim Date - Arrive Date].[Half Year Name].[All]" allUniqueName="[Dim Date - Arrive Date].[Half Year Name].[All]" dimensionUniqueName="[Dim Date - Arrive Date]" displayFolder="" count="0" unbalanced="0"/>
    <cacheHierarchy uniqueName="[Dim Date - Arrive Date].[Hijri Date]" caption="Hijri Date" attribute="1" time="1" defaultMemberUniqueName="[Dim Date - Arrive Date].[Hijri Date].[All]" allUniqueName="[Dim Date - Arrive Date].[Hijri Date].[All]" dimensionUniqueName="[Dim Date - Arrive Date]" displayFolder="" count="0" unbalanced="0"/>
    <cacheHierarchy uniqueName="[Dim Date - Arrive Date].[Hijri Month]" caption="Hijri Month" attribute="1" time="1" defaultMemberUniqueName="[Dim Date - Arrive Date].[Hijri Month].[All]" allUniqueName="[Dim Date - Arrive Date].[Hijri Month].[All]" dimensionUniqueName="[Dim Date - Arrive Date]" displayFolder="" count="0" unbalanced="0"/>
    <cacheHierarchy uniqueName="[Dim Date - Arrive Date].[Hijri Quarter]" caption="Hijri Quarter" attribute="1" time="1" defaultMemberUniqueName="[Dim Date - Arrive Date].[Hijri Quarter].[All]" allUniqueName="[Dim Date - Arrive Date].[Hijri Quarter].[All]" dimensionUniqueName="[Dim Date - Arrive Date]" displayFolder="" count="0" unbalanced="0"/>
    <cacheHierarchy uniqueName="[Dim Date - Arrive Date].[Hijri Semester]" caption="Hijri Semester" attribute="1" time="1" defaultMemberUniqueName="[Dim Date - Arrive Date].[Hijri Semester].[All]" allUniqueName="[Dim Date - Arrive Date].[Hijri Semester].[All]" dimensionUniqueName="[Dim Date - Arrive Date]" displayFolder="" count="0" unbalanced="0"/>
    <cacheHierarchy uniqueName="[Dim Date - Arrive Date].[Hijri Year]" caption="Hijri Year" attribute="1" time="1" defaultMemberUniqueName="[Dim Date - Arrive Date].[Hijri Year].[All]" allUniqueName="[Dim Date - Arrive Date].[Hijri Year].[All]" dimensionUniqueName="[Dim Date - Arrive Date]" displayFolder="" count="0" unbalanced="0"/>
    <cacheHierarchy uniqueName="[Dim Date - Arrive Date].[HijriDateHierarchy]" caption="HijriDateHierarchy" time="1" defaultMemberUniqueName="[Dim Date - Arrive Date].[HijriDateHierarchy].[All]" allUniqueName="[Dim Date - Arrive Date].[HijriDateHierarchy].[All]" dimensionUniqueName="[Dim Date - Arrive Date]" displayFolder="" count="0" unbalanced="0"/>
    <cacheHierarchy uniqueName="[Dim Date - Arrive Date].[Month Name]" caption="Month Name" attribute="1" time="1" defaultMemberUniqueName="[Dim Date - Arrive Date].[Month Name].[All]" allUniqueName="[Dim Date - Arrive Date].[Month Name].[All]" dimensionUniqueName="[Dim Date - Arrive Date]" displayFolder="" count="0" unbalanced="0"/>
    <cacheHierarchy uniqueName="[Dim Date - Arrive Date].[Month Of Year]" caption="Month Of Year" attribute="1" time="1" defaultMemberUniqueName="[Dim Date - Arrive Date].[Month Of Year].[All]" allUniqueName="[Dim Date - Arrive Date].[Month Of Year].[All]" dimensionUniqueName="[Dim Date - Arrive Date]" displayFolder="" count="0" unbalanced="0"/>
    <cacheHierarchy uniqueName="[Dim Date - Arrive Date].[MonthOverTime]" caption="MonthOverTime" attribute="1" time="1" defaultMemberUniqueName="[Dim Date - Arrive Date].[MonthOverTime].[All]" allUniqueName="[Dim Date - Arrive Date].[MonthOverTime].[All]" dimensionUniqueName="[Dim Date - Arrive Date]" displayFolder="" count="0" unbalanced="0"/>
    <cacheHierarchy uniqueName="[Dim Date - Arrive Date].[Quarter Name]" caption="Quarter Name" attribute="1" time="1" defaultMemberUniqueName="[Dim Date - Arrive Date].[Quarter Name].[All]" allUniqueName="[Dim Date - Arrive Date].[Quarter Name].[All]" dimensionUniqueName="[Dim Date - Arrive Date]" displayFolder="" count="0" unbalanced="0"/>
    <cacheHierarchy uniqueName="[Dim Date - Arrive Date].[Quarter Of Year]" caption="Quarter Of Year" attribute="1" time="1" defaultMemberUniqueName="[Dim Date - Arrive Date].[Quarter Of Year].[All]" allUniqueName="[Dim Date - Arrive Date].[Quarter Of Year].[All]" dimensionUniqueName="[Dim Date - Arrive Date]" displayFolder="" count="0" unbalanced="0"/>
    <cacheHierarchy uniqueName="[Dim Date - Arrive Date].[Semester Of Year]" caption="Semester Of Year" attribute="1" time="1" defaultMemberUniqueName="[Dim Date - Arrive Date].[Semester Of Year].[All]" allUniqueName="[Dim Date - Arrive Date].[Semester Of Year].[All]" dimensionUniqueName="[Dim Date - Arrive Date]" displayFolder="" count="0" unbalanced="0"/>
    <cacheHierarchy uniqueName="[Dim Date - Arrive Date].[SemesterNameKey]" caption="SemesterNameKey" attribute="1" time="1" defaultMemberUniqueName="[Dim Date - Arrive Date].[SemesterNameKey].[All]" allUniqueName="[Dim Date - Arrive Date].[SemesterNameKey].[All]" dimensionUniqueName="[Dim Date - Arrive Date]" displayFolder="" count="0" unbalanced="0"/>
    <cacheHierarchy uniqueName="[Dim Date - Arrive Date].[Week]" caption="Week" attribute="1" time="1" defaultMemberUniqueName="[Dim Date - Arrive Date].[Week].[All]" allUniqueName="[Dim Date - Arrive Date].[Week].[All]" dimensionUniqueName="[Dim Date - Arrive Date]" displayFolder="" count="0" unbalanced="0"/>
    <cacheHierarchy uniqueName="[Dim Date - Arrive Date].[Week Of Year]" caption="Week Of Year" attribute="1" time="1" defaultMemberUniqueName="[Dim Date - Arrive Date].[Week Of Year].[All]" allUniqueName="[Dim Date - Arrive Date].[Week Of Year].[All]" dimensionUniqueName="[Dim Date - Arrive Date]" displayFolder="" count="0" unbalanced="0"/>
    <cacheHierarchy uniqueName="[Dim Date - Arrive Date].[WeeksHierarchy]" caption="WeeksHierarchy" time="1" defaultMemberUniqueName="[Dim Date - Arrive Date].[WeeksHierarchy].[All]" allUniqueName="[Dim Date - Arrive Date].[WeeksHierarchy].[All]" dimensionUniqueName="[Dim Date - Arrive Date]" displayFolder="" count="0" unbalanced="0"/>
    <cacheHierarchy uniqueName="[Dim Date - Arrive Date].[Year Name]" caption="Year Name" attribute="1" time="1" defaultMemberUniqueName="[Dim Date - Arrive Date].[Year Name].[All]" allUniqueName="[Dim Date - Arrive Date].[Year Name].[All]" dimensionUniqueName="[Dim Date - Arrive Date]" displayFolder="" count="0" unbalanced="0"/>
    <cacheHierarchy uniqueName="[Dim Date - Arrive Date].[YearMonthKey]" caption="YearMonthKey" attribute="1" time="1" defaultMemberUniqueName="[Dim Date - Arrive Date].[YearMonthKey].[All]" allUniqueName="[Dim Date - Arrive Date].[YearMonthKey].[All]" dimensionUniqueName="[Dim Date - Arrive Date]" displayFolder="" count="0" unbalanced="0"/>
    <cacheHierarchy uniqueName="[Dim Date - Arrived Time].[Hour24]" caption="Hour24" attribute="1" defaultMemberUniqueName="[Dim Date - Arrived Time].[Hour24].[All]" allUniqueName="[Dim Date - Arrived Time].[Hour24].[All]" dimensionUniqueName="[Dim Date - Arrived Time]" displayFolder="" count="0" unbalanced="0"/>
    <cacheHierarchy uniqueName="[Dim Date - Arrived Time].[Time]" caption="Time" attribute="1" defaultMemberUniqueName="[Dim Date - Arrived Time].[Time].[All]" allUniqueName="[Dim Date - Arrived Time].[Time].[All]" dimensionUniqueName="[Dim Date - Arrived Time]" displayFolder="" count="0" unbalanced="0"/>
    <cacheHierarchy uniqueName="[Dim Date - Booking Date].[Custom Week]" caption="Custom Week" attribute="1" time="1" defaultMemberUniqueName="[Dim Date - Booking Date].[Custom Week].[All]" allUniqueName="[Dim Date - Booking Date].[Custom Week].[All]" dimensionUniqueName="[Dim Date - Booking Date]" displayFolder="" count="0" unbalanced="0"/>
    <cacheHierarchy uniqueName="[Dim Date - Booking Date].[Date]" caption="Date" attribute="1" time="1" defaultMemberUniqueName="[Dim Date - Booking Date].[Date].[All]" allUniqueName="[Dim Date - Booking Date].[Date].[All]" dimensionUniqueName="[Dim Date - Booking Date]" displayFolder="" count="0" unbalanced="0"/>
    <cacheHierarchy uniqueName="[Dim Date - Booking Date].[DateHierarchy]" caption="DateHierarchy" time="1" defaultMemberUniqueName="[Dim Date - Booking Date].[DateHierarchy].[All]" allUniqueName="[Dim Date - Booking Date].[DateHierarchy].[All]" dimensionUniqueName="[Dim Date - Booking Date]" displayFolder="" count="0" unbalanced="0"/>
    <cacheHierarchy uniqueName="[Dim Date - Booking Date].[Day Name]" caption="Day Name" attribute="1" time="1" defaultMemberUniqueName="[Dim Date - Booking Date].[Day Name].[All]" allUniqueName="[Dim Date - Booking Date].[Day Name].[All]" dimensionUniqueName="[Dim Date - Booking Date]" displayFolder="" count="0" unbalanced="0"/>
    <cacheHierarchy uniqueName="[Dim Date - Booking Date].[Day Of Month]" caption="Day Of Month" attribute="1" time="1" defaultMemberUniqueName="[Dim Date - Booking Date].[Day Of Month].[All]" allUniqueName="[Dim Date - Booking Date].[Day Of Month].[All]" dimensionUniqueName="[Dim Date - Booking Date]" displayFolder="" count="0" unbalanced="0"/>
    <cacheHierarchy uniqueName="[Dim Date - Booking Date].[Day of Week]" caption="Day of Week" attribute="1" time="1" defaultMemberUniqueName="[Dim Date - Booking Date].[Day of Week].[All]" allUniqueName="[Dim Date - Booking Date].[Day of Week].[All]" dimensionUniqueName="[Dim Date - Booking Date]" displayFolder="" count="0" unbalanced="0"/>
    <cacheHierarchy uniqueName="[Dim Date - Booking Date].[Day of Year]" caption="Day of Year" attribute="1" time="1" defaultMemberUniqueName="[Dim Date - Booking Date].[Day of Year].[All]" allUniqueName="[Dim Date - Booking Date].[Day of Year].[All]" dimensionUniqueName="[Dim Date - Booking Date]" displayFolder="" count="0" unbalanced="0"/>
    <cacheHierarchy uniqueName="[Dim Date - Booking Date].[DayKey2]" caption="DayKey2" attribute="1" time="1" defaultMemberUniqueName="[Dim Date - Booking Date].[DayKey2].[All]" allUniqueName="[Dim Date - Booking Date].[DayKey2].[All]" dimensionUniqueName="[Dim Date - Booking Date]" displayFolder="" count="0" unbalanced="0"/>
    <cacheHierarchy uniqueName="[Dim Date - Booking Date].[FormattedDate]" caption="FormattedDate" attribute="1" time="1" defaultMemberUniqueName="[Dim Date - Booking Date].[FormattedDate].[All]" allUniqueName="[Dim Date - Booking Date].[FormattedDate].[All]" dimensionUniqueName="[Dim Date - Booking Date]" displayFolder="" count="0" unbalanced="0"/>
    <cacheHierarchy uniqueName="[Dim Date - Booking Date].[Half Year Name]" caption="Half Year Name" attribute="1" time="1" defaultMemberUniqueName="[Dim Date - Booking Date].[Half Year Name].[All]" allUniqueName="[Dim Date - Booking Date].[Half Year Name].[All]" dimensionUniqueName="[Dim Date - Booking Date]" displayFolder="" count="0" unbalanced="0"/>
    <cacheHierarchy uniqueName="[Dim Date - Booking Date].[Hijri Date]" caption="Hijri Date" attribute="1" time="1" defaultMemberUniqueName="[Dim Date - Booking Date].[Hijri Date].[All]" allUniqueName="[Dim Date - Booking Date].[Hijri Date].[All]" dimensionUniqueName="[Dim Date - Booking Date]" displayFolder="" count="0" unbalanced="0"/>
    <cacheHierarchy uniqueName="[Dim Date - Booking Date].[Hijri Month]" caption="Hijri Month" attribute="1" time="1" defaultMemberUniqueName="[Dim Date - Booking Date].[Hijri Month].[All]" allUniqueName="[Dim Date - Booking Date].[Hijri Month].[All]" dimensionUniqueName="[Dim Date - Booking Date]" displayFolder="" count="0" unbalanced="0"/>
    <cacheHierarchy uniqueName="[Dim Date - Booking Date].[Hijri Quarter]" caption="Hijri Quarter" attribute="1" time="1" defaultMemberUniqueName="[Dim Date - Booking Date].[Hijri Quarter].[All]" allUniqueName="[Dim Date - Booking Date].[Hijri Quarter].[All]" dimensionUniqueName="[Dim Date - Booking Date]" displayFolder="" count="0" unbalanced="0"/>
    <cacheHierarchy uniqueName="[Dim Date - Booking Date].[Hijri Semester]" caption="Hijri Semester" attribute="1" time="1" defaultMemberUniqueName="[Dim Date - Booking Date].[Hijri Semester].[All]" allUniqueName="[Dim Date - Booking Date].[Hijri Semester].[All]" dimensionUniqueName="[Dim Date - Booking Date]" displayFolder="" count="0" unbalanced="0"/>
    <cacheHierarchy uniqueName="[Dim Date - Booking Date].[Hijri Year]" caption="Hijri Year" attribute="1" time="1" defaultMemberUniqueName="[Dim Date - Booking Date].[Hijri Year].[All]" allUniqueName="[Dim Date - Booking Date].[Hijri Year].[All]" dimensionUniqueName="[Dim Date - Booking Date]" displayFolder="" count="0" unbalanced="0"/>
    <cacheHierarchy uniqueName="[Dim Date - Booking Date].[HijriDateHierarchy]" caption="HijriDateHierarchy" time="1" defaultMemberUniqueName="[Dim Date - Booking Date].[HijriDateHierarchy].[All]" allUniqueName="[Dim Date - Booking Date].[HijriDateHierarchy].[All]" dimensionUniqueName="[Dim Date - Booking Date]" displayFolder="" count="0" unbalanced="0"/>
    <cacheHierarchy uniqueName="[Dim Date - Booking Date].[Month Name]" caption="Month Name" attribute="1" time="1" defaultMemberUniqueName="[Dim Date - Booking Date].[Month Name].[All]" allUniqueName="[Dim Date - Booking Date].[Month Name].[All]" dimensionUniqueName="[Dim Date - Booking Date]" displayFolder="" count="0" unbalanced="0"/>
    <cacheHierarchy uniqueName="[Dim Date - Booking Date].[Month Of Year]" caption="Month Of Year" attribute="1" time="1" defaultMemberUniqueName="[Dim Date - Booking Date].[Month Of Year].[All]" allUniqueName="[Dim Date - Booking Date].[Month Of Year].[All]" dimensionUniqueName="[Dim Date - Booking Date]" displayFolder="" count="0" unbalanced="0"/>
    <cacheHierarchy uniqueName="[Dim Date - Booking Date].[MonthOverTime]" caption="MonthOverTime" attribute="1" time="1" defaultMemberUniqueName="[Dim Date - Booking Date].[MonthOverTime].[All]" allUniqueName="[Dim Date - Booking Date].[MonthOverTime].[All]" dimensionUniqueName="[Dim Date - Booking Date]" displayFolder="" count="0" unbalanced="0"/>
    <cacheHierarchy uniqueName="[Dim Date - Booking Date].[Quarter Name]" caption="Quarter Name" attribute="1" time="1" defaultMemberUniqueName="[Dim Date - Booking Date].[Quarter Name].[All]" allUniqueName="[Dim Date - Booking Date].[Quarter Name].[All]" dimensionUniqueName="[Dim Date - Booking Date]" displayFolder="" count="0" unbalanced="0"/>
    <cacheHierarchy uniqueName="[Dim Date - Booking Date].[Quarter Of Year]" caption="Quarter Of Year" attribute="1" time="1" defaultMemberUniqueName="[Dim Date - Booking Date].[Quarter Of Year].[All]" allUniqueName="[Dim Date - Booking Date].[Quarter Of Year].[All]" dimensionUniqueName="[Dim Date - Booking Date]" displayFolder="" count="0" unbalanced="0"/>
    <cacheHierarchy uniqueName="[Dim Date - Booking Date].[Semester Of Year]" caption="Semester Of Year" attribute="1" time="1" defaultMemberUniqueName="[Dim Date - Booking Date].[Semester Of Year].[All]" allUniqueName="[Dim Date - Booking Date].[Semester Of Year].[All]" dimensionUniqueName="[Dim Date - Booking Date]" displayFolder="" count="0" unbalanced="0"/>
    <cacheHierarchy uniqueName="[Dim Date - Booking Date].[SemesterNameKey]" caption="SemesterNameKey" attribute="1" time="1" defaultMemberUniqueName="[Dim Date - Booking Date].[SemesterNameKey].[All]" allUniqueName="[Dim Date - Booking Date].[SemesterNameKey].[All]" dimensionUniqueName="[Dim Date - Booking Date]" displayFolder="" count="0" unbalanced="0"/>
    <cacheHierarchy uniqueName="[Dim Date - Booking Date].[Week]" caption="Week" attribute="1" time="1" defaultMemberUniqueName="[Dim Date - Booking Date].[Week].[All]" allUniqueName="[Dim Date - Booking Date].[Week].[All]" dimensionUniqueName="[Dim Date - Booking Date]" displayFolder="" count="0" unbalanced="0"/>
    <cacheHierarchy uniqueName="[Dim Date - Booking Date].[Week Of Year]" caption="Week Of Year" attribute="1" time="1" defaultMemberUniqueName="[Dim Date - Booking Date].[Week Of Year].[All]" allUniqueName="[Dim Date - Booking Date].[Week Of Year].[All]" dimensionUniqueName="[Dim Date - Booking Date]" displayFolder="" count="0" unbalanced="0"/>
    <cacheHierarchy uniqueName="[Dim Date - Booking Date].[WeeksHierarchy]" caption="WeeksHierarchy" time="1" defaultMemberUniqueName="[Dim Date - Booking Date].[WeeksHierarchy].[All]" allUniqueName="[Dim Date - Booking Date].[WeeksHierarchy].[All]" dimensionUniqueName="[Dim Date - Booking Date]" displayFolder="" count="0" unbalanced="0"/>
    <cacheHierarchy uniqueName="[Dim Date - Booking Date].[Year Name]" caption="Year Name" attribute="1" time="1" defaultMemberUniqueName="[Dim Date - Booking Date].[Year Name].[All]" allUniqueName="[Dim Date - Booking Date].[Year Name].[All]" dimensionUniqueName="[Dim Date - Booking Date]" displayFolder="" count="0" unbalanced="0"/>
    <cacheHierarchy uniqueName="[Dim Date - Booking Date].[YearMonthKey]" caption="YearMonthKey" attribute="1" time="1" defaultMemberUniqueName="[Dim Date - Booking Date].[YearMonthKey].[All]" allUniqueName="[Dim Date - Booking Date].[YearMonthKey].[All]" dimensionUniqueName="[Dim Date - Booking Date]" displayFolder="" count="0" unbalanced="0"/>
    <cacheHierarchy uniqueName="[Dim Date - Booking Time].[Hour24]" caption="Hour24" attribute="1" defaultMemberUniqueName="[Dim Date - Booking Time].[Hour24].[All]" allUniqueName="[Dim Date - Booking Time].[Hour24].[All]" dimensionUniqueName="[Dim Date - Booking Time]" displayFolder="" count="0" unbalanced="0"/>
    <cacheHierarchy uniqueName="[Dim Date - Booking Time].[Time]" caption="Time" attribute="1" defaultMemberUniqueName="[Dim Date - Booking Time].[Time].[All]" allUniqueName="[Dim Date - Booking Time].[Time].[All]" dimensionUniqueName="[Dim Date - Booking Time]" displayFolder="" count="0" unbalanced="0"/>
    <cacheHierarchy uniqueName="[Dim Date - Cancel Date].[Custom Week]" caption="Custom Week" attribute="1" time="1" defaultMemberUniqueName="[Dim Date - Cancel Date].[Custom Week].[All]" allUniqueName="[Dim Date - Cancel Date].[Custom Week].[All]" dimensionUniqueName="[Dim Date - Cancel Date]" displayFolder="" count="0" unbalanced="0"/>
    <cacheHierarchy uniqueName="[Dim Date - Cancel Date].[Date]" caption="Date" attribute="1" time="1" defaultMemberUniqueName="[Dim Date - Cancel Date].[Date].[All]" allUniqueName="[Dim Date - Cancel Date].[Date].[All]" dimensionUniqueName="[Dim Date - Cancel Date]" displayFolder="" count="0" unbalanced="0"/>
    <cacheHierarchy uniqueName="[Dim Date - Cancel Date].[DateHierarchy]" caption="DateHierarchy" time="1" defaultMemberUniqueName="[Dim Date - Cancel Date].[DateHierarchy].[All]" allUniqueName="[Dim Date - Cancel Date].[DateHierarchy].[All]" dimensionUniqueName="[Dim Date - Cancel Date]" displayFolder="" count="0" unbalanced="0"/>
    <cacheHierarchy uniqueName="[Dim Date - Cancel Date].[Day Name]" caption="Day Name" attribute="1" time="1" defaultMemberUniqueName="[Dim Date - Cancel Date].[Day Name].[All]" allUniqueName="[Dim Date - Cancel Date].[Day Name].[All]" dimensionUniqueName="[Dim Date - Cancel Date]" displayFolder="" count="0" unbalanced="0"/>
    <cacheHierarchy uniqueName="[Dim Date - Cancel Date].[Day Of Month]" caption="Day Of Month" attribute="1" time="1" defaultMemberUniqueName="[Dim Date - Cancel Date].[Day Of Month].[All]" allUniqueName="[Dim Date - Cancel Date].[Day Of Month].[All]" dimensionUniqueName="[Dim Date - Cancel Date]" displayFolder="" count="0" unbalanced="0"/>
    <cacheHierarchy uniqueName="[Dim Date - Cancel Date].[Day of Week]" caption="Day of Week" attribute="1" time="1" defaultMemberUniqueName="[Dim Date - Cancel Date].[Day of Week].[All]" allUniqueName="[Dim Date - Cancel Date].[Day of Week].[All]" dimensionUniqueName="[Dim Date - Cancel Date]" displayFolder="" count="0" unbalanced="0"/>
    <cacheHierarchy uniqueName="[Dim Date - Cancel Date].[Day of Year]" caption="Day of Year" attribute="1" time="1" defaultMemberUniqueName="[Dim Date - Cancel Date].[Day of Year].[All]" allUniqueName="[Dim Date - Cancel Date].[Day of Year].[All]" dimensionUniqueName="[Dim Date - Cancel Date]" displayFolder="" count="0" unbalanced="0"/>
    <cacheHierarchy uniqueName="[Dim Date - Cancel Date].[DayKey2]" caption="DayKey2" attribute="1" time="1" defaultMemberUniqueName="[Dim Date - Cancel Date].[DayKey2].[All]" allUniqueName="[Dim Date - Cancel Date].[DayKey2].[All]" dimensionUniqueName="[Dim Date - Cancel Date]" displayFolder="" count="0" unbalanced="0"/>
    <cacheHierarchy uniqueName="[Dim Date - Cancel Date].[FormattedDate]" caption="FormattedDate" attribute="1" time="1" defaultMemberUniqueName="[Dim Date - Cancel Date].[FormattedDate].[All]" allUniqueName="[Dim Date - Cancel Date].[FormattedDate].[All]" dimensionUniqueName="[Dim Date - Cancel Date]" displayFolder="" count="0" unbalanced="0"/>
    <cacheHierarchy uniqueName="[Dim Date - Cancel Date].[Half Year Name]" caption="Half Year Name" attribute="1" time="1" defaultMemberUniqueName="[Dim Date - Cancel Date].[Half Year Name].[All]" allUniqueName="[Dim Date - Cancel Date].[Half Year Name].[All]" dimensionUniqueName="[Dim Date - Cancel Date]" displayFolder="" count="0" unbalanced="0"/>
    <cacheHierarchy uniqueName="[Dim Date - Cancel Date].[Hijri Date]" caption="Hijri Date" attribute="1" time="1" defaultMemberUniqueName="[Dim Date - Cancel Date].[Hijri Date].[All]" allUniqueName="[Dim Date - Cancel Date].[Hijri Date].[All]" dimensionUniqueName="[Dim Date - Cancel Date]" displayFolder="" count="0" unbalanced="0"/>
    <cacheHierarchy uniqueName="[Dim Date - Cancel Date].[Hijri Month]" caption="Hijri Month" attribute="1" time="1" defaultMemberUniqueName="[Dim Date - Cancel Date].[Hijri Month].[All]" allUniqueName="[Dim Date - Cancel Date].[Hijri Month].[All]" dimensionUniqueName="[Dim Date - Cancel Date]" displayFolder="" count="0" unbalanced="0"/>
    <cacheHierarchy uniqueName="[Dim Date - Cancel Date].[Hijri Quarter]" caption="Hijri Quarter" attribute="1" time="1" defaultMemberUniqueName="[Dim Date - Cancel Date].[Hijri Quarter].[All]" allUniqueName="[Dim Date - Cancel Date].[Hijri Quarter].[All]" dimensionUniqueName="[Dim Date - Cancel Date]" displayFolder="" count="0" unbalanced="0"/>
    <cacheHierarchy uniqueName="[Dim Date - Cancel Date].[Hijri Semester]" caption="Hijri Semester" attribute="1" time="1" defaultMemberUniqueName="[Dim Date - Cancel Date].[Hijri Semester].[All]" allUniqueName="[Dim Date - Cancel Date].[Hijri Semester].[All]" dimensionUniqueName="[Dim Date - Cancel Date]" displayFolder="" count="0" unbalanced="0"/>
    <cacheHierarchy uniqueName="[Dim Date - Cancel Date].[Hijri Year]" caption="Hijri Year" attribute="1" time="1" defaultMemberUniqueName="[Dim Date - Cancel Date].[Hijri Year].[All]" allUniqueName="[Dim Date - Cancel Date].[Hijri Year].[All]" dimensionUniqueName="[Dim Date - Cancel Date]" displayFolder="" count="0" unbalanced="0"/>
    <cacheHierarchy uniqueName="[Dim Date - Cancel Date].[HijriDateHierarchy]" caption="HijriDateHierarchy" time="1" defaultMemberUniqueName="[Dim Date - Cancel Date].[HijriDateHierarchy].[All]" allUniqueName="[Dim Date - Cancel Date].[HijriDateHierarchy].[All]" dimensionUniqueName="[Dim Date - Cancel Date]" displayFolder="" count="0" unbalanced="0"/>
    <cacheHierarchy uniqueName="[Dim Date - Cancel Date].[Month Name]" caption="Month Name" attribute="1" time="1" defaultMemberUniqueName="[Dim Date - Cancel Date].[Month Name].[All]" allUniqueName="[Dim Date - Cancel Date].[Month Name].[All]" dimensionUniqueName="[Dim Date - Cancel Date]" displayFolder="" count="0" unbalanced="0"/>
    <cacheHierarchy uniqueName="[Dim Date - Cancel Date].[Month Of Year]" caption="Month Of Year" attribute="1" time="1" defaultMemberUniqueName="[Dim Date - Cancel Date].[Month Of Year].[All]" allUniqueName="[Dim Date - Cancel Date].[Month Of Year].[All]" dimensionUniqueName="[Dim Date - Cancel Date]" displayFolder="" count="0" unbalanced="0"/>
    <cacheHierarchy uniqueName="[Dim Date - Cancel Date].[MonthOverTime]" caption="MonthOverTime" attribute="1" time="1" defaultMemberUniqueName="[Dim Date - Cancel Date].[MonthOverTime].[All]" allUniqueName="[Dim Date - Cancel Date].[MonthOverTime].[All]" dimensionUniqueName="[Dim Date - Cancel Date]" displayFolder="" count="0" unbalanced="0"/>
    <cacheHierarchy uniqueName="[Dim Date - Cancel Date].[Quarter Name]" caption="Quarter Name" attribute="1" time="1" defaultMemberUniqueName="[Dim Date - Cancel Date].[Quarter Name].[All]" allUniqueName="[Dim Date - Cancel Date].[Quarter Name].[All]" dimensionUniqueName="[Dim Date - Cancel Date]" displayFolder="" count="0" unbalanced="0"/>
    <cacheHierarchy uniqueName="[Dim Date - Cancel Date].[Quarter Of Year]" caption="Quarter Of Year" attribute="1" time="1" defaultMemberUniqueName="[Dim Date - Cancel Date].[Quarter Of Year].[All]" allUniqueName="[Dim Date - Cancel Date].[Quarter Of Year].[All]" dimensionUniqueName="[Dim Date - Cancel Date]" displayFolder="" count="0" unbalanced="0"/>
    <cacheHierarchy uniqueName="[Dim Date - Cancel Date].[Semester Of Year]" caption="Semester Of Year" attribute="1" time="1" defaultMemberUniqueName="[Dim Date - Cancel Date].[Semester Of Year].[All]" allUniqueName="[Dim Date - Cancel Date].[Semester Of Year].[All]" dimensionUniqueName="[Dim Date - Cancel Date]" displayFolder="" count="0" unbalanced="0"/>
    <cacheHierarchy uniqueName="[Dim Date - Cancel Date].[SemesterNameKey]" caption="SemesterNameKey" attribute="1" time="1" defaultMemberUniqueName="[Dim Date - Cancel Date].[SemesterNameKey].[All]" allUniqueName="[Dim Date - Cancel Date].[SemesterNameKey].[All]" dimensionUniqueName="[Dim Date - Cancel Date]" displayFolder="" count="0" unbalanced="0"/>
    <cacheHierarchy uniqueName="[Dim Date - Cancel Date].[Week]" caption="Week" attribute="1" time="1" defaultMemberUniqueName="[Dim Date - Cancel Date].[Week].[All]" allUniqueName="[Dim Date - Cancel Date].[Week].[All]" dimensionUniqueName="[Dim Date - Cancel Date]" displayFolder="" count="0" unbalanced="0"/>
    <cacheHierarchy uniqueName="[Dim Date - Cancel Date].[Week Of Year]" caption="Week Of Year" attribute="1" time="1" defaultMemberUniqueName="[Dim Date - Cancel Date].[Week Of Year].[All]" allUniqueName="[Dim Date - Cancel Date].[Week Of Year].[All]" dimensionUniqueName="[Dim Date - Cancel Date]" displayFolder="" count="0" unbalanced="0"/>
    <cacheHierarchy uniqueName="[Dim Date - Cancel Date].[WeeksHierarchy]" caption="WeeksHierarchy" time="1" defaultMemberUniqueName="[Dim Date - Cancel Date].[WeeksHierarchy].[All]" allUniqueName="[Dim Date - Cancel Date].[WeeksHierarchy].[All]" dimensionUniqueName="[Dim Date - Cancel Date]" displayFolder="" count="0" unbalanced="0"/>
    <cacheHierarchy uniqueName="[Dim Date - Cancel Date].[Year Name]" caption="Year Name" attribute="1" time="1" defaultMemberUniqueName="[Dim Date - Cancel Date].[Year Name].[All]" allUniqueName="[Dim Date - Cancel Date].[Year Name].[All]" dimensionUniqueName="[Dim Date - Cancel Date]" displayFolder="" count="0" unbalanced="0"/>
    <cacheHierarchy uniqueName="[Dim Date - Cancel Date].[YearMonthKey]" caption="YearMonthKey" attribute="1" time="1" defaultMemberUniqueName="[Dim Date - Cancel Date].[YearMonthKey].[All]" allUniqueName="[Dim Date - Cancel Date].[YearMonthKey].[All]" dimensionUniqueName="[Dim Date - Cancel Date]" displayFolder="" count="0" unbalanced="0"/>
    <cacheHierarchy uniqueName="[Dim Date - Cancel Time].[Hour24]" caption="Hour24" attribute="1" defaultMemberUniqueName="[Dim Date - Cancel Time].[Hour24].[All]" allUniqueName="[Dim Date - Cancel Time].[Hour24].[All]" dimensionUniqueName="[Dim Date - Cancel Time]" displayFolder="" count="0" unbalanced="0"/>
    <cacheHierarchy uniqueName="[Dim Date - Cancel Time].[Time]" caption="Time" attribute="1" defaultMemberUniqueName="[Dim Date - Cancel Time].[Time].[All]" allUniqueName="[Dim Date - Cancel Time].[Time].[All]" dimensionUniqueName="[Dim Date - Cancel Time]" displayFolder="" count="0" unbalanced="0"/>
    <cacheHierarchy uniqueName="[Dim Date - Clinic Date].[Custom Week]" caption="Custom Week" attribute="1" time="1" defaultMemberUniqueName="[Dim Date - Clinic Date].[Custom Week].[All]" allUniqueName="[Dim Date - Clinic Date].[Custom Week].[All]" dimensionUniqueName="[Dim Date - Clinic Date]" displayFolder="" count="0" unbalanced="0"/>
    <cacheHierarchy uniqueName="[Dim Date - Clinic Date].[Date]" caption="Date" attribute="1" time="1" defaultMemberUniqueName="[Dim Date - Clinic Date].[Date].[All]" allUniqueName="[Dim Date - Clinic Date].[Date].[All]" dimensionUniqueName="[Dim Date - Clinic Date]" displayFolder="" count="0" unbalanced="0"/>
    <cacheHierarchy uniqueName="[Dim Date - Clinic Date].[DateHierarchy]" caption="DateHierarchy" time="1" defaultMemberUniqueName="[Dim Date - Clinic Date].[DateHierarchy].[All]" allUniqueName="[Dim Date - Clinic Date].[DateHierarchy].[All]" dimensionUniqueName="[Dim Date - Clinic Date]" displayFolder="" count="0" unbalanced="0"/>
    <cacheHierarchy uniqueName="[Dim Date - Clinic Date].[Day Name]" caption="Day Name" attribute="1" time="1" defaultMemberUniqueName="[Dim Date - Clinic Date].[Day Name].[All]" allUniqueName="[Dim Date - Clinic Date].[Day Name].[All]" dimensionUniqueName="[Dim Date - Clinic Date]" displayFolder="" count="0" unbalanced="0"/>
    <cacheHierarchy uniqueName="[Dim Date - Clinic Date].[Day Of Month]" caption="Day Of Month" attribute="1" time="1" defaultMemberUniqueName="[Dim Date - Clinic Date].[Day Of Month].[All]" allUniqueName="[Dim Date - Clinic Date].[Day Of Month].[All]" dimensionUniqueName="[Dim Date - Clinic Date]" displayFolder="" count="0" unbalanced="0"/>
    <cacheHierarchy uniqueName="[Dim Date - Clinic Date].[Day of Week]" caption="Day of Week" attribute="1" time="1" defaultMemberUniqueName="[Dim Date - Clinic Date].[Day of Week].[All]" allUniqueName="[Dim Date - Clinic Date].[Day of Week].[All]" dimensionUniqueName="[Dim Date - Clinic Date]" displayFolder="" count="0" unbalanced="0"/>
    <cacheHierarchy uniqueName="[Dim Date - Clinic Date].[Day of Year]" caption="Day of Year" attribute="1" time="1" defaultMemberUniqueName="[Dim Date - Clinic Date].[Day of Year].[All]" allUniqueName="[Dim Date - Clinic Date].[Day of Year].[All]" dimensionUniqueName="[Dim Date - Clinic Date]" displayFolder="" count="0" unbalanced="0"/>
    <cacheHierarchy uniqueName="[Dim Date - Clinic Date].[FormattedDate]" caption="FormattedDate" attribute="1" time="1" defaultMemberUniqueName="[Dim Date - Clinic Date].[FormattedDate].[All]" allUniqueName="[Dim Date - Clinic Date].[FormattedDate].[All]" dimensionUniqueName="[Dim Date - Clinic Date]" displayFolder="" count="0" unbalanced="0"/>
    <cacheHierarchy uniqueName="[Dim Date - Clinic Date].[FormattedDateHierarchy]" caption="FormattedDateHierarchy" time="1" defaultMemberUniqueName="[Dim Date - Clinic Date].[FormattedDateHierarchy].[All]" allUniqueName="[Dim Date - Clinic Date].[FormattedDateHierarchy].[All]" dimensionUniqueName="[Dim Date - Clinic Date]" displayFolder="" count="0" unbalanced="0"/>
    <cacheHierarchy uniqueName="[Dim Date - Clinic Date].[Half Year Name]" caption="Half Year Name" attribute="1" time="1" defaultMemberUniqueName="[Dim Date - Clinic Date].[Half Year Name].[All]" allUniqueName="[Dim Date - Clinic Date].[Half Year Name].[All]" dimensionUniqueName="[Dim Date - Clinic Date]" displayFolder="" count="0" unbalanced="0"/>
    <cacheHierarchy uniqueName="[Dim Date - Clinic Date].[Hijri Date]" caption="Hijri Date" attribute="1" time="1" defaultMemberUniqueName="[Dim Date - Clinic Date].[Hijri Date].[All]" allUniqueName="[Dim Date - Clinic Date].[Hijri Date].[All]" dimensionUniqueName="[Dim Date - Clinic Date]" displayFolder="" count="0" unbalanced="0"/>
    <cacheHierarchy uniqueName="[Dim Date - Clinic Date].[Hijri Month]" caption="Hijri Month" attribute="1" time="1" defaultMemberUniqueName="[Dim Date - Clinic Date].[Hijri Month].[All]" allUniqueName="[Dim Date - Clinic Date].[Hijri Month].[All]" dimensionUniqueName="[Dim Date - Clinic Date]" displayFolder="" count="0" unbalanced="0"/>
    <cacheHierarchy uniqueName="[Dim Date - Clinic Date].[Hijri Quarter]" caption="Hijri Quarter" attribute="1" time="1" defaultMemberUniqueName="[Dim Date - Clinic Date].[Hijri Quarter].[All]" allUniqueName="[Dim Date - Clinic Date].[Hijri Quarter].[All]" dimensionUniqueName="[Dim Date - Clinic Date]" displayFolder="" count="0" unbalanced="0"/>
    <cacheHierarchy uniqueName="[Dim Date - Clinic Date].[Hijri Semester]" caption="Hijri Semester" attribute="1" time="1" defaultMemberUniqueName="[Dim Date - Clinic Date].[Hijri Semester].[All]" allUniqueName="[Dim Date - Clinic Date].[Hijri Semester].[All]" dimensionUniqueName="[Dim Date - Clinic Date]" displayFolder="" count="0" unbalanced="0"/>
    <cacheHierarchy uniqueName="[Dim Date - Clinic Date].[Hijri Year]" caption="Hijri Year" attribute="1" time="1" defaultMemberUniqueName="[Dim Date - Clinic Date].[Hijri Year].[All]" allUniqueName="[Dim Date - Clinic Date].[Hijri Year].[All]" dimensionUniqueName="[Dim Date - Clinic Date]" displayFolder="" count="0" unbalanced="0"/>
    <cacheHierarchy uniqueName="[Dim Date - Clinic Date].[HijriDateHierarchy]" caption="HijriDateHierarchy" time="1" defaultMemberUniqueName="[Dim Date - Clinic Date].[HijriDateHierarchy].[All]" allUniqueName="[Dim Date - Clinic Date].[HijriDateHierarchy].[All]" dimensionUniqueName="[Dim Date - Clinic Date]" displayFolder="" count="0" unbalanced="0"/>
    <cacheHierarchy uniqueName="[Dim Date - Clinic Date].[Month Name]" caption="Month Name" attribute="1" time="1" defaultMemberUniqueName="[Dim Date - Clinic Date].[Month Name].[All]" allUniqueName="[Dim Date - Clinic Date].[Month Name].[All]" dimensionUniqueName="[Dim Date - Clinic Date]" displayFolder="" count="0" unbalanced="0"/>
    <cacheHierarchy uniqueName="[Dim Date - Clinic Date].[Month Of Year]" caption="Month Of Year" attribute="1" time="1" defaultMemberUniqueName="[Dim Date - Clinic Date].[Month Of Year].[All]" allUniqueName="[Dim Date - Clinic Date].[Month Of Year].[All]" dimensionUniqueName="[Dim Date - Clinic Date]" displayFolder="" count="0" unbalanced="0"/>
    <cacheHierarchy uniqueName="[Dim Date - Clinic Date].[MonthOverTime]" caption="MonthOverTime" attribute="1" time="1" defaultMemberUniqueName="[Dim Date - Clinic Date].[MonthOverTime].[All]" allUniqueName="[Dim Date - Clinic Date].[MonthOverTime].[All]" dimensionUniqueName="[Dim Date - Clinic Date]" displayFolder="" count="0" unbalanced="0"/>
    <cacheHierarchy uniqueName="[Dim Date - Clinic Date].[Quarter Name]" caption="Quarter Name" attribute="1" time="1" defaultMemberUniqueName="[Dim Date - Clinic Date].[Quarter Name].[All]" allUniqueName="[Dim Date - Clinic Date].[Quarter Name].[All]" dimensionUniqueName="[Dim Date - Clinic Date]" displayFolder="" count="0" unbalanced="0"/>
    <cacheHierarchy uniqueName="[Dim Date - Clinic Date].[Quarter Of Year]" caption="Quarter Of Year" attribute="1" time="1" defaultMemberUniqueName="[Dim Date - Clinic Date].[Quarter Of Year].[All]" allUniqueName="[Dim Date - Clinic Date].[Quarter Of Year].[All]" dimensionUniqueName="[Dim Date - Clinic Date]" displayFolder="" count="0" unbalanced="0"/>
    <cacheHierarchy uniqueName="[Dim Date - Clinic Date].[Semester Of Year]" caption="Semester Of Year" attribute="1" time="1" defaultMemberUniqueName="[Dim Date - Clinic Date].[Semester Of Year].[All]" allUniqueName="[Dim Date - Clinic Date].[Semester Of Year].[All]" dimensionUniqueName="[Dim Date - Clinic Date]" displayFolder="" count="0" unbalanced="0"/>
    <cacheHierarchy uniqueName="[Dim Date - Clinic Date].[Week]" caption="Week" attribute="1" time="1" defaultMemberUniqueName="[Dim Date - Clinic Date].[Week].[All]" allUniqueName="[Dim Date - Clinic Date].[Week].[All]" dimensionUniqueName="[Dim Date - Clinic Date]" displayFolder="" count="0" unbalanced="0"/>
    <cacheHierarchy uniqueName="[Dim Date - Clinic Date].[Week Of Year]" caption="Week Of Year" attribute="1" time="1" defaultMemberUniqueName="[Dim Date - Clinic Date].[Week Of Year].[All]" allUniqueName="[Dim Date - Clinic Date].[Week Of Year].[All]" dimensionUniqueName="[Dim Date - Clinic Date]" displayFolder="" count="0" unbalanced="0"/>
    <cacheHierarchy uniqueName="[Dim Date - Clinic Date].[WeeksHierarchy]" caption="WeeksHierarchy" time="1" defaultMemberUniqueName="[Dim Date - Clinic Date].[WeeksHierarchy].[All]" allUniqueName="[Dim Date - Clinic Date].[WeeksHierarchy].[All]" dimensionUniqueName="[Dim Date - Clinic Date]" displayFolder="" count="0" unbalanced="0"/>
    <cacheHierarchy uniqueName="[Dim Date - Clinic Date].[Year Name]" caption="Year Name" attribute="1" time="1" defaultMemberUniqueName="[Dim Date - Clinic Date].[Year Name].[All]" allUniqueName="[Dim Date - Clinic Date].[Year Name].[All]" dimensionUniqueName="[Dim Date - Clinic Date]" displayFolder="" count="0" unbalanced="0"/>
    <cacheHierarchy uniqueName="[Dim Date - Clinic Time].[Hour24]" caption="Hour24" attribute="1" defaultMemberUniqueName="[Dim Date - Clinic Time].[Hour24].[All]" allUniqueName="[Dim Date - Clinic Time].[Hour24].[All]" dimensionUniqueName="[Dim Date - Clinic Time]" displayFolder="" count="0" unbalanced="0"/>
    <cacheHierarchy uniqueName="[Dim Date - Clinic Time].[Time]" caption="Time" attribute="1" defaultMemberUniqueName="[Dim Date - Clinic Time].[Time].[All]" allUniqueName="[Dim Date - Clinic Time].[Time].[All]" dimensionUniqueName="[Dim Date - Clinic Time]" displayFolder="" count="0" unbalanced="0"/>
    <cacheHierarchy uniqueName="[Dim Date - Clinics  Booking].[Custom Week]" caption="Custom Week" attribute="1" time="1" defaultMemberUniqueName="[Dim Date - Clinics  Booking].[Custom Week].[All]" allUniqueName="[Dim Date - Clinics  Booking].[Custom Week].[All]" dimensionUniqueName="[Dim Date - Clinics  Booking]" displayFolder="" count="0" unbalanced="0"/>
    <cacheHierarchy uniqueName="[Dim Date - Clinics  Booking].[Date]" caption="Date" attribute="1" time="1" defaultMemberUniqueName="[Dim Date - Clinics  Booking].[Date].[All]" allUniqueName="[Dim Date - Clinics  Booking].[Date].[All]" dimensionUniqueName="[Dim Date - Clinics  Booking]" displayFolder="" count="0" unbalanced="0"/>
    <cacheHierarchy uniqueName="[Dim Date - Clinics  Booking].[DateHierarchy]" caption="DateHierarchy" time="1" defaultMemberUniqueName="[Dim Date - Clinics  Booking].[DateHierarchy].[All]" allUniqueName="[Dim Date - Clinics  Booking].[DateHierarchy].[All]" dimensionUniqueName="[Dim Date - Clinics  Booking]" displayFolder="" count="0" unbalanced="0"/>
    <cacheHierarchy uniqueName="[Dim Date - Clinics  Booking].[Day Name]" caption="Day Name" attribute="1" time="1" defaultMemberUniqueName="[Dim Date - Clinics  Booking].[Day Name].[All]" allUniqueName="[Dim Date - Clinics  Booking].[Day Name].[All]" dimensionUniqueName="[Dim Date - Clinics  Booking]" displayFolder="" count="0" unbalanced="0"/>
    <cacheHierarchy uniqueName="[Dim Date - Clinics  Booking].[Day Of Month]" caption="Day Of Month" attribute="1" time="1" defaultMemberUniqueName="[Dim Date - Clinics  Booking].[Day Of Month].[All]" allUniqueName="[Dim Date - Clinics  Booking].[Day Of Month].[All]" dimensionUniqueName="[Dim Date - Clinics  Booking]" displayFolder="" count="0" unbalanced="0"/>
    <cacheHierarchy uniqueName="[Dim Date - Clinics  Booking].[Day of Week]" caption="Day of Week" attribute="1" time="1" defaultMemberUniqueName="[Dim Date - Clinics  Booking].[Day of Week].[All]" allUniqueName="[Dim Date - Clinics  Booking].[Day of Week].[All]" dimensionUniqueName="[Dim Date - Clinics  Booking]" displayFolder="" count="0" unbalanced="0"/>
    <cacheHierarchy uniqueName="[Dim Date - Clinics  Booking].[Day of Year]" caption="Day of Year" attribute="1" time="1" defaultMemberUniqueName="[Dim Date - Clinics  Booking].[Day of Year].[All]" allUniqueName="[Dim Date - Clinics  Booking].[Day of Year].[All]" dimensionUniqueName="[Dim Date - Clinics  Booking]" displayFolder="" count="0" unbalanced="0"/>
    <cacheHierarchy uniqueName="[Dim Date - Clinics  Booking].[DayKey2]" caption="DayKey2" attribute="1" time="1" defaultMemberUniqueName="[Dim Date - Clinics  Booking].[DayKey2].[All]" allUniqueName="[Dim Date - Clinics  Booking].[DayKey2].[All]" dimensionUniqueName="[Dim Date - Clinics  Booking]" displayFolder="" count="0" unbalanced="0"/>
    <cacheHierarchy uniqueName="[Dim Date - Clinics  Booking].[FormattedDate]" caption="FormattedDate" attribute="1" time="1" defaultMemberUniqueName="[Dim Date - Clinics  Booking].[FormattedDate].[All]" allUniqueName="[Dim Date - Clinics  Booking].[FormattedDate].[All]" dimensionUniqueName="[Dim Date - Clinics  Booking]" displayFolder="" count="0" unbalanced="0"/>
    <cacheHierarchy uniqueName="[Dim Date - Clinics  Booking].[Half Year Name]" caption="Half Year Name" attribute="1" time="1" defaultMemberUniqueName="[Dim Date - Clinics  Booking].[Half Year Name].[All]" allUniqueName="[Dim Date - Clinics  Booking].[Half Year Name].[All]" dimensionUniqueName="[Dim Date - Clinics  Booking]" displayFolder="" count="0" unbalanced="0"/>
    <cacheHierarchy uniqueName="[Dim Date - Clinics  Booking].[Hijri Date]" caption="Hijri Date" attribute="1" time="1" defaultMemberUniqueName="[Dim Date - Clinics  Booking].[Hijri Date].[All]" allUniqueName="[Dim Date - Clinics  Booking].[Hijri Date].[All]" dimensionUniqueName="[Dim Date - Clinics  Booking]" displayFolder="" count="0" unbalanced="0"/>
    <cacheHierarchy uniqueName="[Dim Date - Clinics  Booking].[Hijri Month]" caption="Hijri Month" attribute="1" time="1" defaultMemberUniqueName="[Dim Date - Clinics  Booking].[Hijri Month].[All]" allUniqueName="[Dim Date - Clinics  Booking].[Hijri Month].[All]" dimensionUniqueName="[Dim Date - Clinics  Booking]" displayFolder="" count="0" unbalanced="0"/>
    <cacheHierarchy uniqueName="[Dim Date - Clinics  Booking].[Hijri Quarter]" caption="Hijri Quarter" attribute="1" time="1" defaultMemberUniqueName="[Dim Date - Clinics  Booking].[Hijri Quarter].[All]" allUniqueName="[Dim Date - Clinics  Booking].[Hijri Quarter].[All]" dimensionUniqueName="[Dim Date - Clinics  Booking]" displayFolder="" count="0" unbalanced="0"/>
    <cacheHierarchy uniqueName="[Dim Date - Clinics  Booking].[Hijri Semester]" caption="Hijri Semester" attribute="1" time="1" defaultMemberUniqueName="[Dim Date - Clinics  Booking].[Hijri Semester].[All]" allUniqueName="[Dim Date - Clinics  Booking].[Hijri Semester].[All]" dimensionUniqueName="[Dim Date - Clinics  Booking]" displayFolder="" count="0" unbalanced="0"/>
    <cacheHierarchy uniqueName="[Dim Date - Clinics  Booking].[Hijri Year]" caption="Hijri Year" attribute="1" time="1" defaultMemberUniqueName="[Dim Date - Clinics  Booking].[Hijri Year].[All]" allUniqueName="[Dim Date - Clinics  Booking].[Hijri Year].[All]" dimensionUniqueName="[Dim Date - Clinics  Booking]" displayFolder="" count="0" unbalanced="0"/>
    <cacheHierarchy uniqueName="[Dim Date - Clinics  Booking].[HijriDateHierarchy]" caption="HijriDateHierarchy" time="1" defaultMemberUniqueName="[Dim Date - Clinics  Booking].[HijriDateHierarchy].[All]" allUniqueName="[Dim Date - Clinics  Booking].[HijriDateHierarchy].[All]" dimensionUniqueName="[Dim Date - Clinics  Booking]" displayFolder="" count="0" unbalanced="0"/>
    <cacheHierarchy uniqueName="[Dim Date - Clinics  Booking].[Month Name]" caption="Month Name" attribute="1" time="1" defaultMemberUniqueName="[Dim Date - Clinics  Booking].[Month Name].[All]" allUniqueName="[Dim Date - Clinics  Booking].[Month Name].[All]" dimensionUniqueName="[Dim Date - Clinics  Booking]" displayFolder="" count="0" unbalanced="0"/>
    <cacheHierarchy uniqueName="[Dim Date - Clinics  Booking].[Month Of Year]" caption="Month Of Year" attribute="1" time="1" defaultMemberUniqueName="[Dim Date - Clinics  Booking].[Month Of Year].[All]" allUniqueName="[Dim Date - Clinics  Booking].[Month Of Year].[All]" dimensionUniqueName="[Dim Date - Clinics  Booking]" displayFolder="" count="0" unbalanced="0"/>
    <cacheHierarchy uniqueName="[Dim Date - Clinics  Booking].[MonthOverTime]" caption="MonthOverTime" attribute="1" time="1" defaultMemberUniqueName="[Dim Date - Clinics  Booking].[MonthOverTime].[All]" allUniqueName="[Dim Date - Clinics  Booking].[MonthOverTime].[All]" dimensionUniqueName="[Dim Date - Clinics  Booking]" displayFolder="" count="0" unbalanced="0"/>
    <cacheHierarchy uniqueName="[Dim Date - Clinics  Booking].[Quarter Name]" caption="Quarter Name" attribute="1" time="1" defaultMemberUniqueName="[Dim Date - Clinics  Booking].[Quarter Name].[All]" allUniqueName="[Dim Date - Clinics  Booking].[Quarter Name].[All]" dimensionUniqueName="[Dim Date - Clinics  Booking]" displayFolder="" count="0" unbalanced="0"/>
    <cacheHierarchy uniqueName="[Dim Date - Clinics  Booking].[Quarter Of Year]" caption="Quarter Of Year" attribute="1" time="1" defaultMemberUniqueName="[Dim Date - Clinics  Booking].[Quarter Of Year].[All]" allUniqueName="[Dim Date - Clinics  Booking].[Quarter Of Year].[All]" dimensionUniqueName="[Dim Date - Clinics  Booking]" displayFolder="" count="0" unbalanced="0"/>
    <cacheHierarchy uniqueName="[Dim Date - Clinics  Booking].[Semester Of Year]" caption="Semester Of Year" attribute="1" time="1" defaultMemberUniqueName="[Dim Date - Clinics  Booking].[Semester Of Year].[All]" allUniqueName="[Dim Date - Clinics  Booking].[Semester Of Year].[All]" dimensionUniqueName="[Dim Date - Clinics  Booking]" displayFolder="" count="0" unbalanced="0"/>
    <cacheHierarchy uniqueName="[Dim Date - Clinics  Booking].[SemesterNameKey]" caption="SemesterNameKey" attribute="1" time="1" defaultMemberUniqueName="[Dim Date - Clinics  Booking].[SemesterNameKey].[All]" allUniqueName="[Dim Date - Clinics  Booking].[SemesterNameKey].[All]" dimensionUniqueName="[Dim Date - Clinics  Booking]" displayFolder="" count="0" unbalanced="0"/>
    <cacheHierarchy uniqueName="[Dim Date - Clinics  Booking].[Week]" caption="Week" attribute="1" time="1" defaultMemberUniqueName="[Dim Date - Clinics  Booking].[Week].[All]" allUniqueName="[Dim Date - Clinics  Booking].[Week].[All]" dimensionUniqueName="[Dim Date - Clinics  Booking]" displayFolder="" count="0" unbalanced="0"/>
    <cacheHierarchy uniqueName="[Dim Date - Clinics  Booking].[Week Of Year]" caption="Week Of Year" attribute="1" time="1" defaultMemberUniqueName="[Dim Date - Clinics  Booking].[Week Of Year].[All]" allUniqueName="[Dim Date - Clinics  Booking].[Week Of Year].[All]" dimensionUniqueName="[Dim Date - Clinics  Booking]" displayFolder="" count="0" unbalanced="0"/>
    <cacheHierarchy uniqueName="[Dim Date - Clinics  Booking].[WeekHierarchy]" caption="WeekHierarchy" time="1" defaultMemberUniqueName="[Dim Date - Clinics  Booking].[WeekHierarchy].[All]" allUniqueName="[Dim Date - Clinics  Booking].[WeekHierarchy].[All]" dimensionUniqueName="[Dim Date - Clinics  Booking]" displayFolder="" count="0" unbalanced="0"/>
    <cacheHierarchy uniqueName="[Dim Date - Clinics  Booking].[Year Name]" caption="Year Name" attribute="1" time="1" defaultMemberUniqueName="[Dim Date - Clinics  Booking].[Year Name].[All]" allUniqueName="[Dim Date - Clinics  Booking].[Year Name].[All]" dimensionUniqueName="[Dim Date - Clinics  Booking]" displayFolder="" count="0" unbalanced="0"/>
    <cacheHierarchy uniqueName="[Dim Date - Clinics  Booking].[YearMonthKey]" caption="YearMonthKey" attribute="1" time="1" defaultMemberUniqueName="[Dim Date - Clinics  Booking].[YearMonthKey].[All]" allUniqueName="[Dim Date - Clinics  Booking].[YearMonthKey].[All]" dimensionUniqueName="[Dim Date - Clinics  Booking]" displayFolder="" count="0" unbalanced="0"/>
    <cacheHierarchy uniqueName="[Dim Date - Collected Date].[Custom Week]" caption="Custom Week" attribute="1" time="1" defaultMemberUniqueName="[Dim Date - Collected Date].[Custom Week].[All]" allUniqueName="[Dim Date - Collected Date].[Custom Week].[All]" dimensionUniqueName="[Dim Date - Collected Date]" displayFolder="" count="0" unbalanced="0"/>
    <cacheHierarchy uniqueName="[Dim Date - Collected Date].[Date]" caption="Date" attribute="1" time="1" defaultMemberUniqueName="[Dim Date - Collected Date].[Date].[All]" allUniqueName="[Dim Date - Collected Date].[Date].[All]" dimensionUniqueName="[Dim Date - Collected Date]" displayFolder="" count="0" unbalanced="0"/>
    <cacheHierarchy uniqueName="[Dim Date - Collected Date].[DateHierarchy]" caption="DateHierarchy" time="1" defaultMemberUniqueName="[Dim Date - Collected Date].[DateHierarchy].[All]" allUniqueName="[Dim Date - Collected Date].[DateHierarchy].[All]" dimensionUniqueName="[Dim Date - Collected Date]" displayFolder="" count="0" unbalanced="0"/>
    <cacheHierarchy uniqueName="[Dim Date - Collected Date].[Day Name]" caption="Day Name" attribute="1" time="1" defaultMemberUniqueName="[Dim Date - Collected Date].[Day Name].[All]" allUniqueName="[Dim Date - Collected Date].[Day Name].[All]" dimensionUniqueName="[Dim Date - Collected Date]" displayFolder="" count="0" unbalanced="0"/>
    <cacheHierarchy uniqueName="[Dim Date - Collected Date].[Day Of Month]" caption="Day Of Month" attribute="1" time="1" defaultMemberUniqueName="[Dim Date - Collected Date].[Day Of Month].[All]" allUniqueName="[Dim Date - Collected Date].[Day Of Month].[All]" dimensionUniqueName="[Dim Date - Collected Date]" displayFolder="" count="0" unbalanced="0"/>
    <cacheHierarchy uniqueName="[Dim Date - Collected Date].[Day of Week]" caption="Day of Week" attribute="1" time="1" defaultMemberUniqueName="[Dim Date - Collected Date].[Day of Week].[All]" allUniqueName="[Dim Date - Collected Date].[Day of Week].[All]" dimensionUniqueName="[Dim Date - Collected Date]" displayFolder="" count="0" unbalanced="0"/>
    <cacheHierarchy uniqueName="[Dim Date - Collected Date].[Day of Year]" caption="Day of Year" attribute="1" time="1" defaultMemberUniqueName="[Dim Date - Collected Date].[Day of Year].[All]" allUniqueName="[Dim Date - Collected Date].[Day of Year].[All]" dimensionUniqueName="[Dim Date - Collected Date]" displayFolder="" count="0" unbalanced="0"/>
    <cacheHierarchy uniqueName="[Dim Date - Collected Date].[DayKey2]" caption="DayKey2" attribute="1" time="1" defaultMemberUniqueName="[Dim Date - Collected Date].[DayKey2].[All]" allUniqueName="[Dim Date - Collected Date].[DayKey2].[All]" dimensionUniqueName="[Dim Date - Collected Date]" displayFolder="" count="0" unbalanced="0"/>
    <cacheHierarchy uniqueName="[Dim Date - Collected Date].[FormattedDate]" caption="FormattedDate" attribute="1" time="1" defaultMemberUniqueName="[Dim Date - Collected Date].[FormattedDate].[All]" allUniqueName="[Dim Date - Collected Date].[FormattedDate].[All]" dimensionUniqueName="[Dim Date - Collected Date]" displayFolder="" count="0" unbalanced="0"/>
    <cacheHierarchy uniqueName="[Dim Date - Collected Date].[Half Year Name]" caption="Half Year Name" attribute="1" time="1" defaultMemberUniqueName="[Dim Date - Collected Date].[Half Year Name].[All]" allUniqueName="[Dim Date - Collected Date].[Half Year Name].[All]" dimensionUniqueName="[Dim Date - Collected Date]" displayFolder="" count="0" unbalanced="0"/>
    <cacheHierarchy uniqueName="[Dim Date - Collected Date].[Hijri Date]" caption="Hijri Date" attribute="1" time="1" defaultMemberUniqueName="[Dim Date - Collected Date].[Hijri Date].[All]" allUniqueName="[Dim Date - Collected Date].[Hijri Date].[All]" dimensionUniqueName="[Dim Date - Collected Date]" displayFolder="" count="0" unbalanced="0"/>
    <cacheHierarchy uniqueName="[Dim Date - Collected Date].[Hijri Month]" caption="Hijri Month" attribute="1" time="1" defaultMemberUniqueName="[Dim Date - Collected Date].[Hijri Month].[All]" allUniqueName="[Dim Date - Collected Date].[Hijri Month].[All]" dimensionUniqueName="[Dim Date - Collected Date]" displayFolder="" count="0" unbalanced="0"/>
    <cacheHierarchy uniqueName="[Dim Date - Collected Date].[Hijri Quarter]" caption="Hijri Quarter" attribute="1" time="1" defaultMemberUniqueName="[Dim Date - Collected Date].[Hijri Quarter].[All]" allUniqueName="[Dim Date - Collected Date].[Hijri Quarter].[All]" dimensionUniqueName="[Dim Date - Collected Date]" displayFolder="" count="0" unbalanced="0"/>
    <cacheHierarchy uniqueName="[Dim Date - Collected Date].[Hijri Semester]" caption="Hijri Semester" attribute="1" time="1" defaultMemberUniqueName="[Dim Date - Collected Date].[Hijri Semester].[All]" allUniqueName="[Dim Date - Collected Date].[Hijri Semester].[All]" dimensionUniqueName="[Dim Date - Collected Date]" displayFolder="" count="0" unbalanced="0"/>
    <cacheHierarchy uniqueName="[Dim Date - Collected Date].[Hijri Year]" caption="Hijri Year" attribute="1" time="1" defaultMemberUniqueName="[Dim Date - Collected Date].[Hijri Year].[All]" allUniqueName="[Dim Date - Collected Date].[Hijri Year].[All]" dimensionUniqueName="[Dim Date - Collected Date]" displayFolder="" count="0" unbalanced="0"/>
    <cacheHierarchy uniqueName="[Dim Date - Collected Date].[HijriDateHierarchy]" caption="HijriDateHierarchy" time="1" defaultMemberUniqueName="[Dim Date - Collected Date].[HijriDateHierarchy].[All]" allUniqueName="[Dim Date - Collected Date].[HijriDateHierarchy].[All]" dimensionUniqueName="[Dim Date - Collected Date]" displayFolder="" count="0" unbalanced="0"/>
    <cacheHierarchy uniqueName="[Dim Date - Collected Date].[Month Name]" caption="Month Name" attribute="1" time="1" defaultMemberUniqueName="[Dim Date - Collected Date].[Month Name].[All]" allUniqueName="[Dim Date - Collected Date].[Month Name].[All]" dimensionUniqueName="[Dim Date - Collected Date]" displayFolder="" count="0" unbalanced="0"/>
    <cacheHierarchy uniqueName="[Dim Date - Collected Date].[Month Of Year]" caption="Month Of Year" attribute="1" time="1" defaultMemberUniqueName="[Dim Date - Collected Date].[Month Of Year].[All]" allUniqueName="[Dim Date - Collected Date].[Month Of Year].[All]" dimensionUniqueName="[Dim Date - Collected Date]" displayFolder="" count="0" unbalanced="0"/>
    <cacheHierarchy uniqueName="[Dim Date - Collected Date].[MonthOverTime]" caption="MonthOverTime" attribute="1" time="1" defaultMemberUniqueName="[Dim Date - Collected Date].[MonthOverTime].[All]" allUniqueName="[Dim Date - Collected Date].[MonthOverTime].[All]" dimensionUniqueName="[Dim Date - Collected Date]" displayFolder="" count="0" unbalanced="0"/>
    <cacheHierarchy uniqueName="[Dim Date - Collected Date].[Quarter Name]" caption="Quarter Name" attribute="1" time="1" defaultMemberUniqueName="[Dim Date - Collected Date].[Quarter Name].[All]" allUniqueName="[Dim Date - Collected Date].[Quarter Name].[All]" dimensionUniqueName="[Dim Date - Collected Date]" displayFolder="" count="0" unbalanced="0"/>
    <cacheHierarchy uniqueName="[Dim Date - Collected Date].[Quarter Of Year]" caption="Quarter Of Year" attribute="1" time="1" defaultMemberUniqueName="[Dim Date - Collected Date].[Quarter Of Year].[All]" allUniqueName="[Dim Date - Collected Date].[Quarter Of Year].[All]" dimensionUniqueName="[Dim Date - Collected Date]" displayFolder="" count="0" unbalanced="0"/>
    <cacheHierarchy uniqueName="[Dim Date - Collected Date].[Semester Of Year]" caption="Semester Of Year" attribute="1" time="1" defaultMemberUniqueName="[Dim Date - Collected Date].[Semester Of Year].[All]" allUniqueName="[Dim Date - Collected Date].[Semester Of Year].[All]" dimensionUniqueName="[Dim Date - Collected Date]" displayFolder="" count="0" unbalanced="0"/>
    <cacheHierarchy uniqueName="[Dim Date - Collected Date].[SemesterNameKey]" caption="SemesterNameKey" attribute="1" time="1" defaultMemberUniqueName="[Dim Date - Collected Date].[SemesterNameKey].[All]" allUniqueName="[Dim Date - Collected Date].[SemesterNameKey].[All]" dimensionUniqueName="[Dim Date - Collected Date]" displayFolder="" count="0" unbalanced="0"/>
    <cacheHierarchy uniqueName="[Dim Date - Collected Date].[Week]" caption="Week" attribute="1" time="1" defaultMemberUniqueName="[Dim Date - Collected Date].[Week].[All]" allUniqueName="[Dim Date - Collected Date].[Week].[All]" dimensionUniqueName="[Dim Date - Collected Date]" displayFolder="" count="0" unbalanced="0"/>
    <cacheHierarchy uniqueName="[Dim Date - Collected Date].[Week Of Year]" caption="Week Of Year" attribute="1" time="1" defaultMemberUniqueName="[Dim Date - Collected Date].[Week Of Year].[All]" allUniqueName="[Dim Date - Collected Date].[Week Of Year].[All]" dimensionUniqueName="[Dim Date - Collected Date]" displayFolder="" count="0" unbalanced="0"/>
    <cacheHierarchy uniqueName="[Dim Date - Collected Date].[WeeksHierarchy]" caption="WeeksHierarchy" time="1" defaultMemberUniqueName="[Dim Date - Collected Date].[WeeksHierarchy].[All]" allUniqueName="[Dim Date - Collected Date].[WeeksHierarchy].[All]" dimensionUniqueName="[Dim Date - Collected Date]" displayFolder="" count="0" unbalanced="0"/>
    <cacheHierarchy uniqueName="[Dim Date - Collected Date].[Year Name]" caption="Year Name" attribute="1" time="1" defaultMemberUniqueName="[Dim Date - Collected Date].[Year Name].[All]" allUniqueName="[Dim Date - Collected Date].[Year Name].[All]" dimensionUniqueName="[Dim Date - Collected Date]" displayFolder="" count="0" unbalanced="0"/>
    <cacheHierarchy uniqueName="[Dim Date - Collected Date].[YearMonthKey]" caption="YearMonthKey" attribute="1" time="1" defaultMemberUniqueName="[Dim Date - Collected Date].[YearMonthKey].[All]" allUniqueName="[Dim Date - Collected Date].[YearMonthKey].[All]" dimensionUniqueName="[Dim Date - Collected Date]" displayFolder="" count="0" unbalanced="0"/>
    <cacheHierarchy uniqueName="[Dim Date - Collected Time].[Time]" caption="Time" attribute="1" defaultMemberUniqueName="[Dim Date - Collected Time].[Time].[All]" allUniqueName="[Dim Date - Collected Time].[Time].[All]" dimensionUniqueName="[Dim Date - Collected Time]" displayFolder="" count="0" unbalanced="0"/>
    <cacheHierarchy uniqueName="[Dim Date - Complete Date].[Custom Week]" caption="Custom Week" attribute="1" time="1" defaultMemberUniqueName="[Dim Date - Complete Date].[Custom Week].[All]" allUniqueName="[Dim Date - Complete Date].[Custom Week].[All]" dimensionUniqueName="[Dim Date - Complete Date]" displayFolder="" count="0" unbalanced="0"/>
    <cacheHierarchy uniqueName="[Dim Date - Complete Date].[Date]" caption="Date" attribute="1" time="1" defaultMemberUniqueName="[Dim Date - Complete Date].[Date].[All]" allUniqueName="[Dim Date - Complete Date].[Date].[All]" dimensionUniqueName="[Dim Date - Complete Date]" displayFolder="" count="0" unbalanced="0"/>
    <cacheHierarchy uniqueName="[Dim Date - Complete Date].[DateHierarchy]" caption="DateHierarchy" time="1" defaultMemberUniqueName="[Dim Date - Complete Date].[DateHierarchy].[All]" allUniqueName="[Dim Date - Complete Date].[DateHierarchy].[All]" dimensionUniqueName="[Dim Date - Complete Date]" displayFolder="" count="0" unbalanced="0"/>
    <cacheHierarchy uniqueName="[Dim Date - Complete Date].[Day Name]" caption="Day Name" attribute="1" time="1" defaultMemberUniqueName="[Dim Date - Complete Date].[Day Name].[All]" allUniqueName="[Dim Date - Complete Date].[Day Name].[All]" dimensionUniqueName="[Dim Date - Complete Date]" displayFolder="" count="0" unbalanced="0"/>
    <cacheHierarchy uniqueName="[Dim Date - Complete Date].[Day Of Month]" caption="Day Of Month" attribute="1" time="1" defaultMemberUniqueName="[Dim Date - Complete Date].[Day Of Month].[All]" allUniqueName="[Dim Date - Complete Date].[Day Of Month].[All]" dimensionUniqueName="[Dim Date - Complete Date]" displayFolder="" count="0" unbalanced="0"/>
    <cacheHierarchy uniqueName="[Dim Date - Complete Date].[Day of Week]" caption="Day of Week" attribute="1" time="1" defaultMemberUniqueName="[Dim Date - Complete Date].[Day of Week].[All]" allUniqueName="[Dim Date - Complete Date].[Day of Week].[All]" dimensionUniqueName="[Dim Date - Complete Date]" displayFolder="" count="0" unbalanced="0"/>
    <cacheHierarchy uniqueName="[Dim Date - Complete Date].[Day of Year]" caption="Day of Year" attribute="1" time="1" defaultMemberUniqueName="[Dim Date - Complete Date].[Day of Year].[All]" allUniqueName="[Dim Date - Complete Date].[Day of Year].[All]" dimensionUniqueName="[Dim Date - Complete Date]" displayFolder="" count="0" unbalanced="0"/>
    <cacheHierarchy uniqueName="[Dim Date - Complete Date].[DayKey2]" caption="DayKey2" attribute="1" time="1" defaultMemberUniqueName="[Dim Date - Complete Date].[DayKey2].[All]" allUniqueName="[Dim Date - Complete Date].[DayKey2].[All]" dimensionUniqueName="[Dim Date - Complete Date]" displayFolder="" count="0" unbalanced="0"/>
    <cacheHierarchy uniqueName="[Dim Date - Complete Date].[FormattedDate]" caption="FormattedDate" attribute="1" time="1" defaultMemberUniqueName="[Dim Date - Complete Date].[FormattedDate].[All]" allUniqueName="[Dim Date - Complete Date].[FormattedDate].[All]" dimensionUniqueName="[Dim Date - Complete Date]" displayFolder="" count="0" unbalanced="0"/>
    <cacheHierarchy uniqueName="[Dim Date - Complete Date].[Half Year Name]" caption="Half Year Name" attribute="1" time="1" defaultMemberUniqueName="[Dim Date - Complete Date].[Half Year Name].[All]" allUniqueName="[Dim Date - Complete Date].[Half Year Name].[All]" dimensionUniqueName="[Dim Date - Complete Date]" displayFolder="" count="0" unbalanced="0"/>
    <cacheHierarchy uniqueName="[Dim Date - Complete Date].[Hijri Date]" caption="Hijri Date" attribute="1" time="1" defaultMemberUniqueName="[Dim Date - Complete Date].[Hijri Date].[All]" allUniqueName="[Dim Date - Complete Date].[Hijri Date].[All]" dimensionUniqueName="[Dim Date - Complete Date]" displayFolder="" count="0" unbalanced="0"/>
    <cacheHierarchy uniqueName="[Dim Date - Complete Date].[Hijri Month]" caption="Hijri Month" attribute="1" time="1" defaultMemberUniqueName="[Dim Date - Complete Date].[Hijri Month].[All]" allUniqueName="[Dim Date - Complete Date].[Hijri Month].[All]" dimensionUniqueName="[Dim Date - Complete Date]" displayFolder="" count="0" unbalanced="0"/>
    <cacheHierarchy uniqueName="[Dim Date - Complete Date].[Hijri Quarter]" caption="Hijri Quarter" attribute="1" time="1" defaultMemberUniqueName="[Dim Date - Complete Date].[Hijri Quarter].[All]" allUniqueName="[Dim Date - Complete Date].[Hijri Quarter].[All]" dimensionUniqueName="[Dim Date - Complete Date]" displayFolder="" count="0" unbalanced="0"/>
    <cacheHierarchy uniqueName="[Dim Date - Complete Date].[Hijri Semester]" caption="Hijri Semester" attribute="1" time="1" defaultMemberUniqueName="[Dim Date - Complete Date].[Hijri Semester].[All]" allUniqueName="[Dim Date - Complete Date].[Hijri Semester].[All]" dimensionUniqueName="[Dim Date - Complete Date]" displayFolder="" count="0" unbalanced="0"/>
    <cacheHierarchy uniqueName="[Dim Date - Complete Date].[Hijri Year]" caption="Hijri Year" attribute="1" time="1" defaultMemberUniqueName="[Dim Date - Complete Date].[Hijri Year].[All]" allUniqueName="[Dim Date - Complete Date].[Hijri Year].[All]" dimensionUniqueName="[Dim Date - Complete Date]" displayFolder="" count="0" unbalanced="0"/>
    <cacheHierarchy uniqueName="[Dim Date - Complete Date].[HijriDateHierarchy]" caption="HijriDateHierarchy" time="1" defaultMemberUniqueName="[Dim Date - Complete Date].[HijriDateHierarchy].[All]" allUniqueName="[Dim Date - Complete Date].[HijriDateHierarchy].[All]" dimensionUniqueName="[Dim Date - Complete Date]" displayFolder="" count="0" unbalanced="0"/>
    <cacheHierarchy uniqueName="[Dim Date - Complete Date].[Month Name]" caption="Month Name" attribute="1" time="1" defaultMemberUniqueName="[Dim Date - Complete Date].[Month Name].[All]" allUniqueName="[Dim Date - Complete Date].[Month Name].[All]" dimensionUniqueName="[Dim Date - Complete Date]" displayFolder="" count="0" unbalanced="0"/>
    <cacheHierarchy uniqueName="[Dim Date - Complete Date].[Month Of Year]" caption="Month Of Year" attribute="1" time="1" defaultMemberUniqueName="[Dim Date - Complete Date].[Month Of Year].[All]" allUniqueName="[Dim Date - Complete Date].[Month Of Year].[All]" dimensionUniqueName="[Dim Date - Complete Date]" displayFolder="" count="0" unbalanced="0"/>
    <cacheHierarchy uniqueName="[Dim Date - Complete Date].[MonthOverTime]" caption="MonthOverTime" attribute="1" time="1" defaultMemberUniqueName="[Dim Date - Complete Date].[MonthOverTime].[All]" allUniqueName="[Dim Date - Complete Date].[MonthOverTime].[All]" dimensionUniqueName="[Dim Date - Complete Date]" displayFolder="" count="0" unbalanced="0"/>
    <cacheHierarchy uniqueName="[Dim Date - Complete Date].[Quarter Name]" caption="Quarter Name" attribute="1" time="1" defaultMemberUniqueName="[Dim Date - Complete Date].[Quarter Name].[All]" allUniqueName="[Dim Date - Complete Date].[Quarter Name].[All]" dimensionUniqueName="[Dim Date - Complete Date]" displayFolder="" count="0" unbalanced="0"/>
    <cacheHierarchy uniqueName="[Dim Date - Complete Date].[Quarter Of Year]" caption="Quarter Of Year" attribute="1" time="1" defaultMemberUniqueName="[Dim Date - Complete Date].[Quarter Of Year].[All]" allUniqueName="[Dim Date - Complete Date].[Quarter Of Year].[All]" dimensionUniqueName="[Dim Date - Complete Date]" displayFolder="" count="0" unbalanced="0"/>
    <cacheHierarchy uniqueName="[Dim Date - Complete Date].[Semester Of Year]" caption="Semester Of Year" attribute="1" time="1" defaultMemberUniqueName="[Dim Date - Complete Date].[Semester Of Year].[All]" allUniqueName="[Dim Date - Complete Date].[Semester Of Year].[All]" dimensionUniqueName="[Dim Date - Complete Date]" displayFolder="" count="0" unbalanced="0"/>
    <cacheHierarchy uniqueName="[Dim Date - Complete Date].[SemesterNameKey]" caption="SemesterNameKey" attribute="1" time="1" defaultMemberUniqueName="[Dim Date - Complete Date].[SemesterNameKey].[All]" allUniqueName="[Dim Date - Complete Date].[SemesterNameKey].[All]" dimensionUniqueName="[Dim Date - Complete Date]" displayFolder="" count="0" unbalanced="0"/>
    <cacheHierarchy uniqueName="[Dim Date - Complete Date].[Week]" caption="Week" attribute="1" time="1" defaultMemberUniqueName="[Dim Date - Complete Date].[Week].[All]" allUniqueName="[Dim Date - Complete Date].[Week].[All]" dimensionUniqueName="[Dim Date - Complete Date]" displayFolder="" count="0" unbalanced="0"/>
    <cacheHierarchy uniqueName="[Dim Date - Complete Date].[Week Of Year]" caption="Week Of Year" attribute="1" time="1" defaultMemberUniqueName="[Dim Date - Complete Date].[Week Of Year].[All]" allUniqueName="[Dim Date - Complete Date].[Week Of Year].[All]" dimensionUniqueName="[Dim Date - Complete Date]" displayFolder="" count="0" unbalanced="0"/>
    <cacheHierarchy uniqueName="[Dim Date - Complete Date].[WeeksHierarchy]" caption="WeeksHierarchy" time="1" defaultMemberUniqueName="[Dim Date - Complete Date].[WeeksHierarchy].[All]" allUniqueName="[Dim Date - Complete Date].[WeeksHierarchy].[All]" dimensionUniqueName="[Dim Date - Complete Date]" displayFolder="" count="0" unbalanced="0"/>
    <cacheHierarchy uniqueName="[Dim Date - Complete Date].[Year Name]" caption="Year Name" attribute="1" time="1" defaultMemberUniqueName="[Dim Date - Complete Date].[Year Name].[All]" allUniqueName="[Dim Date - Complete Date].[Year Name].[All]" dimensionUniqueName="[Dim Date - Complete Date]" displayFolder="" count="0" unbalanced="0"/>
    <cacheHierarchy uniqueName="[Dim Date - Complete Date].[YearMonthKey]" caption="YearMonthKey" attribute="1" time="1" defaultMemberUniqueName="[Dim Date - Complete Date].[YearMonthKey].[All]" allUniqueName="[Dim Date - Complete Date].[YearMonthKey].[All]" dimensionUniqueName="[Dim Date - Complete Date]" displayFolder="" count="0" unbalanced="0"/>
    <cacheHierarchy uniqueName="[Dim Date - Complete Time].[Hour24]" caption="Hour24" attribute="1" defaultMemberUniqueName="[Dim Date - Complete Time].[Hour24].[All]" allUniqueName="[Dim Date - Complete Time].[Hour24].[All]" dimensionUniqueName="[Dim Date - Complete Time]" displayFolder="" count="0" unbalanced="0"/>
    <cacheHierarchy uniqueName="[Dim Date - Complete Time].[Time]" caption="Time" attribute="1" defaultMemberUniqueName="[Dim Date - Complete Time].[Time].[All]" allUniqueName="[Dim Date - Complete Time].[Time].[All]" dimensionUniqueName="[Dim Date - Complete Time]" displayFolder="" count="0" unbalanced="0"/>
    <cacheHierarchy uniqueName="[Dim Date - Creation Date].[Custom Week]" caption="Custom Week" attribute="1" time="1" defaultMemberUniqueName="[Dim Date - Creation Date].[Custom Week].[All]" allUniqueName="[Dim Date - Creation Date].[Custom Week].[All]" dimensionUniqueName="[Dim Date - Creation Date]" displayFolder="" count="0" unbalanced="0"/>
    <cacheHierarchy uniqueName="[Dim Date - Creation Date].[Date]" caption="Date" attribute="1" time="1" defaultMemberUniqueName="[Dim Date - Creation Date].[Date].[All]" allUniqueName="[Dim Date - Creation Date].[Date].[All]" dimensionUniqueName="[Dim Date - Creation Date]" displayFolder="" count="0" unbalanced="0"/>
    <cacheHierarchy uniqueName="[Dim Date - Creation Date].[DateHierarchy]" caption="DateHierarchy" time="1" defaultMemberUniqueName="[Dim Date - Creation Date].[DateHierarchy].[All]" allUniqueName="[Dim Date - Creation Date].[DateHierarchy].[All]" dimensionUniqueName="[Dim Date - Creation Date]" displayFolder="" count="0" unbalanced="0"/>
    <cacheHierarchy uniqueName="[Dim Date - Creation Date].[Day Name]" caption="Day Name" attribute="1" time="1" defaultMemberUniqueName="[Dim Date - Creation Date].[Day Name].[All]" allUniqueName="[Dim Date - Creation Date].[Day Name].[All]" dimensionUniqueName="[Dim Date - Creation Date]" displayFolder="" count="0" unbalanced="0"/>
    <cacheHierarchy uniqueName="[Dim Date - Creation Date].[Day Of Month]" caption="Day Of Month" attribute="1" time="1" defaultMemberUniqueName="[Dim Date - Creation Date].[Day Of Month].[All]" allUniqueName="[Dim Date - Creation Date].[Day Of Month].[All]" dimensionUniqueName="[Dim Date - Creation Date]" displayFolder="" count="0" unbalanced="0"/>
    <cacheHierarchy uniqueName="[Dim Date - Creation Date].[Day of Week]" caption="Day of Week" attribute="1" time="1" defaultMemberUniqueName="[Dim Date - Creation Date].[Day of Week].[All]" allUniqueName="[Dim Date - Creation Date].[Day of Week].[All]" dimensionUniqueName="[Dim Date - Creation Date]" displayFolder="" count="0" unbalanced="0"/>
    <cacheHierarchy uniqueName="[Dim Date - Creation Date].[Day of Year]" caption="Day of Year" attribute="1" time="1" defaultMemberUniqueName="[Dim Date - Creation Date].[Day of Year].[All]" allUniqueName="[Dim Date - Creation Date].[Day of Year].[All]" dimensionUniqueName="[Dim Date - Creation Date]" displayFolder="" count="0" unbalanced="0"/>
    <cacheHierarchy uniqueName="[Dim Date - Creation Date].[DayKey2]" caption="DayKey2" attribute="1" time="1" defaultMemberUniqueName="[Dim Date - Creation Date].[DayKey2].[All]" allUniqueName="[Dim Date - Creation Date].[DayKey2].[All]" dimensionUniqueName="[Dim Date - Creation Date]" displayFolder="" count="0" unbalanced="0"/>
    <cacheHierarchy uniqueName="[Dim Date - Creation Date].[FormattedDate]" caption="FormattedDate" attribute="1" time="1" defaultMemberUniqueName="[Dim Date - Creation Date].[FormattedDate].[All]" allUniqueName="[Dim Date - Creation Date].[FormattedDate].[All]" dimensionUniqueName="[Dim Date - Creation Date]" displayFolder="" count="0" unbalanced="0"/>
    <cacheHierarchy uniqueName="[Dim Date - Creation Date].[Half Year Name]" caption="Half Year Name" attribute="1" time="1" defaultMemberUniqueName="[Dim Date - Creation Date].[Half Year Name].[All]" allUniqueName="[Dim Date - Creation Date].[Half Year Name].[All]" dimensionUniqueName="[Dim Date - Creation Date]" displayFolder="" count="0" unbalanced="0"/>
    <cacheHierarchy uniqueName="[Dim Date - Creation Date].[Hijri Date]" caption="Hijri Date" attribute="1" time="1" defaultMemberUniqueName="[Dim Date - Creation Date].[Hijri Date].[All]" allUniqueName="[Dim Date - Creation Date].[Hijri Date].[All]" dimensionUniqueName="[Dim Date - Creation Date]" displayFolder="" count="0" unbalanced="0"/>
    <cacheHierarchy uniqueName="[Dim Date - Creation Date].[Hijri Month]" caption="Hijri Month" attribute="1" time="1" defaultMemberUniqueName="[Dim Date - Creation Date].[Hijri Month].[All]" allUniqueName="[Dim Date - Creation Date].[Hijri Month].[All]" dimensionUniqueName="[Dim Date - Creation Date]" displayFolder="" count="0" unbalanced="0"/>
    <cacheHierarchy uniqueName="[Dim Date - Creation Date].[Hijri Quarter]" caption="Hijri Quarter" attribute="1" time="1" defaultMemberUniqueName="[Dim Date - Creation Date].[Hijri Quarter].[All]" allUniqueName="[Dim Date - Creation Date].[Hijri Quarter].[All]" dimensionUniqueName="[Dim Date - Creation Date]" displayFolder="" count="0" unbalanced="0"/>
    <cacheHierarchy uniqueName="[Dim Date - Creation Date].[Hijri Semester]" caption="Hijri Semester" attribute="1" time="1" defaultMemberUniqueName="[Dim Date - Creation Date].[Hijri Semester].[All]" allUniqueName="[Dim Date - Creation Date].[Hijri Semester].[All]" dimensionUniqueName="[Dim Date - Creation Date]" displayFolder="" count="0" unbalanced="0"/>
    <cacheHierarchy uniqueName="[Dim Date - Creation Date].[Hijri Year]" caption="Hijri Year" attribute="1" time="1" defaultMemberUniqueName="[Dim Date - Creation Date].[Hijri Year].[All]" allUniqueName="[Dim Date - Creation Date].[Hijri Year].[All]" dimensionUniqueName="[Dim Date - Creation Date]" displayFolder="" count="0" unbalanced="0"/>
    <cacheHierarchy uniqueName="[Dim Date - Creation Date].[HijriDateHierarchy]" caption="HijriDateHierarchy" time="1" defaultMemberUniqueName="[Dim Date - Creation Date].[HijriDateHierarchy].[All]" allUniqueName="[Dim Date - Creation Date].[HijriDateHierarchy].[All]" dimensionUniqueName="[Dim Date - Creation Date]" displayFolder="" count="0" unbalanced="0"/>
    <cacheHierarchy uniqueName="[Dim Date - Creation Date].[Month Name]" caption="Month Name" attribute="1" time="1" defaultMemberUniqueName="[Dim Date - Creation Date].[Month Name].[All]" allUniqueName="[Dim Date - Creation Date].[Month Name].[All]" dimensionUniqueName="[Dim Date - Creation Date]" displayFolder="" count="0" unbalanced="0"/>
    <cacheHierarchy uniqueName="[Dim Date - Creation Date].[Month Of Year]" caption="Month Of Year" attribute="1" time="1" defaultMemberUniqueName="[Dim Date - Creation Date].[Month Of Year].[All]" allUniqueName="[Dim Date - Creation Date].[Month Of Year].[All]" dimensionUniqueName="[Dim Date - Creation Date]" displayFolder="" count="0" unbalanced="0"/>
    <cacheHierarchy uniqueName="[Dim Date - Creation Date].[MonthOverTime]" caption="MonthOverTime" attribute="1" time="1" defaultMemberUniqueName="[Dim Date - Creation Date].[MonthOverTime].[All]" allUniqueName="[Dim Date - Creation Date].[MonthOverTime].[All]" dimensionUniqueName="[Dim Date - Creation Date]" displayFolder="" count="0" unbalanced="0"/>
    <cacheHierarchy uniqueName="[Dim Date - Creation Date].[Quarter Name]" caption="Quarter Name" attribute="1" time="1" defaultMemberUniqueName="[Dim Date - Creation Date].[Quarter Name].[All]" allUniqueName="[Dim Date - Creation Date].[Quarter Name].[All]" dimensionUniqueName="[Dim Date - Creation Date]" displayFolder="" count="0" unbalanced="0"/>
    <cacheHierarchy uniqueName="[Dim Date - Creation Date].[Quarter Of Year]" caption="Quarter Of Year" attribute="1" time="1" defaultMemberUniqueName="[Dim Date - Creation Date].[Quarter Of Year].[All]" allUniqueName="[Dim Date - Creation Date].[Quarter Of Year].[All]" dimensionUniqueName="[Dim Date - Creation Date]" displayFolder="" count="0" unbalanced="0"/>
    <cacheHierarchy uniqueName="[Dim Date - Creation Date].[Semester Of Year]" caption="Semester Of Year" attribute="1" time="1" defaultMemberUniqueName="[Dim Date - Creation Date].[Semester Of Year].[All]" allUniqueName="[Dim Date - Creation Date].[Semester Of Year].[All]" dimensionUniqueName="[Dim Date - Creation Date]" displayFolder="" count="0" unbalanced="0"/>
    <cacheHierarchy uniqueName="[Dim Date - Creation Date].[SemesterNameKey]" caption="SemesterNameKey" attribute="1" time="1" defaultMemberUniqueName="[Dim Date - Creation Date].[SemesterNameKey].[All]" allUniqueName="[Dim Date - Creation Date].[SemesterNameKey].[All]" dimensionUniqueName="[Dim Date - Creation Date]" displayFolder="" count="0" unbalanced="0"/>
    <cacheHierarchy uniqueName="[Dim Date - Creation Date].[Week]" caption="Week" attribute="1" time="1" defaultMemberUniqueName="[Dim Date - Creation Date].[Week].[All]" allUniqueName="[Dim Date - Creation Date].[Week].[All]" dimensionUniqueName="[Dim Date - Creation Date]" displayFolder="" count="0" unbalanced="0"/>
    <cacheHierarchy uniqueName="[Dim Date - Creation Date].[Week Of Year]" caption="Week Of Year" attribute="1" time="1" defaultMemberUniqueName="[Dim Date - Creation Date].[Week Of Year].[All]" allUniqueName="[Dim Date - Creation Date].[Week Of Year].[All]" dimensionUniqueName="[Dim Date - Creation Date]" displayFolder="" count="0" unbalanced="0"/>
    <cacheHierarchy uniqueName="[Dim Date - Creation Date].[WeeksHierarchy]" caption="WeeksHierarchy" time="1" defaultMemberUniqueName="[Dim Date - Creation Date].[WeeksHierarchy].[All]" allUniqueName="[Dim Date - Creation Date].[WeeksHierarchy].[All]" dimensionUniqueName="[Dim Date - Creation Date]" displayFolder="" count="0" unbalanced="0"/>
    <cacheHierarchy uniqueName="[Dim Date - Creation Date].[Year Name]" caption="Year Name" attribute="1" time="1" defaultMemberUniqueName="[Dim Date - Creation Date].[Year Name].[All]" allUniqueName="[Dim Date - Creation Date].[Year Name].[All]" dimensionUniqueName="[Dim Date - Creation Date]" displayFolder="" count="0" unbalanced="0"/>
    <cacheHierarchy uniqueName="[Dim Date - Creation Date].[YearMonthKey]" caption="YearMonthKey" attribute="1" time="1" defaultMemberUniqueName="[Dim Date - Creation Date].[YearMonthKey].[All]" allUniqueName="[Dim Date - Creation Date].[YearMonthKey].[All]" dimensionUniqueName="[Dim Date - Creation Date]" displayFolder="" count="0" unbalanced="0"/>
    <cacheHierarchy uniqueName="[Dim Date - Creation Time].[Hour24]" caption="Hour24" attribute="1" defaultMemberUniqueName="[Dim Date - Creation Time].[Hour24].[All]" allUniqueName="[Dim Date - Creation Time].[Hour24].[All]" dimensionUniqueName="[Dim Date - Creation Time]" displayFolder="" count="0" unbalanced="0"/>
    <cacheHierarchy uniqueName="[Dim Date - Creation Time].[Time]" caption="Time" attribute="1" defaultMemberUniqueName="[Dim Date - Creation Time].[Time].[All]" allUniqueName="[Dim Date - Creation Time].[Time].[All]" dimensionUniqueName="[Dim Date - Creation Time]" displayFolder="" count="0" unbalanced="0"/>
    <cacheHierarchy uniqueName="[Dim Date - Discharge Date].[Custom Week]" caption="Custom Week" attribute="1" time="1" defaultMemberUniqueName="[Dim Date - Discharge Date].[Custom Week].[All]" allUniqueName="[Dim Date - Discharge Date].[Custom Week].[All]" dimensionUniqueName="[Dim Date - Discharge Date]" displayFolder="" count="0" unbalanced="0"/>
    <cacheHierarchy uniqueName="[Dim Date - Discharge Date].[Date]" caption="Date" attribute="1" time="1" defaultMemberUniqueName="[Dim Date - Discharge Date].[Date].[All]" allUniqueName="[Dim Date - Discharge Date].[Date].[All]" dimensionUniqueName="[Dim Date - Discharge Date]" displayFolder="" count="0" unbalanced="0"/>
    <cacheHierarchy uniqueName="[Dim Date - Discharge Date].[DateHierarchy]" caption="DateHierarchy" time="1" defaultMemberUniqueName="[Dim Date - Discharge Date].[DateHierarchy].[All]" allUniqueName="[Dim Date - Discharge Date].[DateHierarchy].[All]" dimensionUniqueName="[Dim Date - Discharge Date]" displayFolder="" count="0" unbalanced="0"/>
    <cacheHierarchy uniqueName="[Dim Date - Discharge Date].[Day Name]" caption="Day Name" attribute="1" time="1" defaultMemberUniqueName="[Dim Date - Discharge Date].[Day Name].[All]" allUniqueName="[Dim Date - Discharge Date].[Day Name].[All]" dimensionUniqueName="[Dim Date - Discharge Date]" displayFolder="" count="0" unbalanced="0"/>
    <cacheHierarchy uniqueName="[Dim Date - Discharge Date].[Day Of Month]" caption="Day Of Month" attribute="1" time="1" defaultMemberUniqueName="[Dim Date - Discharge Date].[Day Of Month].[All]" allUniqueName="[Dim Date - Discharge Date].[Day Of Month].[All]" dimensionUniqueName="[Dim Date - Discharge Date]" displayFolder="" count="0" unbalanced="0"/>
    <cacheHierarchy uniqueName="[Dim Date - Discharge Date].[Day of Week]" caption="Day of Week" attribute="1" time="1" defaultMemberUniqueName="[Dim Date - Discharge Date].[Day of Week].[All]" allUniqueName="[Dim Date - Discharge Date].[Day of Week].[All]" dimensionUniqueName="[Dim Date - Discharge Date]" displayFolder="" count="0" unbalanced="0"/>
    <cacheHierarchy uniqueName="[Dim Date - Discharge Date].[Day of Year]" caption="Day of Year" attribute="1" time="1" defaultMemberUniqueName="[Dim Date - Discharge Date].[Day of Year].[All]" allUniqueName="[Dim Date - Discharge Date].[Day of Year].[All]" dimensionUniqueName="[Dim Date - Discharge Date]" displayFolder="" count="0" unbalanced="0"/>
    <cacheHierarchy uniqueName="[Dim Date - Discharge Date].[DayKey2]" caption="DayKey2" attribute="1" time="1" defaultMemberUniqueName="[Dim Date - Discharge Date].[DayKey2].[All]" allUniqueName="[Dim Date - Discharge Date].[DayKey2].[All]" dimensionUniqueName="[Dim Date - Discharge Date]" displayFolder="" count="0" unbalanced="0"/>
    <cacheHierarchy uniqueName="[Dim Date - Discharge Date].[FormattedDate]" caption="FormattedDate" attribute="1" time="1" defaultMemberUniqueName="[Dim Date - Discharge Date].[FormattedDate].[All]" allUniqueName="[Dim Date - Discharge Date].[FormattedDate].[All]" dimensionUniqueName="[Dim Date - Discharge Date]" displayFolder="" count="0" unbalanced="0"/>
    <cacheHierarchy uniqueName="[Dim Date - Discharge Date].[Half Year Name]" caption="Half Year Name" attribute="1" time="1" defaultMemberUniqueName="[Dim Date - Discharge Date].[Half Year Name].[All]" allUniqueName="[Dim Date - Discharge Date].[Half Year Name].[All]" dimensionUniqueName="[Dim Date - Discharge Date]" displayFolder="" count="0" unbalanced="0"/>
    <cacheHierarchy uniqueName="[Dim Date - Discharge Date].[Hijri Date]" caption="Hijri Date" attribute="1" time="1" defaultMemberUniqueName="[Dim Date - Discharge Date].[Hijri Date].[All]" allUniqueName="[Dim Date - Discharge Date].[Hijri Date].[All]" dimensionUniqueName="[Dim Date - Discharge Date]" displayFolder="" count="0" unbalanced="0"/>
    <cacheHierarchy uniqueName="[Dim Date - Discharge Date].[Hijri Month]" caption="Hijri Month" attribute="1" time="1" defaultMemberUniqueName="[Dim Date - Discharge Date].[Hijri Month].[All]" allUniqueName="[Dim Date - Discharge Date].[Hijri Month].[All]" dimensionUniqueName="[Dim Date - Discharge Date]" displayFolder="" count="0" unbalanced="0"/>
    <cacheHierarchy uniqueName="[Dim Date - Discharge Date].[Hijri Quarter]" caption="Hijri Quarter" attribute="1" time="1" defaultMemberUniqueName="[Dim Date - Discharge Date].[Hijri Quarter].[All]" allUniqueName="[Dim Date - Discharge Date].[Hijri Quarter].[All]" dimensionUniqueName="[Dim Date - Discharge Date]" displayFolder="" count="0" unbalanced="0"/>
    <cacheHierarchy uniqueName="[Dim Date - Discharge Date].[Hijri Semester]" caption="Hijri Semester" attribute="1" time="1" defaultMemberUniqueName="[Dim Date - Discharge Date].[Hijri Semester].[All]" allUniqueName="[Dim Date - Discharge Date].[Hijri Semester].[All]" dimensionUniqueName="[Dim Date - Discharge Date]" displayFolder="" count="0" unbalanced="0"/>
    <cacheHierarchy uniqueName="[Dim Date - Discharge Date].[Hijri Year]" caption="Hijri Year" attribute="1" time="1" defaultMemberUniqueName="[Dim Date - Discharge Date].[Hijri Year].[All]" allUniqueName="[Dim Date - Discharge Date].[Hijri Year].[All]" dimensionUniqueName="[Dim Date - Discharge Date]" displayFolder="" count="0" unbalanced="0"/>
    <cacheHierarchy uniqueName="[Dim Date - Discharge Date].[HijriDateHierarchy]" caption="HijriDateHierarchy" time="1" defaultMemberUniqueName="[Dim Date - Discharge Date].[HijriDateHierarchy].[All]" allUniqueName="[Dim Date - Discharge Date].[HijriDateHierarchy].[All]" dimensionUniqueName="[Dim Date - Discharge Date]" displayFolder="" count="0" unbalanced="0"/>
    <cacheHierarchy uniqueName="[Dim Date - Discharge Date].[Month Name]" caption="Month Name" attribute="1" time="1" defaultMemberUniqueName="[Dim Date - Discharge Date].[Month Name].[All]" allUniqueName="[Dim Date - Discharge Date].[Month Name].[All]" dimensionUniqueName="[Dim Date - Discharge Date]" displayFolder="" count="0" unbalanced="0"/>
    <cacheHierarchy uniqueName="[Dim Date - Discharge Date].[Month Of Year]" caption="Month Of Year" attribute="1" time="1" defaultMemberUniqueName="[Dim Date - Discharge Date].[Month Of Year].[All]" allUniqueName="[Dim Date - Discharge Date].[Month Of Year].[All]" dimensionUniqueName="[Dim Date - Discharge Date]" displayFolder="" count="0" unbalanced="0"/>
    <cacheHierarchy uniqueName="[Dim Date - Discharge Date].[MonthOverTime]" caption="MonthOverTime" attribute="1" time="1" defaultMemberUniqueName="[Dim Date - Discharge Date].[MonthOverTime].[All]" allUniqueName="[Dim Date - Discharge Date].[MonthOverTime].[All]" dimensionUniqueName="[Dim Date - Discharge Date]" displayFolder="" count="0" unbalanced="0"/>
    <cacheHierarchy uniqueName="[Dim Date - Discharge Date].[Quarter Name]" caption="Quarter Name" attribute="1" time="1" defaultMemberUniqueName="[Dim Date - Discharge Date].[Quarter Name].[All]" allUniqueName="[Dim Date - Discharge Date].[Quarter Name].[All]" dimensionUniqueName="[Dim Date - Discharge Date]" displayFolder="" count="0" unbalanced="0"/>
    <cacheHierarchy uniqueName="[Dim Date - Discharge Date].[Quarter Of Year]" caption="Quarter Of Year" attribute="1" time="1" defaultMemberUniqueName="[Dim Date - Discharge Date].[Quarter Of Year].[All]" allUniqueName="[Dim Date - Discharge Date].[Quarter Of Year].[All]" dimensionUniqueName="[Dim Date - Discharge Date]" displayFolder="" count="0" unbalanced="0"/>
    <cacheHierarchy uniqueName="[Dim Date - Discharge Date].[Semester Of Year]" caption="Semester Of Year" attribute="1" time="1" defaultMemberUniqueName="[Dim Date - Discharge Date].[Semester Of Year].[All]" allUniqueName="[Dim Date - Discharge Date].[Semester Of Year].[All]" dimensionUniqueName="[Dim Date - Discharge Date]" displayFolder="" count="0" unbalanced="0"/>
    <cacheHierarchy uniqueName="[Dim Date - Discharge Date].[SemesterNameKey]" caption="SemesterNameKey" attribute="1" time="1" defaultMemberUniqueName="[Dim Date - Discharge Date].[SemesterNameKey].[All]" allUniqueName="[Dim Date - Discharge Date].[SemesterNameKey].[All]" dimensionUniqueName="[Dim Date - Discharge Date]" displayFolder="" count="0" unbalanced="0"/>
    <cacheHierarchy uniqueName="[Dim Date - Discharge Date].[Week]" caption="Week" attribute="1" time="1" defaultMemberUniqueName="[Dim Date - Discharge Date].[Week].[All]" allUniqueName="[Dim Date - Discharge Date].[Week].[All]" dimensionUniqueName="[Dim Date - Discharge Date]" displayFolder="" count="0" unbalanced="0"/>
    <cacheHierarchy uniqueName="[Dim Date - Discharge Date].[Week Of Year]" caption="Week Of Year" attribute="1" time="1" defaultMemberUniqueName="[Dim Date - Discharge Date].[Week Of Year].[All]" allUniqueName="[Dim Date - Discharge Date].[Week Of Year].[All]" dimensionUniqueName="[Dim Date - Discharge Date]" displayFolder="" count="0" unbalanced="0"/>
    <cacheHierarchy uniqueName="[Dim Date - Discharge Date].[WeeksHierarchy]" caption="WeeksHierarchy" time="1" defaultMemberUniqueName="[Dim Date - Discharge Date].[WeeksHierarchy].[All]" allUniqueName="[Dim Date - Discharge Date].[WeeksHierarchy].[All]" dimensionUniqueName="[Dim Date - Discharge Date]" displayFolder="" count="0" unbalanced="0"/>
    <cacheHierarchy uniqueName="[Dim Date - Discharge Date].[Year Name]" caption="Year Name" attribute="1" time="1" defaultMemberUniqueName="[Dim Date - Discharge Date].[Year Name].[All]" allUniqueName="[Dim Date - Discharge Date].[Year Name].[All]" dimensionUniqueName="[Dim Date - Discharge Date]" displayFolder="" count="0" unbalanced="0"/>
    <cacheHierarchy uniqueName="[Dim Date - Discharge Date].[YearMonthKey]" caption="YearMonthKey" attribute="1" time="1" defaultMemberUniqueName="[Dim Date - Discharge Date].[YearMonthKey].[All]" allUniqueName="[Dim Date - Discharge Date].[YearMonthKey].[All]" dimensionUniqueName="[Dim Date - Discharge Date]" displayFolder="" count="0" unbalanced="0"/>
    <cacheHierarchy uniqueName="[Dim Date - Discharge Time].[Hour24]" caption="Hour24" attribute="1" defaultMemberUniqueName="[Dim Date - Discharge Time].[Hour24].[All]" allUniqueName="[Dim Date - Discharge Time].[Hour24].[All]" dimensionUniqueName="[Dim Date - Discharge Time]" displayFolder="" count="0" unbalanced="0"/>
    <cacheHierarchy uniqueName="[Dim Date - Discharge Time].[Time]" caption="Time" attribute="1" defaultMemberUniqueName="[Dim Date - Discharge Time].[Time].[All]" allUniqueName="[Dim Date - Discharge Time].[Time].[All]" dimensionUniqueName="[Dim Date - Discharge Time]" displayFolder="" count="0" unbalanced="0"/>
    <cacheHierarchy uniqueName="[Dim Date - End Date].[Custom Week]" caption="Custom Week" attribute="1" time="1" defaultMemberUniqueName="[Dim Date - End Date].[Custom Week].[All]" allUniqueName="[Dim Date - End Date].[Custom Week].[All]" dimensionUniqueName="[Dim Date - End Date]" displayFolder="" count="0" unbalanced="0"/>
    <cacheHierarchy uniqueName="[Dim Date - End Date].[Date]" caption="Date" attribute="1" time="1" defaultMemberUniqueName="[Dim Date - End Date].[Date].[All]" allUniqueName="[Dim Date - End Date].[Date].[All]" dimensionUniqueName="[Dim Date - End Date]" displayFolder="" count="0" unbalanced="0"/>
    <cacheHierarchy uniqueName="[Dim Date - End Date].[DateHierarchy]" caption="DateHierarchy" time="1" defaultMemberUniqueName="[Dim Date - End Date].[DateHierarchy].[All]" allUniqueName="[Dim Date - End Date].[DateHierarchy].[All]" dimensionUniqueName="[Dim Date - End Date]" displayFolder="" count="0" unbalanced="0"/>
    <cacheHierarchy uniqueName="[Dim Date - End Date].[Day Name]" caption="Day Name" attribute="1" time="1" defaultMemberUniqueName="[Dim Date - End Date].[Day Name].[All]" allUniqueName="[Dim Date - End Date].[Day Name].[All]" dimensionUniqueName="[Dim Date - End Date]" displayFolder="" count="0" unbalanced="0"/>
    <cacheHierarchy uniqueName="[Dim Date - End Date].[Day Of Month]" caption="Day Of Month" attribute="1" time="1" defaultMemberUniqueName="[Dim Date - End Date].[Day Of Month].[All]" allUniqueName="[Dim Date - End Date].[Day Of Month].[All]" dimensionUniqueName="[Dim Date - End Date]" displayFolder="" count="0" unbalanced="0"/>
    <cacheHierarchy uniqueName="[Dim Date - End Date].[Day of Week]" caption="Day of Week" attribute="1" time="1" defaultMemberUniqueName="[Dim Date - End Date].[Day of Week].[All]" allUniqueName="[Dim Date - End Date].[Day of Week].[All]" dimensionUniqueName="[Dim Date - End Date]" displayFolder="" count="0" unbalanced="0"/>
    <cacheHierarchy uniqueName="[Dim Date - End Date].[Day of Year]" caption="Day of Year" attribute="1" time="1" defaultMemberUniqueName="[Dim Date - End Date].[Day of Year].[All]" allUniqueName="[Dim Date - End Date].[Day of Year].[All]" dimensionUniqueName="[Dim Date - End Date]" displayFolder="" count="0" unbalanced="0"/>
    <cacheHierarchy uniqueName="[Dim Date - End Date].[DayKey2]" caption="DayKey2" attribute="1" time="1" defaultMemberUniqueName="[Dim Date - End Date].[DayKey2].[All]" allUniqueName="[Dim Date - End Date].[DayKey2].[All]" dimensionUniqueName="[Dim Date - End Date]" displayFolder="" count="0" unbalanced="0"/>
    <cacheHierarchy uniqueName="[Dim Date - End Date].[FormattedDate]" caption="FormattedDate" attribute="1" time="1" defaultMemberUniqueName="[Dim Date - End Date].[FormattedDate].[All]" allUniqueName="[Dim Date - End Date].[FormattedDate].[All]" dimensionUniqueName="[Dim Date - End Date]" displayFolder="" count="0" unbalanced="0"/>
    <cacheHierarchy uniqueName="[Dim Date - End Date].[Half Year Name]" caption="Half Year Name" attribute="1" time="1" defaultMemberUniqueName="[Dim Date - End Date].[Half Year Name].[All]" allUniqueName="[Dim Date - End Date].[Half Year Name].[All]" dimensionUniqueName="[Dim Date - End Date]" displayFolder="" count="0" unbalanced="0"/>
    <cacheHierarchy uniqueName="[Dim Date - End Date].[Hijri Date]" caption="Hijri Date" attribute="1" time="1" defaultMemberUniqueName="[Dim Date - End Date].[Hijri Date].[All]" allUniqueName="[Dim Date - End Date].[Hijri Date].[All]" dimensionUniqueName="[Dim Date - End Date]" displayFolder="" count="0" unbalanced="0"/>
    <cacheHierarchy uniqueName="[Dim Date - End Date].[Hijri Month]" caption="Hijri Month" attribute="1" time="1" defaultMemberUniqueName="[Dim Date - End Date].[Hijri Month].[All]" allUniqueName="[Dim Date - End Date].[Hijri Month].[All]" dimensionUniqueName="[Dim Date - End Date]" displayFolder="" count="0" unbalanced="0"/>
    <cacheHierarchy uniqueName="[Dim Date - End Date].[Hijri Quarter]" caption="Hijri Quarter" attribute="1" time="1" defaultMemberUniqueName="[Dim Date - End Date].[Hijri Quarter].[All]" allUniqueName="[Dim Date - End Date].[Hijri Quarter].[All]" dimensionUniqueName="[Dim Date - End Date]" displayFolder="" count="0" unbalanced="0"/>
    <cacheHierarchy uniqueName="[Dim Date - End Date].[Hijri Semester]" caption="Hijri Semester" attribute="1" time="1" defaultMemberUniqueName="[Dim Date - End Date].[Hijri Semester].[All]" allUniqueName="[Dim Date - End Date].[Hijri Semester].[All]" dimensionUniqueName="[Dim Date - End Date]" displayFolder="" count="0" unbalanced="0"/>
    <cacheHierarchy uniqueName="[Dim Date - End Date].[Hijri Year]" caption="Hijri Year" attribute="1" time="1" defaultMemberUniqueName="[Dim Date - End Date].[Hijri Year].[All]" allUniqueName="[Dim Date - End Date].[Hijri Year].[All]" dimensionUniqueName="[Dim Date - End Date]" displayFolder="" count="0" unbalanced="0"/>
    <cacheHierarchy uniqueName="[Dim Date - End Date].[HijriDateHierarchy]" caption="HijriDateHierarchy" time="1" defaultMemberUniqueName="[Dim Date - End Date].[HijriDateHierarchy].[All]" allUniqueName="[Dim Date - End Date].[HijriDateHierarchy].[All]" dimensionUniqueName="[Dim Date - End Date]" displayFolder="" count="0" unbalanced="0"/>
    <cacheHierarchy uniqueName="[Dim Date - End Date].[Month Name]" caption="Month Name" attribute="1" time="1" defaultMemberUniqueName="[Dim Date - End Date].[Month Name].[All]" allUniqueName="[Dim Date - End Date].[Month Name].[All]" dimensionUniqueName="[Dim Date - End Date]" displayFolder="" count="0" unbalanced="0"/>
    <cacheHierarchy uniqueName="[Dim Date - End Date].[Month Of Year]" caption="Month Of Year" attribute="1" time="1" defaultMemberUniqueName="[Dim Date - End Date].[Month Of Year].[All]" allUniqueName="[Dim Date - End Date].[Month Of Year].[All]" dimensionUniqueName="[Dim Date - End Date]" displayFolder="" count="0" unbalanced="0"/>
    <cacheHierarchy uniqueName="[Dim Date - End Date].[MonthOverTime]" caption="MonthOverTime" attribute="1" time="1" defaultMemberUniqueName="[Dim Date - End Date].[MonthOverTime].[All]" allUniqueName="[Dim Date - End Date].[MonthOverTime].[All]" dimensionUniqueName="[Dim Date - End Date]" displayFolder="" count="0" unbalanced="0"/>
    <cacheHierarchy uniqueName="[Dim Date - End Date].[Quarter Name]" caption="Quarter Name" attribute="1" time="1" defaultMemberUniqueName="[Dim Date - End Date].[Quarter Name].[All]" allUniqueName="[Dim Date - End Date].[Quarter Name].[All]" dimensionUniqueName="[Dim Date - End Date]" displayFolder="" count="0" unbalanced="0"/>
    <cacheHierarchy uniqueName="[Dim Date - End Date].[Quarter Of Year]" caption="Quarter Of Year" attribute="1" time="1" defaultMemberUniqueName="[Dim Date - End Date].[Quarter Of Year].[All]" allUniqueName="[Dim Date - End Date].[Quarter Of Year].[All]" dimensionUniqueName="[Dim Date - End Date]" displayFolder="" count="0" unbalanced="0"/>
    <cacheHierarchy uniqueName="[Dim Date - End Date].[Semester Of Year]" caption="Semester Of Year" attribute="1" time="1" defaultMemberUniqueName="[Dim Date - End Date].[Semester Of Year].[All]" allUniqueName="[Dim Date - End Date].[Semester Of Year].[All]" dimensionUniqueName="[Dim Date - End Date]" displayFolder="" count="0" unbalanced="0"/>
    <cacheHierarchy uniqueName="[Dim Date - End Date].[SemesterNameKey]" caption="SemesterNameKey" attribute="1" time="1" defaultMemberUniqueName="[Dim Date - End Date].[SemesterNameKey].[All]" allUniqueName="[Dim Date - End Date].[SemesterNameKey].[All]" dimensionUniqueName="[Dim Date - End Date]" displayFolder="" count="0" unbalanced="0"/>
    <cacheHierarchy uniqueName="[Dim Date - End Date].[Week]" caption="Week" attribute="1" time="1" defaultMemberUniqueName="[Dim Date - End Date].[Week].[All]" allUniqueName="[Dim Date - End Date].[Week].[All]" dimensionUniqueName="[Dim Date - End Date]" displayFolder="" count="0" unbalanced="0"/>
    <cacheHierarchy uniqueName="[Dim Date - End Date].[Week Of Year]" caption="Week Of Year" attribute="1" time="1" defaultMemberUniqueName="[Dim Date - End Date].[Week Of Year].[All]" allUniqueName="[Dim Date - End Date].[Week Of Year].[All]" dimensionUniqueName="[Dim Date - End Date]" displayFolder="" count="0" unbalanced="0"/>
    <cacheHierarchy uniqueName="[Dim Date - End Date].[WeeksHierarchy]" caption="WeeksHierarchy" time="1" defaultMemberUniqueName="[Dim Date - End Date].[WeeksHierarchy].[All]" allUniqueName="[Dim Date - End Date].[WeeksHierarchy].[All]" dimensionUniqueName="[Dim Date - End Date]" displayFolder="" count="0" unbalanced="0"/>
    <cacheHierarchy uniqueName="[Dim Date - End Date].[Year Name]" caption="Year Name" attribute="1" time="1" defaultMemberUniqueName="[Dim Date - End Date].[Year Name].[All]" allUniqueName="[Dim Date - End Date].[Year Name].[All]" dimensionUniqueName="[Dim Date - End Date]" displayFolder="" count="0" unbalanced="0"/>
    <cacheHierarchy uniqueName="[Dim Date - End Date].[YearMonthKey]" caption="YearMonthKey" attribute="1" time="1" defaultMemberUniqueName="[Dim Date - End Date].[YearMonthKey].[All]" allUniqueName="[Dim Date - End Date].[YearMonthKey].[All]" dimensionUniqueName="[Dim Date - End Date]" displayFolder="" count="0" unbalanced="0"/>
    <cacheHierarchy uniqueName="[Dim Date - End Time].[Hour24]" caption="Hour24" attribute="1" defaultMemberUniqueName="[Dim Date - End Time].[Hour24].[All]" allUniqueName="[Dim Date - End Time].[Hour24].[All]" dimensionUniqueName="[Dim Date - End Time]" displayFolder="" count="0" unbalanced="0"/>
    <cacheHierarchy uniqueName="[Dim Date - End Time].[Time]" caption="Time" attribute="1" defaultMemberUniqueName="[Dim Date - End Time].[Time].[All]" allUniqueName="[Dim Date - End Time].[Time].[All]" dimensionUniqueName="[Dim Date - End Time]" displayFolder="" count="0" unbalanced="0"/>
    <cacheHierarchy uniqueName="[Dim Date - Estimated Discharge Date].[Custom Week]" caption="Custom Week" attribute="1" time="1" defaultMemberUniqueName="[Dim Date - Estimated Discharge Date].[Custom Week].[All]" allUniqueName="[Dim Date - Estimated Discharge Date].[Custom Week].[All]" dimensionUniqueName="[Dim Date - Estimated Discharge Date]" displayFolder="" count="0" unbalanced="0"/>
    <cacheHierarchy uniqueName="[Dim Date - Estimated Discharge Date].[Date]" caption="Date" attribute="1" time="1" defaultMemberUniqueName="[Dim Date - Estimated Discharge Date].[Date].[All]" allUniqueName="[Dim Date - Estimated Discharge Date].[Date].[All]" dimensionUniqueName="[Dim Date - Estimated Discharge Date]" displayFolder="" count="0" unbalanced="0"/>
    <cacheHierarchy uniqueName="[Dim Date - Estimated Discharge Date].[DateHierarchy]" caption="DateHierarchy" time="1" defaultMemberUniqueName="[Dim Date - Estimated Discharge Date].[DateHierarchy].[All]" allUniqueName="[Dim Date - Estimated Discharge Date].[DateHierarchy].[All]" dimensionUniqueName="[Dim Date - Estimated Discharge Date]" displayFolder="" count="0" unbalanced="0"/>
    <cacheHierarchy uniqueName="[Dim Date - Estimated Discharge Date].[Day Name]" caption="Day Name" attribute="1" time="1" defaultMemberUniqueName="[Dim Date - Estimated Discharge Date].[Day Name].[All]" allUniqueName="[Dim Date - Estimated Discharge Date].[Day Name].[All]" dimensionUniqueName="[Dim Date - Estimated Discharge Date]" displayFolder="" count="0" unbalanced="0"/>
    <cacheHierarchy uniqueName="[Dim Date - Estimated Discharge Date].[Day Of Month]" caption="Day Of Month" attribute="1" time="1" defaultMemberUniqueName="[Dim Date - Estimated Discharge Date].[Day Of Month].[All]" allUniqueName="[Dim Date - Estimated Discharge Date].[Day Of Month].[All]" dimensionUniqueName="[Dim Date - Estimated Discharge Date]" displayFolder="" count="0" unbalanced="0"/>
    <cacheHierarchy uniqueName="[Dim Date - Estimated Discharge Date].[Day of Week]" caption="Day of Week" attribute="1" time="1" defaultMemberUniqueName="[Dim Date - Estimated Discharge Date].[Day of Week].[All]" allUniqueName="[Dim Date - Estimated Discharge Date].[Day of Week].[All]" dimensionUniqueName="[Dim Date - Estimated Discharge Date]" displayFolder="" count="0" unbalanced="0"/>
    <cacheHierarchy uniqueName="[Dim Date - Estimated Discharge Date].[Day of Year]" caption="Day of Year" attribute="1" time="1" defaultMemberUniqueName="[Dim Date - Estimated Discharge Date].[Day of Year].[All]" allUniqueName="[Dim Date - Estimated Discharge Date].[Day of Year].[All]" dimensionUniqueName="[Dim Date - Estimated Discharge Date]" displayFolder="" count="0" unbalanced="0"/>
    <cacheHierarchy uniqueName="[Dim Date - Estimated Discharge Date].[DayKey2]" caption="DayKey2" attribute="1" time="1" defaultMemberUniqueName="[Dim Date - Estimated Discharge Date].[DayKey2].[All]" allUniqueName="[Dim Date - Estimated Discharge Date].[DayKey2].[All]" dimensionUniqueName="[Dim Date - Estimated Discharge Date]" displayFolder="" count="0" unbalanced="0"/>
    <cacheHierarchy uniqueName="[Dim Date - Estimated Discharge Date].[FormattedDate]" caption="FormattedDate" attribute="1" time="1" defaultMemberUniqueName="[Dim Date - Estimated Discharge Date].[FormattedDate].[All]" allUniqueName="[Dim Date - Estimated Discharge Date].[FormattedDate].[All]" dimensionUniqueName="[Dim Date - Estimated Discharge Date]" displayFolder="" count="0" unbalanced="0"/>
    <cacheHierarchy uniqueName="[Dim Date - Estimated Discharge Date].[Half Year Name]" caption="Half Year Name" attribute="1" time="1" defaultMemberUniqueName="[Dim Date - Estimated Discharge Date].[Half Year Name].[All]" allUniqueName="[Dim Date - Estimated Discharge Date].[Half Year Name].[All]" dimensionUniqueName="[Dim Date - Estimated Discharge Date]" displayFolder="" count="0" unbalanced="0"/>
    <cacheHierarchy uniqueName="[Dim Date - Estimated Discharge Date].[Hijri Date]" caption="Hijri Date" attribute="1" time="1" defaultMemberUniqueName="[Dim Date - Estimated Discharge Date].[Hijri Date].[All]" allUniqueName="[Dim Date - Estimated Discharge Date].[Hijri Date].[All]" dimensionUniqueName="[Dim Date - Estimated Discharge Date]" displayFolder="" count="0" unbalanced="0"/>
    <cacheHierarchy uniqueName="[Dim Date - Estimated Discharge Date].[Hijri Month]" caption="Hijri Month" attribute="1" time="1" defaultMemberUniqueName="[Dim Date - Estimated Discharge Date].[Hijri Month].[All]" allUniqueName="[Dim Date - Estimated Discharge Date].[Hijri Month].[All]" dimensionUniqueName="[Dim Date - Estimated Discharge Date]" displayFolder="" count="0" unbalanced="0"/>
    <cacheHierarchy uniqueName="[Dim Date - Estimated Discharge Date].[Hijri Quarter]" caption="Hijri Quarter" attribute="1" time="1" defaultMemberUniqueName="[Dim Date - Estimated Discharge Date].[Hijri Quarter].[All]" allUniqueName="[Dim Date - Estimated Discharge Date].[Hijri Quarter].[All]" dimensionUniqueName="[Dim Date - Estimated Discharge Date]" displayFolder="" count="0" unbalanced="0"/>
    <cacheHierarchy uniqueName="[Dim Date - Estimated Discharge Date].[Hijri Semester]" caption="Hijri Semester" attribute="1" time="1" defaultMemberUniqueName="[Dim Date - Estimated Discharge Date].[Hijri Semester].[All]" allUniqueName="[Dim Date - Estimated Discharge Date].[Hijri Semester].[All]" dimensionUniqueName="[Dim Date - Estimated Discharge Date]" displayFolder="" count="0" unbalanced="0"/>
    <cacheHierarchy uniqueName="[Dim Date - Estimated Discharge Date].[Hijri Year]" caption="Hijri Year" attribute="1" time="1" defaultMemberUniqueName="[Dim Date - Estimated Discharge Date].[Hijri Year].[All]" allUniqueName="[Dim Date - Estimated Discharge Date].[Hijri Year].[All]" dimensionUniqueName="[Dim Date - Estimated Discharge Date]" displayFolder="" count="0" unbalanced="0"/>
    <cacheHierarchy uniqueName="[Dim Date - Estimated Discharge Date].[HijriDateHierarchy]" caption="HijriDateHierarchy" time="1" defaultMemberUniqueName="[Dim Date - Estimated Discharge Date].[HijriDateHierarchy].[All]" allUniqueName="[Dim Date - Estimated Discharge Date].[HijriDateHierarchy].[All]" dimensionUniqueName="[Dim Date - Estimated Discharge Date]" displayFolder="" count="0" unbalanced="0"/>
    <cacheHierarchy uniqueName="[Dim Date - Estimated Discharge Date].[Month Name]" caption="Month Name" attribute="1" time="1" defaultMemberUniqueName="[Dim Date - Estimated Discharge Date].[Month Name].[All]" allUniqueName="[Dim Date - Estimated Discharge Date].[Month Name].[All]" dimensionUniqueName="[Dim Date - Estimated Discharge Date]" displayFolder="" count="0" unbalanced="0"/>
    <cacheHierarchy uniqueName="[Dim Date - Estimated Discharge Date].[Month Of Year]" caption="Month Of Year" attribute="1" time="1" defaultMemberUniqueName="[Dim Date - Estimated Discharge Date].[Month Of Year].[All]" allUniqueName="[Dim Date - Estimated Discharge Date].[Month Of Year].[All]" dimensionUniqueName="[Dim Date - Estimated Discharge Date]" displayFolder="" count="0" unbalanced="0"/>
    <cacheHierarchy uniqueName="[Dim Date - Estimated Discharge Date].[MonthOverTime]" caption="MonthOverTime" attribute="1" time="1" defaultMemberUniqueName="[Dim Date - Estimated Discharge Date].[MonthOverTime].[All]" allUniqueName="[Dim Date - Estimated Discharge Date].[MonthOverTime].[All]" dimensionUniqueName="[Dim Date - Estimated Discharge Date]" displayFolder="" count="0" unbalanced="0"/>
    <cacheHierarchy uniqueName="[Dim Date - Estimated Discharge Date].[Quarter Name]" caption="Quarter Name" attribute="1" time="1" defaultMemberUniqueName="[Dim Date - Estimated Discharge Date].[Quarter Name].[All]" allUniqueName="[Dim Date - Estimated Discharge Date].[Quarter Name].[All]" dimensionUniqueName="[Dim Date - Estimated Discharge Date]" displayFolder="" count="0" unbalanced="0"/>
    <cacheHierarchy uniqueName="[Dim Date - Estimated Discharge Date].[Quarter Of Year]" caption="Quarter Of Year" attribute="1" time="1" defaultMemberUniqueName="[Dim Date - Estimated Discharge Date].[Quarter Of Year].[All]" allUniqueName="[Dim Date - Estimated Discharge Date].[Quarter Of Year].[All]" dimensionUniqueName="[Dim Date - Estimated Discharge Date]" displayFolder="" count="0" unbalanced="0"/>
    <cacheHierarchy uniqueName="[Dim Date - Estimated Discharge Date].[Semester Of Year]" caption="Semester Of Year" attribute="1" time="1" defaultMemberUniqueName="[Dim Date - Estimated Discharge Date].[Semester Of Year].[All]" allUniqueName="[Dim Date - Estimated Discharge Date].[Semester Of Year].[All]" dimensionUniqueName="[Dim Date - Estimated Discharge Date]" displayFolder="" count="0" unbalanced="0"/>
    <cacheHierarchy uniqueName="[Dim Date - Estimated Discharge Date].[SemesterNameKey]" caption="SemesterNameKey" attribute="1" time="1" defaultMemberUniqueName="[Dim Date - Estimated Discharge Date].[SemesterNameKey].[All]" allUniqueName="[Dim Date - Estimated Discharge Date].[SemesterNameKey].[All]" dimensionUniqueName="[Dim Date - Estimated Discharge Date]" displayFolder="" count="0" unbalanced="0"/>
    <cacheHierarchy uniqueName="[Dim Date - Estimated Discharge Date].[Week]" caption="Week" attribute="1" time="1" defaultMemberUniqueName="[Dim Date - Estimated Discharge Date].[Week].[All]" allUniqueName="[Dim Date - Estimated Discharge Date].[Week].[All]" dimensionUniqueName="[Dim Date - Estimated Discharge Date]" displayFolder="" count="0" unbalanced="0"/>
    <cacheHierarchy uniqueName="[Dim Date - Estimated Discharge Date].[Week Of Year]" caption="Week Of Year" attribute="1" time="1" defaultMemberUniqueName="[Dim Date - Estimated Discharge Date].[Week Of Year].[All]" allUniqueName="[Dim Date - Estimated Discharge Date].[Week Of Year].[All]" dimensionUniqueName="[Dim Date - Estimated Discharge Date]" displayFolder="" count="0" unbalanced="0"/>
    <cacheHierarchy uniqueName="[Dim Date - Estimated Discharge Date].[WeeksHierarchy]" caption="WeeksHierarchy" time="1" defaultMemberUniqueName="[Dim Date - Estimated Discharge Date].[WeeksHierarchy].[All]" allUniqueName="[Dim Date - Estimated Discharge Date].[WeeksHierarchy].[All]" dimensionUniqueName="[Dim Date - Estimated Discharge Date]" displayFolder="" count="0" unbalanced="0"/>
    <cacheHierarchy uniqueName="[Dim Date - Estimated Discharge Date].[Year Name]" caption="Year Name" attribute="1" time="1" defaultMemberUniqueName="[Dim Date - Estimated Discharge Date].[Year Name].[All]" allUniqueName="[Dim Date - Estimated Discharge Date].[Year Name].[All]" dimensionUniqueName="[Dim Date - Estimated Discharge Date]" displayFolder="" count="0" unbalanced="0"/>
    <cacheHierarchy uniqueName="[Dim Date - Estimated Discharge Date].[YearMonthKey]" caption="YearMonthKey" attribute="1" time="1" defaultMemberUniqueName="[Dim Date - Estimated Discharge Date].[YearMonthKey].[All]" allUniqueName="[Dim Date - Estimated Discharge Date].[YearMonthKey].[All]" dimensionUniqueName="[Dim Date - Estimated Discharge Date]" displayFolder="" count="0" unbalanced="0"/>
    <cacheHierarchy uniqueName="[Dim Date - Follow up].[Custom Week]" caption="Custom Week" attribute="1" time="1" defaultMemberUniqueName="[Dim Date - Follow up].[Custom Week].[All]" allUniqueName="[Dim Date - Follow up].[Custom Week].[All]" dimensionUniqueName="[Dim Date - Follow up]" displayFolder="" count="0" unbalanced="0"/>
    <cacheHierarchy uniqueName="[Dim Date - Follow up].[Date]" caption="Date" attribute="1" time="1" defaultMemberUniqueName="[Dim Date - Follow up].[Date].[All]" allUniqueName="[Dim Date - Follow up].[Date].[All]" dimensionUniqueName="[Dim Date - Follow up]" displayFolder="" count="0" unbalanced="0"/>
    <cacheHierarchy uniqueName="[Dim Date - Follow up].[DateHierarchy]" caption="DateHierarchy" time="1" defaultMemberUniqueName="[Dim Date - Follow up].[DateHierarchy].[All]" allUniqueName="[Dim Date - Follow up].[DateHierarchy].[All]" dimensionUniqueName="[Dim Date - Follow up]" displayFolder="" count="0" unbalanced="0"/>
    <cacheHierarchy uniqueName="[Dim Date - Follow up].[Day Name]" caption="Day Name" attribute="1" time="1" defaultMemberUniqueName="[Dim Date - Follow up].[Day Name].[All]" allUniqueName="[Dim Date - Follow up].[Day Name].[All]" dimensionUniqueName="[Dim Date - Follow up]" displayFolder="" count="0" unbalanced="0"/>
    <cacheHierarchy uniqueName="[Dim Date - Follow up].[Day Of Month]" caption="Day Of Month" attribute="1" time="1" defaultMemberUniqueName="[Dim Date - Follow up].[Day Of Month].[All]" allUniqueName="[Dim Date - Follow up].[Day Of Month].[All]" dimensionUniqueName="[Dim Date - Follow up]" displayFolder="" count="0" unbalanced="0"/>
    <cacheHierarchy uniqueName="[Dim Date - Follow up].[Day of Week]" caption="Day of Week" attribute="1" time="1" defaultMemberUniqueName="[Dim Date - Follow up].[Day of Week].[All]" allUniqueName="[Dim Date - Follow up].[Day of Week].[All]" dimensionUniqueName="[Dim Date - Follow up]" displayFolder="" count="0" unbalanced="0"/>
    <cacheHierarchy uniqueName="[Dim Date - Follow up].[Day of Year]" caption="Day of Year" attribute="1" time="1" defaultMemberUniqueName="[Dim Date - Follow up].[Day of Year].[All]" allUniqueName="[Dim Date - Follow up].[Day of Year].[All]" dimensionUniqueName="[Dim Date - Follow up]" displayFolder="" count="0" unbalanced="0"/>
    <cacheHierarchy uniqueName="[Dim Date - Follow up].[DayKey2]" caption="DayKey2" attribute="1" time="1" defaultMemberUniqueName="[Dim Date - Follow up].[DayKey2].[All]" allUniqueName="[Dim Date - Follow up].[DayKey2].[All]" dimensionUniqueName="[Dim Date - Follow up]" displayFolder="" count="0" unbalanced="0"/>
    <cacheHierarchy uniqueName="[Dim Date - Follow up].[FormattedDate]" caption="FormattedDate" attribute="1" time="1" defaultMemberUniqueName="[Dim Date - Follow up].[FormattedDate].[All]" allUniqueName="[Dim Date - Follow up].[FormattedDate].[All]" dimensionUniqueName="[Dim Date - Follow up]" displayFolder="" count="0" unbalanced="0"/>
    <cacheHierarchy uniqueName="[Dim Date - Follow up].[Half Year Name]" caption="Half Year Name" attribute="1" time="1" defaultMemberUniqueName="[Dim Date - Follow up].[Half Year Name].[All]" allUniqueName="[Dim Date - Follow up].[Half Year Name].[All]" dimensionUniqueName="[Dim Date - Follow up]" displayFolder="" count="0" unbalanced="0"/>
    <cacheHierarchy uniqueName="[Dim Date - Follow up].[Hijri Date]" caption="Hijri Date" attribute="1" time="1" defaultMemberUniqueName="[Dim Date - Follow up].[Hijri Date].[All]" allUniqueName="[Dim Date - Follow up].[Hijri Date].[All]" dimensionUniqueName="[Dim Date - Follow up]" displayFolder="" count="0" unbalanced="0"/>
    <cacheHierarchy uniqueName="[Dim Date - Follow up].[Hijri Month]" caption="Hijri Month" attribute="1" time="1" defaultMemberUniqueName="[Dim Date - Follow up].[Hijri Month].[All]" allUniqueName="[Dim Date - Follow up].[Hijri Month].[All]" dimensionUniqueName="[Dim Date - Follow up]" displayFolder="" count="0" unbalanced="0"/>
    <cacheHierarchy uniqueName="[Dim Date - Follow up].[Hijri Quarter]" caption="Hijri Quarter" attribute="1" time="1" defaultMemberUniqueName="[Dim Date - Follow up].[Hijri Quarter].[All]" allUniqueName="[Dim Date - Follow up].[Hijri Quarter].[All]" dimensionUniqueName="[Dim Date - Follow up]" displayFolder="" count="0" unbalanced="0"/>
    <cacheHierarchy uniqueName="[Dim Date - Follow up].[Hijri Semester]" caption="Hijri Semester" attribute="1" time="1" defaultMemberUniqueName="[Dim Date - Follow up].[Hijri Semester].[All]" allUniqueName="[Dim Date - Follow up].[Hijri Semester].[All]" dimensionUniqueName="[Dim Date - Follow up]" displayFolder="" count="0" unbalanced="0"/>
    <cacheHierarchy uniqueName="[Dim Date - Follow up].[Hijri Year]" caption="Hijri Year" attribute="1" time="1" defaultMemberUniqueName="[Dim Date - Follow up].[Hijri Year].[All]" allUniqueName="[Dim Date - Follow up].[Hijri Year].[All]" dimensionUniqueName="[Dim Date - Follow up]" displayFolder="" count="0" unbalanced="0"/>
    <cacheHierarchy uniqueName="[Dim Date - Follow up].[HijriDateHierarchy]" caption="HijriDateHierarchy" time="1" defaultMemberUniqueName="[Dim Date - Follow up].[HijriDateHierarchy].[All]" allUniqueName="[Dim Date - Follow up].[HijriDateHierarchy].[All]" dimensionUniqueName="[Dim Date - Follow up]" displayFolder="" count="0" unbalanced="0"/>
    <cacheHierarchy uniqueName="[Dim Date - Follow up].[Month Name]" caption="Month Name" attribute="1" time="1" defaultMemberUniqueName="[Dim Date - Follow up].[Month Name].[All]" allUniqueName="[Dim Date - Follow up].[Month Name].[All]" dimensionUniqueName="[Dim Date - Follow up]" displayFolder="" count="0" unbalanced="0"/>
    <cacheHierarchy uniqueName="[Dim Date - Follow up].[Month Of Year]" caption="Month Of Year" attribute="1" time="1" defaultMemberUniqueName="[Dim Date - Follow up].[Month Of Year].[All]" allUniqueName="[Dim Date - Follow up].[Month Of Year].[All]" dimensionUniqueName="[Dim Date - Follow up]" displayFolder="" count="0" unbalanced="0"/>
    <cacheHierarchy uniqueName="[Dim Date - Follow up].[MonthOverTime]" caption="MonthOverTime" attribute="1" time="1" defaultMemberUniqueName="[Dim Date - Follow up].[MonthOverTime].[All]" allUniqueName="[Dim Date - Follow up].[MonthOverTime].[All]" dimensionUniqueName="[Dim Date - Follow up]" displayFolder="" count="0" unbalanced="0"/>
    <cacheHierarchy uniqueName="[Dim Date - Follow up].[Quarter Name]" caption="Quarter Name" attribute="1" time="1" defaultMemberUniqueName="[Dim Date - Follow up].[Quarter Name].[All]" allUniqueName="[Dim Date - Follow up].[Quarter Name].[All]" dimensionUniqueName="[Dim Date - Follow up]" displayFolder="" count="0" unbalanced="0"/>
    <cacheHierarchy uniqueName="[Dim Date - Follow up].[Quarter Of Year]" caption="Quarter Of Year" attribute="1" time="1" defaultMemberUniqueName="[Dim Date - Follow up].[Quarter Of Year].[All]" allUniqueName="[Dim Date - Follow up].[Quarter Of Year].[All]" dimensionUniqueName="[Dim Date - Follow up]" displayFolder="" count="0" unbalanced="0"/>
    <cacheHierarchy uniqueName="[Dim Date - Follow up].[Semester Of Year]" caption="Semester Of Year" attribute="1" time="1" defaultMemberUniqueName="[Dim Date - Follow up].[Semester Of Year].[All]" allUniqueName="[Dim Date - Follow up].[Semester Of Year].[All]" dimensionUniqueName="[Dim Date - Follow up]" displayFolder="" count="0" unbalanced="0"/>
    <cacheHierarchy uniqueName="[Dim Date - Follow up].[SemesterNameKey]" caption="SemesterNameKey" attribute="1" time="1" defaultMemberUniqueName="[Dim Date - Follow up].[SemesterNameKey].[All]" allUniqueName="[Dim Date - Follow up].[SemesterNameKey].[All]" dimensionUniqueName="[Dim Date - Follow up]" displayFolder="" count="0" unbalanced="0"/>
    <cacheHierarchy uniqueName="[Dim Date - Follow up].[Week]" caption="Week" attribute="1" time="1" defaultMemberUniqueName="[Dim Date - Follow up].[Week].[All]" allUniqueName="[Dim Date - Follow up].[Week].[All]" dimensionUniqueName="[Dim Date - Follow up]" displayFolder="" count="0" unbalanced="0"/>
    <cacheHierarchy uniqueName="[Dim Date - Follow up].[Week Of Year]" caption="Week Of Year" attribute="1" time="1" defaultMemberUniqueName="[Dim Date - Follow up].[Week Of Year].[All]" allUniqueName="[Dim Date - Follow up].[Week Of Year].[All]" dimensionUniqueName="[Dim Date - Follow up]" displayFolder="" count="0" unbalanced="0"/>
    <cacheHierarchy uniqueName="[Dim Date - Follow up].[WeeksHierarchy]" caption="WeeksHierarchy" time="1" defaultMemberUniqueName="[Dim Date - Follow up].[WeeksHierarchy].[All]" allUniqueName="[Dim Date - Follow up].[WeeksHierarchy].[All]" dimensionUniqueName="[Dim Date - Follow up]" displayFolder="" count="0" unbalanced="0"/>
    <cacheHierarchy uniqueName="[Dim Date - Follow up].[Year Name]" caption="Year Name" attribute="1" time="1" defaultMemberUniqueName="[Dim Date - Follow up].[Year Name].[All]" allUniqueName="[Dim Date - Follow up].[Year Name].[All]" dimensionUniqueName="[Dim Date - Follow up]" displayFolder="" count="0" unbalanced="0"/>
    <cacheHierarchy uniqueName="[Dim Date - Follow up].[YearMonthKey]" caption="YearMonthKey" attribute="1" time="1" defaultMemberUniqueName="[Dim Date - Follow up].[YearMonthKey].[All]" allUniqueName="[Dim Date - Follow up].[YearMonthKey].[All]" dimensionUniqueName="[Dim Date - Follow up]" displayFolder="" count="0" unbalanced="0"/>
    <cacheHierarchy uniqueName="[Dim Date - Modification Date].[Custom Week]" caption="Custom Week" attribute="1" time="1" defaultMemberUniqueName="[Dim Date - Modification Date].[Custom Week].[All]" allUniqueName="[Dim Date - Modification Date].[Custom Week].[All]" dimensionUniqueName="[Dim Date - Modification Date]" displayFolder="" count="0" unbalanced="0"/>
    <cacheHierarchy uniqueName="[Dim Date - Modification Date].[Date]" caption="Date" attribute="1" time="1" defaultMemberUniqueName="[Dim Date - Modification Date].[Date].[All]" allUniqueName="[Dim Date - Modification Date].[Date].[All]" dimensionUniqueName="[Dim Date - Modification Date]" displayFolder="" count="0" unbalanced="0"/>
    <cacheHierarchy uniqueName="[Dim Date - Modification Date].[DateHierarchy]" caption="DateHierarchy" time="1" defaultMemberUniqueName="[Dim Date - Modification Date].[DateHierarchy].[All]" allUniqueName="[Dim Date - Modification Date].[DateHierarchy].[All]" dimensionUniqueName="[Dim Date - Modification Date]" displayFolder="" count="0" unbalanced="0"/>
    <cacheHierarchy uniqueName="[Dim Date - Modification Date].[Day Name]" caption="Day Name" attribute="1" time="1" defaultMemberUniqueName="[Dim Date - Modification Date].[Day Name].[All]" allUniqueName="[Dim Date - Modification Date].[Day Name].[All]" dimensionUniqueName="[Dim Date - Modification Date]" displayFolder="" count="0" unbalanced="0"/>
    <cacheHierarchy uniqueName="[Dim Date - Modification Date].[Day Of Month]" caption="Day Of Month" attribute="1" time="1" defaultMemberUniqueName="[Dim Date - Modification Date].[Day Of Month].[All]" allUniqueName="[Dim Date - Modification Date].[Day Of Month].[All]" dimensionUniqueName="[Dim Date - Modification Date]" displayFolder="" count="0" unbalanced="0"/>
    <cacheHierarchy uniqueName="[Dim Date - Modification Date].[Day of Week]" caption="Day of Week" attribute="1" time="1" defaultMemberUniqueName="[Dim Date - Modification Date].[Day of Week].[All]" allUniqueName="[Dim Date - Modification Date].[Day of Week].[All]" dimensionUniqueName="[Dim Date - Modification Date]" displayFolder="" count="0" unbalanced="0"/>
    <cacheHierarchy uniqueName="[Dim Date - Modification Date].[Day of Year]" caption="Day of Year" attribute="1" time="1" defaultMemberUniqueName="[Dim Date - Modification Date].[Day of Year].[All]" allUniqueName="[Dim Date - Modification Date].[Day of Year].[All]" dimensionUniqueName="[Dim Date - Modification Date]" displayFolder="" count="0" unbalanced="0"/>
    <cacheHierarchy uniqueName="[Dim Date - Modification Date].[DayKey2]" caption="DayKey2" attribute="1" time="1" defaultMemberUniqueName="[Dim Date - Modification Date].[DayKey2].[All]" allUniqueName="[Dim Date - Modification Date].[DayKey2].[All]" dimensionUniqueName="[Dim Date - Modification Date]" displayFolder="" count="0" unbalanced="0"/>
    <cacheHierarchy uniqueName="[Dim Date - Modification Date].[FormattedDate]" caption="FormattedDate" attribute="1" time="1" defaultMemberUniqueName="[Dim Date - Modification Date].[FormattedDate].[All]" allUniqueName="[Dim Date - Modification Date].[FormattedDate].[All]" dimensionUniqueName="[Dim Date - Modification Date]" displayFolder="" count="0" unbalanced="0"/>
    <cacheHierarchy uniqueName="[Dim Date - Modification Date].[Half Year Name]" caption="Half Year Name" attribute="1" time="1" defaultMemberUniqueName="[Dim Date - Modification Date].[Half Year Name].[All]" allUniqueName="[Dim Date - Modification Date].[Half Year Name].[All]" dimensionUniqueName="[Dim Date - Modification Date]" displayFolder="" count="0" unbalanced="0"/>
    <cacheHierarchy uniqueName="[Dim Date - Modification Date].[Hijri Date]" caption="Hijri Date" attribute="1" time="1" defaultMemberUniqueName="[Dim Date - Modification Date].[Hijri Date].[All]" allUniqueName="[Dim Date - Modification Date].[Hijri Date].[All]" dimensionUniqueName="[Dim Date - Modification Date]" displayFolder="" count="0" unbalanced="0"/>
    <cacheHierarchy uniqueName="[Dim Date - Modification Date].[Hijri Month]" caption="Hijri Month" attribute="1" time="1" defaultMemberUniqueName="[Dim Date - Modification Date].[Hijri Month].[All]" allUniqueName="[Dim Date - Modification Date].[Hijri Month].[All]" dimensionUniqueName="[Dim Date - Modification Date]" displayFolder="" count="0" unbalanced="0"/>
    <cacheHierarchy uniqueName="[Dim Date - Modification Date].[Hijri Quarter]" caption="Hijri Quarter" attribute="1" time="1" defaultMemberUniqueName="[Dim Date - Modification Date].[Hijri Quarter].[All]" allUniqueName="[Dim Date - Modification Date].[Hijri Quarter].[All]" dimensionUniqueName="[Dim Date - Modification Date]" displayFolder="" count="0" unbalanced="0"/>
    <cacheHierarchy uniqueName="[Dim Date - Modification Date].[Hijri Semester]" caption="Hijri Semester" attribute="1" time="1" defaultMemberUniqueName="[Dim Date - Modification Date].[Hijri Semester].[All]" allUniqueName="[Dim Date - Modification Date].[Hijri Semester].[All]" dimensionUniqueName="[Dim Date - Modification Date]" displayFolder="" count="0" unbalanced="0"/>
    <cacheHierarchy uniqueName="[Dim Date - Modification Date].[Hijri Year]" caption="Hijri Year" attribute="1" time="1" defaultMemberUniqueName="[Dim Date - Modification Date].[Hijri Year].[All]" allUniqueName="[Dim Date - Modification Date].[Hijri Year].[All]" dimensionUniqueName="[Dim Date - Modification Date]" displayFolder="" count="0" unbalanced="0"/>
    <cacheHierarchy uniqueName="[Dim Date - Modification Date].[HijriDateHierarchy]" caption="HijriDateHierarchy" time="1" defaultMemberUniqueName="[Dim Date - Modification Date].[HijriDateHierarchy].[All]" allUniqueName="[Dim Date - Modification Date].[HijriDateHierarchy].[All]" dimensionUniqueName="[Dim Date - Modification Date]" displayFolder="" count="0" unbalanced="0"/>
    <cacheHierarchy uniqueName="[Dim Date - Modification Date].[Month Name]" caption="Month Name" attribute="1" time="1" defaultMemberUniqueName="[Dim Date - Modification Date].[Month Name].[All]" allUniqueName="[Dim Date - Modification Date].[Month Name].[All]" dimensionUniqueName="[Dim Date - Modification Date]" displayFolder="" count="0" unbalanced="0"/>
    <cacheHierarchy uniqueName="[Dim Date - Modification Date].[Month Of Year]" caption="Month Of Year" attribute="1" time="1" defaultMemberUniqueName="[Dim Date - Modification Date].[Month Of Year].[All]" allUniqueName="[Dim Date - Modification Date].[Month Of Year].[All]" dimensionUniqueName="[Dim Date - Modification Date]" displayFolder="" count="0" unbalanced="0"/>
    <cacheHierarchy uniqueName="[Dim Date - Modification Date].[MonthOverTime]" caption="MonthOverTime" attribute="1" time="1" defaultMemberUniqueName="[Dim Date - Modification Date].[MonthOverTime].[All]" allUniqueName="[Dim Date - Modification Date].[MonthOverTime].[All]" dimensionUniqueName="[Dim Date - Modification Date]" displayFolder="" count="0" unbalanced="0"/>
    <cacheHierarchy uniqueName="[Dim Date - Modification Date].[Quarter Name]" caption="Quarter Name" attribute="1" time="1" defaultMemberUniqueName="[Dim Date - Modification Date].[Quarter Name].[All]" allUniqueName="[Dim Date - Modification Date].[Quarter Name].[All]" dimensionUniqueName="[Dim Date - Modification Date]" displayFolder="" count="0" unbalanced="0"/>
    <cacheHierarchy uniqueName="[Dim Date - Modification Date].[Quarter Of Year]" caption="Quarter Of Year" attribute="1" time="1" defaultMemberUniqueName="[Dim Date - Modification Date].[Quarter Of Year].[All]" allUniqueName="[Dim Date - Modification Date].[Quarter Of Year].[All]" dimensionUniqueName="[Dim Date - Modification Date]" displayFolder="" count="0" unbalanced="0"/>
    <cacheHierarchy uniqueName="[Dim Date - Modification Date].[Semester Of Year]" caption="Semester Of Year" attribute="1" time="1" defaultMemberUniqueName="[Dim Date - Modification Date].[Semester Of Year].[All]" allUniqueName="[Dim Date - Modification Date].[Semester Of Year].[All]" dimensionUniqueName="[Dim Date - Modification Date]" displayFolder="" count="0" unbalanced="0"/>
    <cacheHierarchy uniqueName="[Dim Date - Modification Date].[SemesterNameKey]" caption="SemesterNameKey" attribute="1" time="1" defaultMemberUniqueName="[Dim Date - Modification Date].[SemesterNameKey].[All]" allUniqueName="[Dim Date - Modification Date].[SemesterNameKey].[All]" dimensionUniqueName="[Dim Date - Modification Date]" displayFolder="" count="0" unbalanced="0"/>
    <cacheHierarchy uniqueName="[Dim Date - Modification Date].[Week]" caption="Week" attribute="1" time="1" defaultMemberUniqueName="[Dim Date - Modification Date].[Week].[All]" allUniqueName="[Dim Date - Modification Date].[Week].[All]" dimensionUniqueName="[Dim Date - Modification Date]" displayFolder="" count="0" unbalanced="0"/>
    <cacheHierarchy uniqueName="[Dim Date - Modification Date].[Week Of Year]" caption="Week Of Year" attribute="1" time="1" defaultMemberUniqueName="[Dim Date - Modification Date].[Week Of Year].[All]" allUniqueName="[Dim Date - Modification Date].[Week Of Year].[All]" dimensionUniqueName="[Dim Date - Modification Date]" displayFolder="" count="0" unbalanced="0"/>
    <cacheHierarchy uniqueName="[Dim Date - Modification Date].[WeeksHierarchy]" caption="WeeksHierarchy" time="1" defaultMemberUniqueName="[Dim Date - Modification Date].[WeeksHierarchy].[All]" allUniqueName="[Dim Date - Modification Date].[WeeksHierarchy].[All]" dimensionUniqueName="[Dim Date - Modification Date]" displayFolder="" count="0" unbalanced="0"/>
    <cacheHierarchy uniqueName="[Dim Date - Modification Date].[Year Name]" caption="Year Name" attribute="1" time="1" defaultMemberUniqueName="[Dim Date - Modification Date].[Year Name].[All]" allUniqueName="[Dim Date - Modification Date].[Year Name].[All]" dimensionUniqueName="[Dim Date - Modification Date]" displayFolder="" count="0" unbalanced="0"/>
    <cacheHierarchy uniqueName="[Dim Date - Modification Date].[YearMonthKey]" caption="YearMonthKey" attribute="1" time="1" defaultMemberUniqueName="[Dim Date - Modification Date].[YearMonthKey].[All]" allUniqueName="[Dim Date - Modification Date].[YearMonthKey].[All]" dimensionUniqueName="[Dim Date - Modification Date]" displayFolder="" count="0" unbalanced="0"/>
    <cacheHierarchy uniqueName="[Dim Date - Occupancy Time].[Hours]" caption="Hours" attribute="1" defaultMemberUniqueName="[Dim Date - Occupancy Time].[Hours].[All]" allUniqueName="[Dim Date - Occupancy Time].[Hours].[All]" dimensionUniqueName="[Dim Date - Occupancy Time]" displayFolder="" count="0" unbalanced="0"/>
    <cacheHierarchy uniqueName="[Dim Date - OR Planned Start Time].[Time]" caption="Time" attribute="1" defaultMemberUniqueName="[Dim Date - OR Planned Start Time].[Time].[All]" allUniqueName="[Dim Date - OR Planned Start Time].[Time].[All]" dimensionUniqueName="[Dim Date - OR Planned Start Time]" displayFolder="" count="0" unbalanced="0"/>
    <cacheHierarchy uniqueName="[Dim Date - Order Date].[Custom Week]" caption="Custom Week" attribute="1" time="1" defaultMemberUniqueName="[Dim Date - Order Date].[Custom Week].[All]" allUniqueName="[Dim Date - Order Date].[Custom Week].[All]" dimensionUniqueName="[Dim Date - Order Date]" displayFolder="" count="0" unbalanced="0"/>
    <cacheHierarchy uniqueName="[Dim Date - Order Date].[Date]" caption="Date" attribute="1" time="1" defaultMemberUniqueName="[Dim Date - Order Date].[Date].[All]" allUniqueName="[Dim Date - Order Date].[Date].[All]" dimensionUniqueName="[Dim Date - Order Date]" displayFolder="" count="0" unbalanced="0"/>
    <cacheHierarchy uniqueName="[Dim Date - Order Date].[DateHierarchy]" caption="DateHierarchy" time="1" defaultMemberUniqueName="[Dim Date - Order Date].[DateHierarchy].[All]" allUniqueName="[Dim Date - Order Date].[DateHierarchy].[All]" dimensionUniqueName="[Dim Date - Order Date]" displayFolder="" count="0" unbalanced="0"/>
    <cacheHierarchy uniqueName="[Dim Date - Order Date].[Day Name]" caption="Day Name" attribute="1" time="1" defaultMemberUniqueName="[Dim Date - Order Date].[Day Name].[All]" allUniqueName="[Dim Date - Order Date].[Day Name].[All]" dimensionUniqueName="[Dim Date - Order Date]" displayFolder="" count="0" unbalanced="0"/>
    <cacheHierarchy uniqueName="[Dim Date - Order Date].[Day Of Month]" caption="Day Of Month" attribute="1" time="1" defaultMemberUniqueName="[Dim Date - Order Date].[Day Of Month].[All]" allUniqueName="[Dim Date - Order Date].[Day Of Month].[All]" dimensionUniqueName="[Dim Date - Order Date]" displayFolder="" count="0" unbalanced="0"/>
    <cacheHierarchy uniqueName="[Dim Date - Order Date].[Day of Week]" caption="Day of Week" attribute="1" time="1" defaultMemberUniqueName="[Dim Date - Order Date].[Day of Week].[All]" allUniqueName="[Dim Date - Order Date].[Day of Week].[All]" dimensionUniqueName="[Dim Date - Order Date]" displayFolder="" count="0" unbalanced="0"/>
    <cacheHierarchy uniqueName="[Dim Date - Order Date].[Day of Year]" caption="Day of Year" attribute="1" time="1" defaultMemberUniqueName="[Dim Date - Order Date].[Day of Year].[All]" allUniqueName="[Dim Date - Order Date].[Day of Year].[All]" dimensionUniqueName="[Dim Date - Order Date]" displayFolder="" count="0" unbalanced="0"/>
    <cacheHierarchy uniqueName="[Dim Date - Order Date].[DayKey2]" caption="DayKey2" attribute="1" time="1" defaultMemberUniqueName="[Dim Date - Order Date].[DayKey2].[All]" allUniqueName="[Dim Date - Order Date].[DayKey2].[All]" dimensionUniqueName="[Dim Date - Order Date]" displayFolder="" count="0" unbalanced="0"/>
    <cacheHierarchy uniqueName="[Dim Date - Order Date].[FormattedDate]" caption="FormattedDate" attribute="1" time="1" defaultMemberUniqueName="[Dim Date - Order Date].[FormattedDate].[All]" allUniqueName="[Dim Date - Order Date].[FormattedDate].[All]" dimensionUniqueName="[Dim Date - Order Date]" displayFolder="" count="0" unbalanced="0"/>
    <cacheHierarchy uniqueName="[Dim Date - Order Date].[Half Year Name]" caption="Half Year Name" attribute="1" time="1" defaultMemberUniqueName="[Dim Date - Order Date].[Half Year Name].[All]" allUniqueName="[Dim Date - Order Date].[Half Year Name].[All]" dimensionUniqueName="[Dim Date - Order Date]" displayFolder="" count="0" unbalanced="0"/>
    <cacheHierarchy uniqueName="[Dim Date - Order Date].[Hijri Date]" caption="Hijri Date" attribute="1" time="1" defaultMemberUniqueName="[Dim Date - Order Date].[Hijri Date].[All]" allUniqueName="[Dim Date - Order Date].[Hijri Date].[All]" dimensionUniqueName="[Dim Date - Order Date]" displayFolder="" count="0" unbalanced="0"/>
    <cacheHierarchy uniqueName="[Dim Date - Order Date].[Hijri Month]" caption="Hijri Month" attribute="1" time="1" defaultMemberUniqueName="[Dim Date - Order Date].[Hijri Month].[All]" allUniqueName="[Dim Date - Order Date].[Hijri Month].[All]" dimensionUniqueName="[Dim Date - Order Date]" displayFolder="" count="0" unbalanced="0"/>
    <cacheHierarchy uniqueName="[Dim Date - Order Date].[Hijri Quarter]" caption="Hijri Quarter" attribute="1" time="1" defaultMemberUniqueName="[Dim Date - Order Date].[Hijri Quarter].[All]" allUniqueName="[Dim Date - Order Date].[Hijri Quarter].[All]" dimensionUniqueName="[Dim Date - Order Date]" displayFolder="" count="0" unbalanced="0"/>
    <cacheHierarchy uniqueName="[Dim Date - Order Date].[Hijri Semester]" caption="Hijri Semester" attribute="1" time="1" defaultMemberUniqueName="[Dim Date - Order Date].[Hijri Semester].[All]" allUniqueName="[Dim Date - Order Date].[Hijri Semester].[All]" dimensionUniqueName="[Dim Date - Order Date]" displayFolder="" count="0" unbalanced="0"/>
    <cacheHierarchy uniqueName="[Dim Date - Order Date].[Hijri Year]" caption="Hijri Year" attribute="1" time="1" defaultMemberUniqueName="[Dim Date - Order Date].[Hijri Year].[All]" allUniqueName="[Dim Date - Order Date].[Hijri Year].[All]" dimensionUniqueName="[Dim Date - Order Date]" displayFolder="" count="0" unbalanced="0"/>
    <cacheHierarchy uniqueName="[Dim Date - Order Date].[HijriDateHierarchy]" caption="HijriDateHierarchy" time="1" defaultMemberUniqueName="[Dim Date - Order Date].[HijriDateHierarchy].[All]" allUniqueName="[Dim Date - Order Date].[HijriDateHierarchy].[All]" dimensionUniqueName="[Dim Date - Order Date]" displayFolder="" count="0" unbalanced="0"/>
    <cacheHierarchy uniqueName="[Dim Date - Order Date].[Month Name]" caption="Month Name" attribute="1" time="1" defaultMemberUniqueName="[Dim Date - Order Date].[Month Name].[All]" allUniqueName="[Dim Date - Order Date].[Month Name].[All]" dimensionUniqueName="[Dim Date - Order Date]" displayFolder="" count="0" unbalanced="0"/>
    <cacheHierarchy uniqueName="[Dim Date - Order Date].[Month Of Year]" caption="Month Of Year" attribute="1" time="1" defaultMemberUniqueName="[Dim Date - Order Date].[Month Of Year].[All]" allUniqueName="[Dim Date - Order Date].[Month Of Year].[All]" dimensionUniqueName="[Dim Date - Order Date]" displayFolder="" count="0" unbalanced="0"/>
    <cacheHierarchy uniqueName="[Dim Date - Order Date].[MonthOverTime]" caption="MonthOverTime" attribute="1" time="1" defaultMemberUniqueName="[Dim Date - Order Date].[MonthOverTime].[All]" allUniqueName="[Dim Date - Order Date].[MonthOverTime].[All]" dimensionUniqueName="[Dim Date - Order Date]" displayFolder="" count="0" unbalanced="0"/>
    <cacheHierarchy uniqueName="[Dim Date - Order Date].[Quarter Name]" caption="Quarter Name" attribute="1" time="1" defaultMemberUniqueName="[Dim Date - Order Date].[Quarter Name].[All]" allUniqueName="[Dim Date - Order Date].[Quarter Name].[All]" dimensionUniqueName="[Dim Date - Order Date]" displayFolder="" count="0" unbalanced="0"/>
    <cacheHierarchy uniqueName="[Dim Date - Order Date].[Quarter Of Year]" caption="Quarter Of Year" attribute="1" time="1" defaultMemberUniqueName="[Dim Date - Order Date].[Quarter Of Year].[All]" allUniqueName="[Dim Date - Order Date].[Quarter Of Year].[All]" dimensionUniqueName="[Dim Date - Order Date]" displayFolder="" count="0" unbalanced="0"/>
    <cacheHierarchy uniqueName="[Dim Date - Order Date].[Semester Of Year]" caption="Semester Of Year" attribute="1" time="1" defaultMemberUniqueName="[Dim Date - Order Date].[Semester Of Year].[All]" allUniqueName="[Dim Date - Order Date].[Semester Of Year].[All]" dimensionUniqueName="[Dim Date - Order Date]" displayFolder="" count="0" unbalanced="0"/>
    <cacheHierarchy uniqueName="[Dim Date - Order Date].[SemesterNameKey]" caption="SemesterNameKey" attribute="1" time="1" defaultMemberUniqueName="[Dim Date - Order Date].[SemesterNameKey].[All]" allUniqueName="[Dim Date - Order Date].[SemesterNameKey].[All]" dimensionUniqueName="[Dim Date - Order Date]" displayFolder="" count="0" unbalanced="0"/>
    <cacheHierarchy uniqueName="[Dim Date - Order Date].[Week]" caption="Week" attribute="1" time="1" defaultMemberUniqueName="[Dim Date - Order Date].[Week].[All]" allUniqueName="[Dim Date - Order Date].[Week].[All]" dimensionUniqueName="[Dim Date - Order Date]" displayFolder="" count="0" unbalanced="0"/>
    <cacheHierarchy uniqueName="[Dim Date - Order Date].[Week Of Year]" caption="Week Of Year" attribute="1" time="1" defaultMemberUniqueName="[Dim Date - Order Date].[Week Of Year].[All]" allUniqueName="[Dim Date - Order Date].[Week Of Year].[All]" dimensionUniqueName="[Dim Date - Order Date]" displayFolder="" count="0" unbalanced="0"/>
    <cacheHierarchy uniqueName="[Dim Date - Order Date].[WeeksHierarchy]" caption="WeeksHierarchy" time="1" defaultMemberUniqueName="[Dim Date - Order Date].[WeeksHierarchy].[All]" allUniqueName="[Dim Date - Order Date].[WeeksHierarchy].[All]" dimensionUniqueName="[Dim Date - Order Date]" displayFolder="" count="0" unbalanced="0"/>
    <cacheHierarchy uniqueName="[Dim Date - Order Date].[Year Name]" caption="Year Name" attribute="1" time="1" defaultMemberUniqueName="[Dim Date - Order Date].[Year Name].[All]" allUniqueName="[Dim Date - Order Date].[Year Name].[All]" dimensionUniqueName="[Dim Date - Order Date]" displayFolder="" count="0" unbalanced="0"/>
    <cacheHierarchy uniqueName="[Dim Date - Order Date].[YearMonthKey]" caption="YearMonthKey" attribute="1" time="1" defaultMemberUniqueName="[Dim Date - Order Date].[YearMonthKey].[All]" allUniqueName="[Dim Date - Order Date].[YearMonthKey].[All]" dimensionUniqueName="[Dim Date - Order Date]" displayFolder="" count="0" unbalanced="0"/>
    <cacheHierarchy uniqueName="[Dim Date - Order Time].[Hour24]" caption="Hour24" attribute="1" defaultMemberUniqueName="[Dim Date - Order Time].[Hour24].[All]" allUniqueName="[Dim Date - Order Time].[Hour24].[All]" dimensionUniqueName="[Dim Date - Order Time]" displayFolder="" count="0" unbalanced="0"/>
    <cacheHierarchy uniqueName="[Dim Date - Order Time].[Time]" caption="Time" attribute="1" defaultMemberUniqueName="[Dim Date - Order Time].[Time].[All]" allUniqueName="[Dim Date - Order Time].[Time].[All]" dimensionUniqueName="[Dim Date - Order Time]" displayFolder="" count="0" unbalanced="0"/>
    <cacheHierarchy uniqueName="[Dim Date - Performed Date].[Custom Week]" caption="Custom Week" attribute="1" time="1" defaultMemberUniqueName="[Dim Date - Performed Date].[Custom Week].[All]" allUniqueName="[Dim Date - Performed Date].[Custom Week].[All]" dimensionUniqueName="[Dim Date - Performed Date]" displayFolder="" count="0" unbalanced="0"/>
    <cacheHierarchy uniqueName="[Dim Date - Performed Date].[Date]" caption="Date" attribute="1" time="1" defaultMemberUniqueName="[Dim Date - Performed Date].[Date].[All]" allUniqueName="[Dim Date - Performed Date].[Date].[All]" dimensionUniqueName="[Dim Date - Performed Date]" displayFolder="" count="0" unbalanced="0"/>
    <cacheHierarchy uniqueName="[Dim Date - Performed Date].[DateHierarchy]" caption="DateHierarchy" time="1" defaultMemberUniqueName="[Dim Date - Performed Date].[DateHierarchy].[All]" allUniqueName="[Dim Date - Performed Date].[DateHierarchy].[All]" dimensionUniqueName="[Dim Date - Performed Date]" displayFolder="" count="0" unbalanced="0"/>
    <cacheHierarchy uniqueName="[Dim Date - Performed Date].[Day Name]" caption="Day Name" attribute="1" time="1" defaultMemberUniqueName="[Dim Date - Performed Date].[Day Name].[All]" allUniqueName="[Dim Date - Performed Date].[Day Name].[All]" dimensionUniqueName="[Dim Date - Performed Date]" displayFolder="" count="0" unbalanced="0"/>
    <cacheHierarchy uniqueName="[Dim Date - Performed Date].[Day Of Month]" caption="Day Of Month" attribute="1" time="1" defaultMemberUniqueName="[Dim Date - Performed Date].[Day Of Month].[All]" allUniqueName="[Dim Date - Performed Date].[Day Of Month].[All]" dimensionUniqueName="[Dim Date - Performed Date]" displayFolder="" count="0" unbalanced="0"/>
    <cacheHierarchy uniqueName="[Dim Date - Performed Date].[Day of Week]" caption="Day of Week" attribute="1" time="1" defaultMemberUniqueName="[Dim Date - Performed Date].[Day of Week].[All]" allUniqueName="[Dim Date - Performed Date].[Day of Week].[All]" dimensionUniqueName="[Dim Date - Performed Date]" displayFolder="" count="0" unbalanced="0"/>
    <cacheHierarchy uniqueName="[Dim Date - Performed Date].[Day of Year]" caption="Day of Year" attribute="1" time="1" defaultMemberUniqueName="[Dim Date - Performed Date].[Day of Year].[All]" allUniqueName="[Dim Date - Performed Date].[Day of Year].[All]" dimensionUniqueName="[Dim Date - Performed Date]" displayFolder="" count="0" unbalanced="0"/>
    <cacheHierarchy uniqueName="[Dim Date - Performed Date].[DayKey2]" caption="DayKey2" attribute="1" time="1" defaultMemberUniqueName="[Dim Date - Performed Date].[DayKey2].[All]" allUniqueName="[Dim Date - Performed Date].[DayKey2].[All]" dimensionUniqueName="[Dim Date - Performed Date]" displayFolder="" count="0" unbalanced="0"/>
    <cacheHierarchy uniqueName="[Dim Date - Performed Date].[FormattedDate]" caption="FormattedDate" attribute="1" time="1" defaultMemberUniqueName="[Dim Date - Performed Date].[FormattedDate].[All]" allUniqueName="[Dim Date - Performed Date].[FormattedDate].[All]" dimensionUniqueName="[Dim Date - Performed Date]" displayFolder="" count="0" unbalanced="0"/>
    <cacheHierarchy uniqueName="[Dim Date - Performed Date].[Half Year Name]" caption="Half Year Name" attribute="1" time="1" defaultMemberUniqueName="[Dim Date - Performed Date].[Half Year Name].[All]" allUniqueName="[Dim Date - Performed Date].[Half Year Name].[All]" dimensionUniqueName="[Dim Date - Performed Date]" displayFolder="" count="0" unbalanced="0"/>
    <cacheHierarchy uniqueName="[Dim Date - Performed Date].[Hijri Date]" caption="Hijri Date" attribute="1" time="1" defaultMemberUniqueName="[Dim Date - Performed Date].[Hijri Date].[All]" allUniqueName="[Dim Date - Performed Date].[Hijri Date].[All]" dimensionUniqueName="[Dim Date - Performed Date]" displayFolder="" count="0" unbalanced="0"/>
    <cacheHierarchy uniqueName="[Dim Date - Performed Date].[Hijri Month]" caption="Hijri Month" attribute="1" time="1" defaultMemberUniqueName="[Dim Date - Performed Date].[Hijri Month].[All]" allUniqueName="[Dim Date - Performed Date].[Hijri Month].[All]" dimensionUniqueName="[Dim Date - Performed Date]" displayFolder="" count="0" unbalanced="0"/>
    <cacheHierarchy uniqueName="[Dim Date - Performed Date].[Hijri Quarter]" caption="Hijri Quarter" attribute="1" time="1" defaultMemberUniqueName="[Dim Date - Performed Date].[Hijri Quarter].[All]" allUniqueName="[Dim Date - Performed Date].[Hijri Quarter].[All]" dimensionUniqueName="[Dim Date - Performed Date]" displayFolder="" count="0" unbalanced="0"/>
    <cacheHierarchy uniqueName="[Dim Date - Performed Date].[Hijri Semester]" caption="Hijri Semester" attribute="1" time="1" defaultMemberUniqueName="[Dim Date - Performed Date].[Hijri Semester].[All]" allUniqueName="[Dim Date - Performed Date].[Hijri Semester].[All]" dimensionUniqueName="[Dim Date - Performed Date]" displayFolder="" count="0" unbalanced="0"/>
    <cacheHierarchy uniqueName="[Dim Date - Performed Date].[Hijri Year]" caption="Hijri Year" attribute="1" time="1" defaultMemberUniqueName="[Dim Date - Performed Date].[Hijri Year].[All]" allUniqueName="[Dim Date - Performed Date].[Hijri Year].[All]" dimensionUniqueName="[Dim Date - Performed Date]" displayFolder="" count="0" unbalanced="0"/>
    <cacheHierarchy uniqueName="[Dim Date - Performed Date].[HijriDateHierarchy]" caption="HijriDateHierarchy" time="1" defaultMemberUniqueName="[Dim Date - Performed Date].[HijriDateHierarchy].[All]" allUniqueName="[Dim Date - Performed Date].[HijriDateHierarchy].[All]" dimensionUniqueName="[Dim Date - Performed Date]" displayFolder="" count="0" unbalanced="0"/>
    <cacheHierarchy uniqueName="[Dim Date - Performed Date].[Month Name]" caption="Month Name" attribute="1" time="1" defaultMemberUniqueName="[Dim Date - Performed Date].[Month Name].[All]" allUniqueName="[Dim Date - Performed Date].[Month Name].[All]" dimensionUniqueName="[Dim Date - Performed Date]" displayFolder="" count="0" unbalanced="0"/>
    <cacheHierarchy uniqueName="[Dim Date - Performed Date].[Month Of Year]" caption="Month Of Year" attribute="1" time="1" defaultMemberUniqueName="[Dim Date - Performed Date].[Month Of Year].[All]" allUniqueName="[Dim Date - Performed Date].[Month Of Year].[All]" dimensionUniqueName="[Dim Date - Performed Date]" displayFolder="" count="0" unbalanced="0"/>
    <cacheHierarchy uniqueName="[Dim Date - Performed Date].[MonthOverTime]" caption="MonthOverTime" attribute="1" time="1" defaultMemberUniqueName="[Dim Date - Performed Date].[MonthOverTime].[All]" allUniqueName="[Dim Date - Performed Date].[MonthOverTime].[All]" dimensionUniqueName="[Dim Date - Performed Date]" displayFolder="" count="0" unbalanced="0"/>
    <cacheHierarchy uniqueName="[Dim Date - Performed Date].[Quarter Name]" caption="Quarter Name" attribute="1" time="1" defaultMemberUniqueName="[Dim Date - Performed Date].[Quarter Name].[All]" allUniqueName="[Dim Date - Performed Date].[Quarter Name].[All]" dimensionUniqueName="[Dim Date - Performed Date]" displayFolder="" count="0" unbalanced="0"/>
    <cacheHierarchy uniqueName="[Dim Date - Performed Date].[Quarter Of Year]" caption="Quarter Of Year" attribute="1" time="1" defaultMemberUniqueName="[Dim Date - Performed Date].[Quarter Of Year].[All]" allUniqueName="[Dim Date - Performed Date].[Quarter Of Year].[All]" dimensionUniqueName="[Dim Date - Performed Date]" displayFolder="" count="0" unbalanced="0"/>
    <cacheHierarchy uniqueName="[Dim Date - Performed Date].[Semester Of Year]" caption="Semester Of Year" attribute="1" time="1" defaultMemberUniqueName="[Dim Date - Performed Date].[Semester Of Year].[All]" allUniqueName="[Dim Date - Performed Date].[Semester Of Year].[All]" dimensionUniqueName="[Dim Date - Performed Date]" displayFolder="" count="0" unbalanced="0"/>
    <cacheHierarchy uniqueName="[Dim Date - Performed Date].[SemesterNameKey]" caption="SemesterNameKey" attribute="1" time="1" defaultMemberUniqueName="[Dim Date - Performed Date].[SemesterNameKey].[All]" allUniqueName="[Dim Date - Performed Date].[SemesterNameKey].[All]" dimensionUniqueName="[Dim Date - Performed Date]" displayFolder="" count="0" unbalanced="0"/>
    <cacheHierarchy uniqueName="[Dim Date - Performed Date].[Week]" caption="Week" attribute="1" time="1" defaultMemberUniqueName="[Dim Date - Performed Date].[Week].[All]" allUniqueName="[Dim Date - Performed Date].[Week].[All]" dimensionUniqueName="[Dim Date - Performed Date]" displayFolder="" count="0" unbalanced="0"/>
    <cacheHierarchy uniqueName="[Dim Date - Performed Date].[Week Of Year]" caption="Week Of Year" attribute="1" time="1" defaultMemberUniqueName="[Dim Date - Performed Date].[Week Of Year].[All]" allUniqueName="[Dim Date - Performed Date].[Week Of Year].[All]" dimensionUniqueName="[Dim Date - Performed Date]" displayFolder="" count="0" unbalanced="0"/>
    <cacheHierarchy uniqueName="[Dim Date - Performed Date].[WeeksHierarchy]" caption="WeeksHierarchy" time="1" defaultMemberUniqueName="[Dim Date - Performed Date].[WeeksHierarchy].[All]" allUniqueName="[Dim Date - Performed Date].[WeeksHierarchy].[All]" dimensionUniqueName="[Dim Date - Performed Date]" displayFolder="" count="0" unbalanced="0"/>
    <cacheHierarchy uniqueName="[Dim Date - Performed Date].[Year Name]" caption="Year Name" attribute="1" time="1" defaultMemberUniqueName="[Dim Date - Performed Date].[Year Name].[All]" allUniqueName="[Dim Date - Performed Date].[Year Name].[All]" dimensionUniqueName="[Dim Date - Performed Date]" displayFolder="" count="0" unbalanced="0"/>
    <cacheHierarchy uniqueName="[Dim Date - Performed Date].[YearMonthKey]" caption="YearMonthKey" attribute="1" time="1" defaultMemberUniqueName="[Dim Date - Performed Date].[YearMonthKey].[All]" allUniqueName="[Dim Date - Performed Date].[YearMonthKey].[All]" dimensionUniqueName="[Dim Date - Performed Date]" displayFolder="" count="0" unbalanced="0"/>
    <cacheHierarchy uniqueName="[Dim Date - Performed Time].[Time]" caption="Time" attribute="1" defaultMemberUniqueName="[Dim Date - Performed Time].[Time].[All]" allUniqueName="[Dim Date - Performed Time].[Time].[All]" dimensionUniqueName="[Dim Date - Performed Time]" displayFolder="" count="0" unbalanced="0"/>
    <cacheHierarchy uniqueName="[Dim Date - Planned Date].[Custom Week]" caption="Custom Week" attribute="1" time="1" defaultMemberUniqueName="[Dim Date - Planned Date].[Custom Week].[All]" allUniqueName="[Dim Date - Planned Date].[Custom Week].[All]" dimensionUniqueName="[Dim Date - Planned Date]" displayFolder="" count="0" unbalanced="0"/>
    <cacheHierarchy uniqueName="[Dim Date - Planned Date].[Date]" caption="Date" attribute="1" time="1" defaultMemberUniqueName="[Dim Date - Planned Date].[Date].[All]" allUniqueName="[Dim Date - Planned Date].[Date].[All]" dimensionUniqueName="[Dim Date - Planned Date]" displayFolder="" count="0" unbalanced="0"/>
    <cacheHierarchy uniqueName="[Dim Date - Planned Date].[DateHierarchy]" caption="DateHierarchy" time="1" defaultMemberUniqueName="[Dim Date - Planned Date].[DateHierarchy].[All]" allUniqueName="[Dim Date - Planned Date].[DateHierarchy].[All]" dimensionUniqueName="[Dim Date - Planned Date]" displayFolder="" count="0" unbalanced="0"/>
    <cacheHierarchy uniqueName="[Dim Date - Planned Date].[Day Name]" caption="Day Name" attribute="1" time="1" defaultMemberUniqueName="[Dim Date - Planned Date].[Day Name].[All]" allUniqueName="[Dim Date - Planned Date].[Day Name].[All]" dimensionUniqueName="[Dim Date - Planned Date]" displayFolder="" count="0" unbalanced="0"/>
    <cacheHierarchy uniqueName="[Dim Date - Planned Date].[Day Of Month]" caption="Day Of Month" attribute="1" time="1" defaultMemberUniqueName="[Dim Date - Planned Date].[Day Of Month].[All]" allUniqueName="[Dim Date - Planned Date].[Day Of Month].[All]" dimensionUniqueName="[Dim Date - Planned Date]" displayFolder="" count="0" unbalanced="0"/>
    <cacheHierarchy uniqueName="[Dim Date - Planned Date].[Day of Week]" caption="Day of Week" attribute="1" time="1" defaultMemberUniqueName="[Dim Date - Planned Date].[Day of Week].[All]" allUniqueName="[Dim Date - Planned Date].[Day of Week].[All]" dimensionUniqueName="[Dim Date - Planned Date]" displayFolder="" count="0" unbalanced="0"/>
    <cacheHierarchy uniqueName="[Dim Date - Planned Date].[Day of Year]" caption="Day of Year" attribute="1" time="1" defaultMemberUniqueName="[Dim Date - Planned Date].[Day of Year].[All]" allUniqueName="[Dim Date - Planned Date].[Day of Year].[All]" dimensionUniqueName="[Dim Date - Planned Date]" displayFolder="" count="0" unbalanced="0"/>
    <cacheHierarchy uniqueName="[Dim Date - Planned Date].[DayKey2]" caption="DayKey2" attribute="1" time="1" defaultMemberUniqueName="[Dim Date - Planned Date].[DayKey2].[All]" allUniqueName="[Dim Date - Planned Date].[DayKey2].[All]" dimensionUniqueName="[Dim Date - Planned Date]" displayFolder="" count="0" unbalanced="0"/>
    <cacheHierarchy uniqueName="[Dim Date - Planned Date].[FormattedDate]" caption="FormattedDate" attribute="1" time="1" defaultMemberUniqueName="[Dim Date - Planned Date].[FormattedDate].[All]" allUniqueName="[Dim Date - Planned Date].[FormattedDate].[All]" dimensionUniqueName="[Dim Date - Planned Date]" displayFolder="" count="0" unbalanced="0"/>
    <cacheHierarchy uniqueName="[Dim Date - Planned Date].[Half Year Name]" caption="Half Year Name" attribute="1" time="1" defaultMemberUniqueName="[Dim Date - Planned Date].[Half Year Name].[All]" allUniqueName="[Dim Date - Planned Date].[Half Year Name].[All]" dimensionUniqueName="[Dim Date - Planned Date]" displayFolder="" count="0" unbalanced="0"/>
    <cacheHierarchy uniqueName="[Dim Date - Planned Date].[Hijri Date]" caption="Hijri Date" attribute="1" time="1" defaultMemberUniqueName="[Dim Date - Planned Date].[Hijri Date].[All]" allUniqueName="[Dim Date - Planned Date].[Hijri Date].[All]" dimensionUniqueName="[Dim Date - Planned Date]" displayFolder="" count="0" unbalanced="0"/>
    <cacheHierarchy uniqueName="[Dim Date - Planned Date].[Hijri Month]" caption="Hijri Month" attribute="1" time="1" defaultMemberUniqueName="[Dim Date - Planned Date].[Hijri Month].[All]" allUniqueName="[Dim Date - Planned Date].[Hijri Month].[All]" dimensionUniqueName="[Dim Date - Planned Date]" displayFolder="" count="0" unbalanced="0"/>
    <cacheHierarchy uniqueName="[Dim Date - Planned Date].[Hijri Quarter]" caption="Hijri Quarter" attribute="1" time="1" defaultMemberUniqueName="[Dim Date - Planned Date].[Hijri Quarter].[All]" allUniqueName="[Dim Date - Planned Date].[Hijri Quarter].[All]" dimensionUniqueName="[Dim Date - Planned Date]" displayFolder="" count="0" unbalanced="0"/>
    <cacheHierarchy uniqueName="[Dim Date - Planned Date].[Hijri Semester]" caption="Hijri Semester" attribute="1" time="1" defaultMemberUniqueName="[Dim Date - Planned Date].[Hijri Semester].[All]" allUniqueName="[Dim Date - Planned Date].[Hijri Semester].[All]" dimensionUniqueName="[Dim Date - Planned Date]" displayFolder="" count="0" unbalanced="0"/>
    <cacheHierarchy uniqueName="[Dim Date - Planned Date].[Hijri Year]" caption="Hijri Year" attribute="1" time="1" defaultMemberUniqueName="[Dim Date - Planned Date].[Hijri Year].[All]" allUniqueName="[Dim Date - Planned Date].[Hijri Year].[All]" dimensionUniqueName="[Dim Date - Planned Date]" displayFolder="" count="0" unbalanced="0"/>
    <cacheHierarchy uniqueName="[Dim Date - Planned Date].[HijriDateHierarchy]" caption="HijriDateHierarchy" time="1" defaultMemberUniqueName="[Dim Date - Planned Date].[HijriDateHierarchy].[All]" allUniqueName="[Dim Date - Planned Date].[HijriDateHierarchy].[All]" dimensionUniqueName="[Dim Date - Planned Date]" displayFolder="" count="0" unbalanced="0"/>
    <cacheHierarchy uniqueName="[Dim Date - Planned Date].[Month Name]" caption="Month Name" attribute="1" time="1" defaultMemberUniqueName="[Dim Date - Planned Date].[Month Name].[All]" allUniqueName="[Dim Date - Planned Date].[Month Name].[All]" dimensionUniqueName="[Dim Date - Planned Date]" displayFolder="" count="0" unbalanced="0"/>
    <cacheHierarchy uniqueName="[Dim Date - Planned Date].[Month Of Year]" caption="Month Of Year" attribute="1" time="1" defaultMemberUniqueName="[Dim Date - Planned Date].[Month Of Year].[All]" allUniqueName="[Dim Date - Planned Date].[Month Of Year].[All]" dimensionUniqueName="[Dim Date - Planned Date]" displayFolder="" count="0" unbalanced="0"/>
    <cacheHierarchy uniqueName="[Dim Date - Planned Date].[MonthOverTime]" caption="MonthOverTime" attribute="1" time="1" defaultMemberUniqueName="[Dim Date - Planned Date].[MonthOverTime].[All]" allUniqueName="[Dim Date - Planned Date].[MonthOverTime].[All]" dimensionUniqueName="[Dim Date - Planned Date]" displayFolder="" count="0" unbalanced="0"/>
    <cacheHierarchy uniqueName="[Dim Date - Planned Date].[Quarter Name]" caption="Quarter Name" attribute="1" time="1" defaultMemberUniqueName="[Dim Date - Planned Date].[Quarter Name].[All]" allUniqueName="[Dim Date - Planned Date].[Quarter Name].[All]" dimensionUniqueName="[Dim Date - Planned Date]" displayFolder="" count="0" unbalanced="0"/>
    <cacheHierarchy uniqueName="[Dim Date - Planned Date].[Quarter Of Year]" caption="Quarter Of Year" attribute="1" time="1" defaultMemberUniqueName="[Dim Date - Planned Date].[Quarter Of Year].[All]" allUniqueName="[Dim Date - Planned Date].[Quarter Of Year].[All]" dimensionUniqueName="[Dim Date - Planned Date]" displayFolder="" count="0" unbalanced="0"/>
    <cacheHierarchy uniqueName="[Dim Date - Planned Date].[Semester Of Year]" caption="Semester Of Year" attribute="1" time="1" defaultMemberUniqueName="[Dim Date - Planned Date].[Semester Of Year].[All]" allUniqueName="[Dim Date - Planned Date].[Semester Of Year].[All]" dimensionUniqueName="[Dim Date - Planned Date]" displayFolder="" count="0" unbalanced="0"/>
    <cacheHierarchy uniqueName="[Dim Date - Planned Date].[SemesterNameKey]" caption="SemesterNameKey" attribute="1" time="1" defaultMemberUniqueName="[Dim Date - Planned Date].[SemesterNameKey].[All]" allUniqueName="[Dim Date - Planned Date].[SemesterNameKey].[All]" dimensionUniqueName="[Dim Date - Planned Date]" displayFolder="" count="0" unbalanced="0"/>
    <cacheHierarchy uniqueName="[Dim Date - Planned Date].[Week]" caption="Week" attribute="1" time="1" defaultMemberUniqueName="[Dim Date - Planned Date].[Week].[All]" allUniqueName="[Dim Date - Planned Date].[Week].[All]" dimensionUniqueName="[Dim Date - Planned Date]" displayFolder="" count="0" unbalanced="0"/>
    <cacheHierarchy uniqueName="[Dim Date - Planned Date].[Week Of Year]" caption="Week Of Year" attribute="1" time="1" defaultMemberUniqueName="[Dim Date - Planned Date].[Week Of Year].[All]" allUniqueName="[Dim Date - Planned Date].[Week Of Year].[All]" dimensionUniqueName="[Dim Date - Planned Date]" displayFolder="" count="0" unbalanced="0"/>
    <cacheHierarchy uniqueName="[Dim Date - Planned Date].[WeeksHierarchy]" caption="WeeksHierarchy" time="1" defaultMemberUniqueName="[Dim Date - Planned Date].[WeeksHierarchy].[All]" allUniqueName="[Dim Date - Planned Date].[WeeksHierarchy].[All]" dimensionUniqueName="[Dim Date - Planned Date]" displayFolder="" count="0" unbalanced="0"/>
    <cacheHierarchy uniqueName="[Dim Date - Planned Date].[Year Name]" caption="Year Name" attribute="1" time="1" defaultMemberUniqueName="[Dim Date - Planned Date].[Year Name].[All]" allUniqueName="[Dim Date - Planned Date].[Year Name].[All]" dimensionUniqueName="[Dim Date - Planned Date]" displayFolder="" count="0" unbalanced="0"/>
    <cacheHierarchy uniqueName="[Dim Date - Planned Date].[YearMonthKey]" caption="YearMonthKey" attribute="1" time="1" defaultMemberUniqueName="[Dim Date - Planned Date].[YearMonthKey].[All]" allUniqueName="[Dim Date - Planned Date].[YearMonthKey].[All]" dimensionUniqueName="[Dim Date - Planned Date]" displayFolder="" count="0" unbalanced="0"/>
    <cacheHierarchy uniqueName="[Dim Date - Preg. End Date].[Custom Week]" caption="Custom Week" attribute="1" time="1" defaultMemberUniqueName="[Dim Date - Preg. End Date].[Custom Week].[All]" allUniqueName="[Dim Date - Preg. End Date].[Custom Week].[All]" dimensionUniqueName="[Dim Date - Preg. End Date]" displayFolder="" count="0" unbalanced="0"/>
    <cacheHierarchy uniqueName="[Dim Date - Preg. End Date].[Date]" caption="Date" attribute="1" time="1" defaultMemberUniqueName="[Dim Date - Preg. End Date].[Date].[All]" allUniqueName="[Dim Date - Preg. End Date].[Date].[All]" dimensionUniqueName="[Dim Date - Preg. End Date]" displayFolder="" count="0" unbalanced="0"/>
    <cacheHierarchy uniqueName="[Dim Date - Preg. End Date].[DateHierarchy]" caption="DateHierarchy" time="1" defaultMemberUniqueName="[Dim Date - Preg. End Date].[DateHierarchy].[All]" allUniqueName="[Dim Date - Preg. End Date].[DateHierarchy].[All]" dimensionUniqueName="[Dim Date - Preg. End Date]" displayFolder="" count="0" unbalanced="0"/>
    <cacheHierarchy uniqueName="[Dim Date - Preg. End Date].[Day Name]" caption="Day Name" attribute="1" time="1" defaultMemberUniqueName="[Dim Date - Preg. End Date].[Day Name].[All]" allUniqueName="[Dim Date - Preg. End Date].[Day Name].[All]" dimensionUniqueName="[Dim Date - Preg. End Date]" displayFolder="" count="0" unbalanced="0"/>
    <cacheHierarchy uniqueName="[Dim Date - Preg. End Date].[Day Of Month]" caption="Day Of Month" attribute="1" time="1" defaultMemberUniqueName="[Dim Date - Preg. End Date].[Day Of Month].[All]" allUniqueName="[Dim Date - Preg. End Date].[Day Of Month].[All]" dimensionUniqueName="[Dim Date - Preg. End Date]" displayFolder="" count="0" unbalanced="0"/>
    <cacheHierarchy uniqueName="[Dim Date - Preg. End Date].[Day of Week]" caption="Day of Week" attribute="1" time="1" defaultMemberUniqueName="[Dim Date - Preg. End Date].[Day of Week].[All]" allUniqueName="[Dim Date - Preg. End Date].[Day of Week].[All]" dimensionUniqueName="[Dim Date - Preg. End Date]" displayFolder="" count="0" unbalanced="0"/>
    <cacheHierarchy uniqueName="[Dim Date - Preg. End Date].[Day of Year]" caption="Day of Year" attribute="1" time="1" defaultMemberUniqueName="[Dim Date - Preg. End Date].[Day of Year].[All]" allUniqueName="[Dim Date - Preg. End Date].[Day of Year].[All]" dimensionUniqueName="[Dim Date - Preg. End Date]" displayFolder="" count="0" unbalanced="0"/>
    <cacheHierarchy uniqueName="[Dim Date - Preg. End Date].[DayKey2]" caption="DayKey2" attribute="1" time="1" defaultMemberUniqueName="[Dim Date - Preg. End Date].[DayKey2].[All]" allUniqueName="[Dim Date - Preg. End Date].[DayKey2].[All]" dimensionUniqueName="[Dim Date - Preg. End Date]" displayFolder="" count="0" unbalanced="0"/>
    <cacheHierarchy uniqueName="[Dim Date - Preg. End Date].[FormattedDate]" caption="FormattedDate" attribute="1" time="1" defaultMemberUniqueName="[Dim Date - Preg. End Date].[FormattedDate].[All]" allUniqueName="[Dim Date - Preg. End Date].[FormattedDate].[All]" dimensionUniqueName="[Dim Date - Preg. End Date]" displayFolder="" count="0" unbalanced="0"/>
    <cacheHierarchy uniqueName="[Dim Date - Preg. End Date].[Half Year Name]" caption="Half Year Name" attribute="1" time="1" defaultMemberUniqueName="[Dim Date - Preg. End Date].[Half Year Name].[All]" allUniqueName="[Dim Date - Preg. End Date].[Half Year Name].[All]" dimensionUniqueName="[Dim Date - Preg. End Date]" displayFolder="" count="0" unbalanced="0"/>
    <cacheHierarchy uniqueName="[Dim Date - Preg. End Date].[Hijri Date]" caption="Hijri Date" attribute="1" time="1" defaultMemberUniqueName="[Dim Date - Preg. End Date].[Hijri Date].[All]" allUniqueName="[Dim Date - Preg. End Date].[Hijri Date].[All]" dimensionUniqueName="[Dim Date - Preg. End Date]" displayFolder="" count="0" unbalanced="0"/>
    <cacheHierarchy uniqueName="[Dim Date - Preg. End Date].[Hijri Month]" caption="Hijri Month" attribute="1" time="1" defaultMemberUniqueName="[Dim Date - Preg. End Date].[Hijri Month].[All]" allUniqueName="[Dim Date - Preg. End Date].[Hijri Month].[All]" dimensionUniqueName="[Dim Date - Preg. End Date]" displayFolder="" count="0" unbalanced="0"/>
    <cacheHierarchy uniqueName="[Dim Date - Preg. End Date].[Hijri Quarter]" caption="Hijri Quarter" attribute="1" time="1" defaultMemberUniqueName="[Dim Date - Preg. End Date].[Hijri Quarter].[All]" allUniqueName="[Dim Date - Preg. End Date].[Hijri Quarter].[All]" dimensionUniqueName="[Dim Date - Preg. End Date]" displayFolder="" count="0" unbalanced="0"/>
    <cacheHierarchy uniqueName="[Dim Date - Preg. End Date].[Hijri Semester]" caption="Hijri Semester" attribute="1" time="1" defaultMemberUniqueName="[Dim Date - Preg. End Date].[Hijri Semester].[All]" allUniqueName="[Dim Date - Preg. End Date].[Hijri Semester].[All]" dimensionUniqueName="[Dim Date - Preg. End Date]" displayFolder="" count="0" unbalanced="0"/>
    <cacheHierarchy uniqueName="[Dim Date - Preg. End Date].[Hijri Year]" caption="Hijri Year" attribute="1" time="1" defaultMemberUniqueName="[Dim Date - Preg. End Date].[Hijri Year].[All]" allUniqueName="[Dim Date - Preg. End Date].[Hijri Year].[All]" dimensionUniqueName="[Dim Date - Preg. End Date]" displayFolder="" count="0" unbalanced="0"/>
    <cacheHierarchy uniqueName="[Dim Date - Preg. End Date].[HijriDateHierarchy]" caption="HijriDateHierarchy" time="1" defaultMemberUniqueName="[Dim Date - Preg. End Date].[HijriDateHierarchy].[All]" allUniqueName="[Dim Date - Preg. End Date].[HijriDateHierarchy].[All]" dimensionUniqueName="[Dim Date - Preg. End Date]" displayFolder="" count="0" unbalanced="0"/>
    <cacheHierarchy uniqueName="[Dim Date - Preg. End Date].[Month Name]" caption="Month Name" attribute="1" time="1" defaultMemberUniqueName="[Dim Date - Preg. End Date].[Month Name].[All]" allUniqueName="[Dim Date - Preg. End Date].[Month Name].[All]" dimensionUniqueName="[Dim Date - Preg. End Date]" displayFolder="" count="0" unbalanced="0"/>
    <cacheHierarchy uniqueName="[Dim Date - Preg. End Date].[Month Of Year]" caption="Month Of Year" attribute="1" time="1" defaultMemberUniqueName="[Dim Date - Preg. End Date].[Month Of Year].[All]" allUniqueName="[Dim Date - Preg. End Date].[Month Of Year].[All]" dimensionUniqueName="[Dim Date - Preg. End Date]" displayFolder="" count="0" unbalanced="0"/>
    <cacheHierarchy uniqueName="[Dim Date - Preg. End Date].[MonthOverTime]" caption="MonthOverTime" attribute="1" time="1" defaultMemberUniqueName="[Dim Date - Preg. End Date].[MonthOverTime].[All]" allUniqueName="[Dim Date - Preg. End Date].[MonthOverTime].[All]" dimensionUniqueName="[Dim Date - Preg. End Date]" displayFolder="" count="0" unbalanced="0"/>
    <cacheHierarchy uniqueName="[Dim Date - Preg. End Date].[Quarter Name]" caption="Quarter Name" attribute="1" time="1" defaultMemberUniqueName="[Dim Date - Preg. End Date].[Quarter Name].[All]" allUniqueName="[Dim Date - Preg. End Date].[Quarter Name].[All]" dimensionUniqueName="[Dim Date - Preg. End Date]" displayFolder="" count="0" unbalanced="0"/>
    <cacheHierarchy uniqueName="[Dim Date - Preg. End Date].[Quarter Of Year]" caption="Quarter Of Year" attribute="1" time="1" defaultMemberUniqueName="[Dim Date - Preg. End Date].[Quarter Of Year].[All]" allUniqueName="[Dim Date - Preg. End Date].[Quarter Of Year].[All]" dimensionUniqueName="[Dim Date - Preg. End Date]" displayFolder="" count="0" unbalanced="0"/>
    <cacheHierarchy uniqueName="[Dim Date - Preg. End Date].[Semester Of Year]" caption="Semester Of Year" attribute="1" time="1" defaultMemberUniqueName="[Dim Date - Preg. End Date].[Semester Of Year].[All]" allUniqueName="[Dim Date - Preg. End Date].[Semester Of Year].[All]" dimensionUniqueName="[Dim Date - Preg. End Date]" displayFolder="" count="0" unbalanced="0"/>
    <cacheHierarchy uniqueName="[Dim Date - Preg. End Date].[SemesterNameKey]" caption="SemesterNameKey" attribute="1" time="1" defaultMemberUniqueName="[Dim Date - Preg. End Date].[SemesterNameKey].[All]" allUniqueName="[Dim Date - Preg. End Date].[SemesterNameKey].[All]" dimensionUniqueName="[Dim Date - Preg. End Date]" displayFolder="" count="0" unbalanced="0"/>
    <cacheHierarchy uniqueName="[Dim Date - Preg. End Date].[Week]" caption="Week" attribute="1" time="1" defaultMemberUniqueName="[Dim Date - Preg. End Date].[Week].[All]" allUniqueName="[Dim Date - Preg. End Date].[Week].[All]" dimensionUniqueName="[Dim Date - Preg. End Date]" displayFolder="" count="0" unbalanced="0"/>
    <cacheHierarchy uniqueName="[Dim Date - Preg. End Date].[Week Of Year]" caption="Week Of Year" attribute="1" time="1" defaultMemberUniqueName="[Dim Date - Preg. End Date].[Week Of Year].[All]" allUniqueName="[Dim Date - Preg. End Date].[Week Of Year].[All]" dimensionUniqueName="[Dim Date - Preg. End Date]" displayFolder="" count="0" unbalanced="0"/>
    <cacheHierarchy uniqueName="[Dim Date - Preg. End Date].[WeeksHierarchy]" caption="WeeksHierarchy" time="1" defaultMemberUniqueName="[Dim Date - Preg. End Date].[WeeksHierarchy].[All]" allUniqueName="[Dim Date - Preg. End Date].[WeeksHierarchy].[All]" dimensionUniqueName="[Dim Date - Preg. End Date]" displayFolder="" count="0" unbalanced="0"/>
    <cacheHierarchy uniqueName="[Dim Date - Preg. End Date].[Year Name]" caption="Year Name" attribute="1" time="1" defaultMemberUniqueName="[Dim Date - Preg. End Date].[Year Name].[All]" allUniqueName="[Dim Date - Preg. End Date].[Year Name].[All]" dimensionUniqueName="[Dim Date - Preg. End Date]" displayFolder="" count="0" unbalanced="0"/>
    <cacheHierarchy uniqueName="[Dim Date - Preg. End Date].[YearMonthKey]" caption="YearMonthKey" attribute="1" time="1" defaultMemberUniqueName="[Dim Date - Preg. End Date].[YearMonthKey].[All]" allUniqueName="[Dim Date - Preg. End Date].[YearMonthKey].[All]" dimensionUniqueName="[Dim Date - Preg. End Date]" displayFolder="" count="0" unbalanced="0"/>
    <cacheHierarchy uniqueName="[Dim Date - Preg. Start Date].[Custom Week]" caption="Custom Week" attribute="1" time="1" defaultMemberUniqueName="[Dim Date - Preg. Start Date].[Custom Week].[All]" allUniqueName="[Dim Date - Preg. Start Date].[Custom Week].[All]" dimensionUniqueName="[Dim Date - Preg. Start Date]" displayFolder="" count="0" unbalanced="0"/>
    <cacheHierarchy uniqueName="[Dim Date - Preg. Start Date].[Date]" caption="Date" attribute="1" time="1" defaultMemberUniqueName="[Dim Date - Preg. Start Date].[Date].[All]" allUniqueName="[Dim Date - Preg. Start Date].[Date].[All]" dimensionUniqueName="[Dim Date - Preg. Start Date]" displayFolder="" count="0" unbalanced="0"/>
    <cacheHierarchy uniqueName="[Dim Date - Preg. Start Date].[DateHierarchy]" caption="DateHierarchy" time="1" defaultMemberUniqueName="[Dim Date - Preg. Start Date].[DateHierarchy].[All]" allUniqueName="[Dim Date - Preg. Start Date].[DateHierarchy].[All]" dimensionUniqueName="[Dim Date - Preg. Start Date]" displayFolder="" count="0" unbalanced="0"/>
    <cacheHierarchy uniqueName="[Dim Date - Preg. Start Date].[Day Name]" caption="Day Name" attribute="1" time="1" defaultMemberUniqueName="[Dim Date - Preg. Start Date].[Day Name].[All]" allUniqueName="[Dim Date - Preg. Start Date].[Day Name].[All]" dimensionUniqueName="[Dim Date - Preg. Start Date]" displayFolder="" count="0" unbalanced="0"/>
    <cacheHierarchy uniqueName="[Dim Date - Preg. Start Date].[Day Of Month]" caption="Day Of Month" attribute="1" time="1" defaultMemberUniqueName="[Dim Date - Preg. Start Date].[Day Of Month].[All]" allUniqueName="[Dim Date - Preg. Start Date].[Day Of Month].[All]" dimensionUniqueName="[Dim Date - Preg. Start Date]" displayFolder="" count="0" unbalanced="0"/>
    <cacheHierarchy uniqueName="[Dim Date - Preg. Start Date].[Day of Week]" caption="Day of Week" attribute="1" time="1" defaultMemberUniqueName="[Dim Date - Preg. Start Date].[Day of Week].[All]" allUniqueName="[Dim Date - Preg. Start Date].[Day of Week].[All]" dimensionUniqueName="[Dim Date - Preg. Start Date]" displayFolder="" count="0" unbalanced="0"/>
    <cacheHierarchy uniqueName="[Dim Date - Preg. Start Date].[Day of Year]" caption="Day of Year" attribute="1" time="1" defaultMemberUniqueName="[Dim Date - Preg. Start Date].[Day of Year].[All]" allUniqueName="[Dim Date - Preg. Start Date].[Day of Year].[All]" dimensionUniqueName="[Dim Date - Preg. Start Date]" displayFolder="" count="0" unbalanced="0"/>
    <cacheHierarchy uniqueName="[Dim Date - Preg. Start Date].[DayKey2]" caption="DayKey2" attribute="1" time="1" defaultMemberUniqueName="[Dim Date - Preg. Start Date].[DayKey2].[All]" allUniqueName="[Dim Date - Preg. Start Date].[DayKey2].[All]" dimensionUniqueName="[Dim Date - Preg. Start Date]" displayFolder="" count="0" unbalanced="0"/>
    <cacheHierarchy uniqueName="[Dim Date - Preg. Start Date].[FormattedDate]" caption="FormattedDate" attribute="1" time="1" defaultMemberUniqueName="[Dim Date - Preg. Start Date].[FormattedDate].[All]" allUniqueName="[Dim Date - Preg. Start Date].[FormattedDate].[All]" dimensionUniqueName="[Dim Date - Preg. Start Date]" displayFolder="" count="0" unbalanced="0"/>
    <cacheHierarchy uniqueName="[Dim Date - Preg. Start Date].[Half Year Name]" caption="Half Year Name" attribute="1" time="1" defaultMemberUniqueName="[Dim Date - Preg. Start Date].[Half Year Name].[All]" allUniqueName="[Dim Date - Preg. Start Date].[Half Year Name].[All]" dimensionUniqueName="[Dim Date - Preg. Start Date]" displayFolder="" count="0" unbalanced="0"/>
    <cacheHierarchy uniqueName="[Dim Date - Preg. Start Date].[Hijri Date]" caption="Hijri Date" attribute="1" time="1" defaultMemberUniqueName="[Dim Date - Preg. Start Date].[Hijri Date].[All]" allUniqueName="[Dim Date - Preg. Start Date].[Hijri Date].[All]" dimensionUniqueName="[Dim Date - Preg. Start Date]" displayFolder="" count="0" unbalanced="0"/>
    <cacheHierarchy uniqueName="[Dim Date - Preg. Start Date].[Hijri Month]" caption="Hijri Month" attribute="1" time="1" defaultMemberUniqueName="[Dim Date - Preg. Start Date].[Hijri Month].[All]" allUniqueName="[Dim Date - Preg. Start Date].[Hijri Month].[All]" dimensionUniqueName="[Dim Date - Preg. Start Date]" displayFolder="" count="0" unbalanced="0"/>
    <cacheHierarchy uniqueName="[Dim Date - Preg. Start Date].[Hijri Quarter]" caption="Hijri Quarter" attribute="1" time="1" defaultMemberUniqueName="[Dim Date - Preg. Start Date].[Hijri Quarter].[All]" allUniqueName="[Dim Date - Preg. Start Date].[Hijri Quarter].[All]" dimensionUniqueName="[Dim Date - Preg. Start Date]" displayFolder="" count="0" unbalanced="0"/>
    <cacheHierarchy uniqueName="[Dim Date - Preg. Start Date].[Hijri Semester]" caption="Hijri Semester" attribute="1" time="1" defaultMemberUniqueName="[Dim Date - Preg. Start Date].[Hijri Semester].[All]" allUniqueName="[Dim Date - Preg. Start Date].[Hijri Semester].[All]" dimensionUniqueName="[Dim Date - Preg. Start Date]" displayFolder="" count="0" unbalanced="0"/>
    <cacheHierarchy uniqueName="[Dim Date - Preg. Start Date].[Hijri Year]" caption="Hijri Year" attribute="1" time="1" defaultMemberUniqueName="[Dim Date - Preg. Start Date].[Hijri Year].[All]" allUniqueName="[Dim Date - Preg. Start Date].[Hijri Year].[All]" dimensionUniqueName="[Dim Date - Preg. Start Date]" displayFolder="" count="0" unbalanced="0"/>
    <cacheHierarchy uniqueName="[Dim Date - Preg. Start Date].[HijriDateHierarchy]" caption="HijriDateHierarchy" time="1" defaultMemberUniqueName="[Dim Date - Preg. Start Date].[HijriDateHierarchy].[All]" allUniqueName="[Dim Date - Preg. Start Date].[HijriDateHierarchy].[All]" dimensionUniqueName="[Dim Date - Preg. Start Date]" displayFolder="" count="0" unbalanced="0"/>
    <cacheHierarchy uniqueName="[Dim Date - Preg. Start Date].[Month Name]" caption="Month Name" attribute="1" time="1" defaultMemberUniqueName="[Dim Date - Preg. Start Date].[Month Name].[All]" allUniqueName="[Dim Date - Preg. Start Date].[Month Name].[All]" dimensionUniqueName="[Dim Date - Preg. Start Date]" displayFolder="" count="0" unbalanced="0"/>
    <cacheHierarchy uniqueName="[Dim Date - Preg. Start Date].[Month Of Year]" caption="Month Of Year" attribute="1" time="1" defaultMemberUniqueName="[Dim Date - Preg. Start Date].[Month Of Year].[All]" allUniqueName="[Dim Date - Preg. Start Date].[Month Of Year].[All]" dimensionUniqueName="[Dim Date - Preg. Start Date]" displayFolder="" count="0" unbalanced="0"/>
    <cacheHierarchy uniqueName="[Dim Date - Preg. Start Date].[MonthOverTime]" caption="MonthOverTime" attribute="1" time="1" defaultMemberUniqueName="[Dim Date - Preg. Start Date].[MonthOverTime].[All]" allUniqueName="[Dim Date - Preg. Start Date].[MonthOverTime].[All]" dimensionUniqueName="[Dim Date - Preg. Start Date]" displayFolder="" count="0" unbalanced="0"/>
    <cacheHierarchy uniqueName="[Dim Date - Preg. Start Date].[Quarter Name]" caption="Quarter Name" attribute="1" time="1" defaultMemberUniqueName="[Dim Date - Preg. Start Date].[Quarter Name].[All]" allUniqueName="[Dim Date - Preg. Start Date].[Quarter Name].[All]" dimensionUniqueName="[Dim Date - Preg. Start Date]" displayFolder="" count="0" unbalanced="0"/>
    <cacheHierarchy uniqueName="[Dim Date - Preg. Start Date].[Quarter Of Year]" caption="Quarter Of Year" attribute="1" time="1" defaultMemberUniqueName="[Dim Date - Preg. Start Date].[Quarter Of Year].[All]" allUniqueName="[Dim Date - Preg. Start Date].[Quarter Of Year].[All]" dimensionUniqueName="[Dim Date - Preg. Start Date]" displayFolder="" count="0" unbalanced="0"/>
    <cacheHierarchy uniqueName="[Dim Date - Preg. Start Date].[Semester Of Year]" caption="Semester Of Year" attribute="1" time="1" defaultMemberUniqueName="[Dim Date - Preg. Start Date].[Semester Of Year].[All]" allUniqueName="[Dim Date - Preg. Start Date].[Semester Of Year].[All]" dimensionUniqueName="[Dim Date - Preg. Start Date]" displayFolder="" count="0" unbalanced="0"/>
    <cacheHierarchy uniqueName="[Dim Date - Preg. Start Date].[SemesterNameKey]" caption="SemesterNameKey" attribute="1" time="1" defaultMemberUniqueName="[Dim Date - Preg. Start Date].[SemesterNameKey].[All]" allUniqueName="[Dim Date - Preg. Start Date].[SemesterNameKey].[All]" dimensionUniqueName="[Dim Date - Preg. Start Date]" displayFolder="" count="0" unbalanced="0"/>
    <cacheHierarchy uniqueName="[Dim Date - Preg. Start Date].[Week]" caption="Week" attribute="1" time="1" defaultMemberUniqueName="[Dim Date - Preg. Start Date].[Week].[All]" allUniqueName="[Dim Date - Preg. Start Date].[Week].[All]" dimensionUniqueName="[Dim Date - Preg. Start Date]" displayFolder="" count="0" unbalanced="0"/>
    <cacheHierarchy uniqueName="[Dim Date - Preg. Start Date].[Week Of Year]" caption="Week Of Year" attribute="1" time="1" defaultMemberUniqueName="[Dim Date - Preg. Start Date].[Week Of Year].[All]" allUniqueName="[Dim Date - Preg. Start Date].[Week Of Year].[All]" dimensionUniqueName="[Dim Date - Preg. Start Date]" displayFolder="" count="0" unbalanced="0"/>
    <cacheHierarchy uniqueName="[Dim Date - Preg. Start Date].[WeeksHierarchy]" caption="WeeksHierarchy" time="1" defaultMemberUniqueName="[Dim Date - Preg. Start Date].[WeeksHierarchy].[All]" allUniqueName="[Dim Date - Preg. Start Date].[WeeksHierarchy].[All]" dimensionUniqueName="[Dim Date - Preg. Start Date]" displayFolder="" count="0" unbalanced="0"/>
    <cacheHierarchy uniqueName="[Dim Date - Preg. Start Date].[Year Name]" caption="Year Name" attribute="1" time="1" defaultMemberUniqueName="[Dim Date - Preg. Start Date].[Year Name].[All]" allUniqueName="[Dim Date - Preg. Start Date].[Year Name].[All]" dimensionUniqueName="[Dim Date - Preg. Start Date]" displayFolder="" count="0" unbalanced="0"/>
    <cacheHierarchy uniqueName="[Dim Date - Preg. Start Date].[YearMonthKey]" caption="YearMonthKey" attribute="1" time="1" defaultMemberUniqueName="[Dim Date - Preg. Start Date].[YearMonthKey].[All]" allUniqueName="[Dim Date - Preg. Start Date].[YearMonthKey].[All]" dimensionUniqueName="[Dim Date - Preg. Start Date]" displayFolder="" count="0" unbalanced="0"/>
    <cacheHierarchy uniqueName="[Dim Date - Receive Date].[Custom Week]" caption="Custom Week" attribute="1" time="1" defaultMemberUniqueName="[Dim Date - Receive Date].[Custom Week].[All]" allUniqueName="[Dim Date - Receive Date].[Custom Week].[All]" dimensionUniqueName="[Dim Date - Receive Date]" displayFolder="" count="0" unbalanced="0"/>
    <cacheHierarchy uniqueName="[Dim Date - Receive Date].[Date]" caption="Date" attribute="1" time="1" defaultMemberUniqueName="[Dim Date - Receive Date].[Date].[All]" allUniqueName="[Dim Date - Receive Date].[Date].[All]" dimensionUniqueName="[Dim Date - Receive Date]" displayFolder="" count="0" unbalanced="0"/>
    <cacheHierarchy uniqueName="[Dim Date - Receive Date].[DateHierarchy]" caption="DateHierarchy" time="1" defaultMemberUniqueName="[Dim Date - Receive Date].[DateHierarchy].[All]" allUniqueName="[Dim Date - Receive Date].[DateHierarchy].[All]" dimensionUniqueName="[Dim Date - Receive Date]" displayFolder="" count="0" unbalanced="0"/>
    <cacheHierarchy uniqueName="[Dim Date - Receive Date].[Day Name]" caption="Day Name" attribute="1" time="1" defaultMemberUniqueName="[Dim Date - Receive Date].[Day Name].[All]" allUniqueName="[Dim Date - Receive Date].[Day Name].[All]" dimensionUniqueName="[Dim Date - Receive Date]" displayFolder="" count="0" unbalanced="0"/>
    <cacheHierarchy uniqueName="[Dim Date - Receive Date].[Day Of Month]" caption="Day Of Month" attribute="1" time="1" defaultMemberUniqueName="[Dim Date - Receive Date].[Day Of Month].[All]" allUniqueName="[Dim Date - Receive Date].[Day Of Month].[All]" dimensionUniqueName="[Dim Date - Receive Date]" displayFolder="" count="0" unbalanced="0"/>
    <cacheHierarchy uniqueName="[Dim Date - Receive Date].[Day of Week]" caption="Day of Week" attribute="1" time="1" defaultMemberUniqueName="[Dim Date - Receive Date].[Day of Week].[All]" allUniqueName="[Dim Date - Receive Date].[Day of Week].[All]" dimensionUniqueName="[Dim Date - Receive Date]" displayFolder="" count="0" unbalanced="0"/>
    <cacheHierarchy uniqueName="[Dim Date - Receive Date].[Day of Year]" caption="Day of Year" attribute="1" time="1" defaultMemberUniqueName="[Dim Date - Receive Date].[Day of Year].[All]" allUniqueName="[Dim Date - Receive Date].[Day of Year].[All]" dimensionUniqueName="[Dim Date - Receive Date]" displayFolder="" count="0" unbalanced="0"/>
    <cacheHierarchy uniqueName="[Dim Date - Receive Date].[DayKey2]" caption="DayKey2" attribute="1" time="1" defaultMemberUniqueName="[Dim Date - Receive Date].[DayKey2].[All]" allUniqueName="[Dim Date - Receive Date].[DayKey2].[All]" dimensionUniqueName="[Dim Date - Receive Date]" displayFolder="" count="0" unbalanced="0"/>
    <cacheHierarchy uniqueName="[Dim Date - Receive Date].[FormattedDate]" caption="FormattedDate" attribute="1" time="1" defaultMemberUniqueName="[Dim Date - Receive Date].[FormattedDate].[All]" allUniqueName="[Dim Date - Receive Date].[FormattedDate].[All]" dimensionUniqueName="[Dim Date - Receive Date]" displayFolder="" count="0" unbalanced="0"/>
    <cacheHierarchy uniqueName="[Dim Date - Receive Date].[Half Year Name]" caption="Half Year Name" attribute="1" time="1" defaultMemberUniqueName="[Dim Date - Receive Date].[Half Year Name].[All]" allUniqueName="[Dim Date - Receive Date].[Half Year Name].[All]" dimensionUniqueName="[Dim Date - Receive Date]" displayFolder="" count="0" unbalanced="0"/>
    <cacheHierarchy uniqueName="[Dim Date - Receive Date].[Hijri Date]" caption="Hijri Date" attribute="1" time="1" defaultMemberUniqueName="[Dim Date - Receive Date].[Hijri Date].[All]" allUniqueName="[Dim Date - Receive Date].[Hijri Date].[All]" dimensionUniqueName="[Dim Date - Receive Date]" displayFolder="" count="0" unbalanced="0"/>
    <cacheHierarchy uniqueName="[Dim Date - Receive Date].[Hijri Month]" caption="Hijri Month" attribute="1" time="1" defaultMemberUniqueName="[Dim Date - Receive Date].[Hijri Month].[All]" allUniqueName="[Dim Date - Receive Date].[Hijri Month].[All]" dimensionUniqueName="[Dim Date - Receive Date]" displayFolder="" count="0" unbalanced="0"/>
    <cacheHierarchy uniqueName="[Dim Date - Receive Date].[Hijri Quarter]" caption="Hijri Quarter" attribute="1" time="1" defaultMemberUniqueName="[Dim Date - Receive Date].[Hijri Quarter].[All]" allUniqueName="[Dim Date - Receive Date].[Hijri Quarter].[All]" dimensionUniqueName="[Dim Date - Receive Date]" displayFolder="" count="0" unbalanced="0"/>
    <cacheHierarchy uniqueName="[Dim Date - Receive Date].[Hijri Semester]" caption="Hijri Semester" attribute="1" time="1" defaultMemberUniqueName="[Dim Date - Receive Date].[Hijri Semester].[All]" allUniqueName="[Dim Date - Receive Date].[Hijri Semester].[All]" dimensionUniqueName="[Dim Date - Receive Date]" displayFolder="" count="0" unbalanced="0"/>
    <cacheHierarchy uniqueName="[Dim Date - Receive Date].[Hijri Year]" caption="Hijri Year" attribute="1" time="1" defaultMemberUniqueName="[Dim Date - Receive Date].[Hijri Year].[All]" allUniqueName="[Dim Date - Receive Date].[Hijri Year].[All]" dimensionUniqueName="[Dim Date - Receive Date]" displayFolder="" count="0" unbalanced="0"/>
    <cacheHierarchy uniqueName="[Dim Date - Receive Date].[HijriDateHierarchy]" caption="HijriDateHierarchy" time="1" defaultMemberUniqueName="[Dim Date - Receive Date].[HijriDateHierarchy].[All]" allUniqueName="[Dim Date - Receive Date].[HijriDateHierarchy].[All]" dimensionUniqueName="[Dim Date - Receive Date]" displayFolder="" count="0" unbalanced="0"/>
    <cacheHierarchy uniqueName="[Dim Date - Receive Date].[Month Name]" caption="Month Name" attribute="1" time="1" defaultMemberUniqueName="[Dim Date - Receive Date].[Month Name].[All]" allUniqueName="[Dim Date - Receive Date].[Month Name].[All]" dimensionUniqueName="[Dim Date - Receive Date]" displayFolder="" count="0" unbalanced="0"/>
    <cacheHierarchy uniqueName="[Dim Date - Receive Date].[Month Of Year]" caption="Month Of Year" attribute="1" time="1" defaultMemberUniqueName="[Dim Date - Receive Date].[Month Of Year].[All]" allUniqueName="[Dim Date - Receive Date].[Month Of Year].[All]" dimensionUniqueName="[Dim Date - Receive Date]" displayFolder="" count="0" unbalanced="0"/>
    <cacheHierarchy uniqueName="[Dim Date - Receive Date].[MonthOverTime]" caption="MonthOverTime" attribute="1" time="1" defaultMemberUniqueName="[Dim Date - Receive Date].[MonthOverTime].[All]" allUniqueName="[Dim Date - Receive Date].[MonthOverTime].[All]" dimensionUniqueName="[Dim Date - Receive Date]" displayFolder="" count="0" unbalanced="0"/>
    <cacheHierarchy uniqueName="[Dim Date - Receive Date].[Quarter Name]" caption="Quarter Name" attribute="1" time="1" defaultMemberUniqueName="[Dim Date - Receive Date].[Quarter Name].[All]" allUniqueName="[Dim Date - Receive Date].[Quarter Name].[All]" dimensionUniqueName="[Dim Date - Receive Date]" displayFolder="" count="0" unbalanced="0"/>
    <cacheHierarchy uniqueName="[Dim Date - Receive Date].[Quarter Of Year]" caption="Quarter Of Year" attribute="1" time="1" defaultMemberUniqueName="[Dim Date - Receive Date].[Quarter Of Year].[All]" allUniqueName="[Dim Date - Receive Date].[Quarter Of Year].[All]" dimensionUniqueName="[Dim Date - Receive Date]" displayFolder="" count="0" unbalanced="0"/>
    <cacheHierarchy uniqueName="[Dim Date - Receive Date].[Semester Of Year]" caption="Semester Of Year" attribute="1" time="1" defaultMemberUniqueName="[Dim Date - Receive Date].[Semester Of Year].[All]" allUniqueName="[Dim Date - Receive Date].[Semester Of Year].[All]" dimensionUniqueName="[Dim Date - Receive Date]" displayFolder="" count="0" unbalanced="0"/>
    <cacheHierarchy uniqueName="[Dim Date - Receive Date].[SemesterNameKey]" caption="SemesterNameKey" attribute="1" time="1" defaultMemberUniqueName="[Dim Date - Receive Date].[SemesterNameKey].[All]" allUniqueName="[Dim Date - Receive Date].[SemesterNameKey].[All]" dimensionUniqueName="[Dim Date - Receive Date]" displayFolder="" count="0" unbalanced="0"/>
    <cacheHierarchy uniqueName="[Dim Date - Receive Date].[Week]" caption="Week" attribute="1" time="1" defaultMemberUniqueName="[Dim Date - Receive Date].[Week].[All]" allUniqueName="[Dim Date - Receive Date].[Week].[All]" dimensionUniqueName="[Dim Date - Receive Date]" displayFolder="" count="0" unbalanced="0"/>
    <cacheHierarchy uniqueName="[Dim Date - Receive Date].[Week Of Year]" caption="Week Of Year" attribute="1" time="1" defaultMemberUniqueName="[Dim Date - Receive Date].[Week Of Year].[All]" allUniqueName="[Dim Date - Receive Date].[Week Of Year].[All]" dimensionUniqueName="[Dim Date - Receive Date]" displayFolder="" count="0" unbalanced="0"/>
    <cacheHierarchy uniqueName="[Dim Date - Receive Date].[WeeksHierarchy]" caption="WeeksHierarchy" time="1" defaultMemberUniqueName="[Dim Date - Receive Date].[WeeksHierarchy].[All]" allUniqueName="[Dim Date - Receive Date].[WeeksHierarchy].[All]" dimensionUniqueName="[Dim Date - Receive Date]" displayFolder="" count="0" unbalanced="0"/>
    <cacheHierarchy uniqueName="[Dim Date - Receive Date].[Year Name]" caption="Year Name" attribute="1" time="1" defaultMemberUniqueName="[Dim Date - Receive Date].[Year Name].[All]" allUniqueName="[Dim Date - Receive Date].[Year Name].[All]" dimensionUniqueName="[Dim Date - Receive Date]" displayFolder="" count="0" unbalanced="0"/>
    <cacheHierarchy uniqueName="[Dim Date - Receive Date].[YearMonthKey]" caption="YearMonthKey" attribute="1" time="1" defaultMemberUniqueName="[Dim Date - Receive Date].[YearMonthKey].[All]" allUniqueName="[Dim Date - Receive Date].[YearMonthKey].[All]" dimensionUniqueName="[Dim Date - Receive Date]" displayFolder="" count="0" unbalanced="0"/>
    <cacheHierarchy uniqueName="[Dim Date - Receive Time].[Hour24]" caption="Hour24" attribute="1" defaultMemberUniqueName="[Dim Date - Receive Time].[Hour24].[All]" allUniqueName="[Dim Date - Receive Time].[Hour24].[All]" dimensionUniqueName="[Dim Date - Receive Time]" displayFolder="" count="0" unbalanced="0"/>
    <cacheHierarchy uniqueName="[Dim Date - Receive Time].[Time]" caption="Time" attribute="1" defaultMemberUniqueName="[Dim Date - Receive Time].[Time].[All]" allUniqueName="[Dim Date - Receive Time].[Time].[All]" dimensionUniqueName="[Dim Date - Receive Time]" displayFolder="" count="0" unbalanced="0"/>
    <cacheHierarchy uniqueName="[Dim Date - Request Date].[Custom Week]" caption="Custom Week" attribute="1" time="1" defaultMemberUniqueName="[Dim Date - Request Date].[Custom Week].[All]" allUniqueName="[Dim Date - Request Date].[Custom Week].[All]" dimensionUniqueName="[Dim Date - Request Date]" displayFolder="" count="0" unbalanced="0"/>
    <cacheHierarchy uniqueName="[Dim Date - Request Date].[Date]" caption="Date" attribute="1" time="1" defaultMemberUniqueName="[Dim Date - Request Date].[Date].[All]" allUniqueName="[Dim Date - Request Date].[Date].[All]" dimensionUniqueName="[Dim Date - Request Date]" displayFolder="" count="0" unbalanced="0"/>
    <cacheHierarchy uniqueName="[Dim Date - Request Date].[DateHierarchy]" caption="DateHierarchy" time="1" defaultMemberUniqueName="[Dim Date - Request Date].[DateHierarchy].[All]" allUniqueName="[Dim Date - Request Date].[DateHierarchy].[All]" dimensionUniqueName="[Dim Date - Request Date]" displayFolder="" count="0" unbalanced="0"/>
    <cacheHierarchy uniqueName="[Dim Date - Request Date].[Day Name]" caption="Day Name" attribute="1" time="1" defaultMemberUniqueName="[Dim Date - Request Date].[Day Name].[All]" allUniqueName="[Dim Date - Request Date].[Day Name].[All]" dimensionUniqueName="[Dim Date - Request Date]" displayFolder="" count="0" unbalanced="0"/>
    <cacheHierarchy uniqueName="[Dim Date - Request Date].[Day Of Month]" caption="Day Of Month" attribute="1" time="1" defaultMemberUniqueName="[Dim Date - Request Date].[Day Of Month].[All]" allUniqueName="[Dim Date - Request Date].[Day Of Month].[All]" dimensionUniqueName="[Dim Date - Request Date]" displayFolder="" count="0" unbalanced="0"/>
    <cacheHierarchy uniqueName="[Dim Date - Request Date].[Day of Week]" caption="Day of Week" attribute="1" time="1" defaultMemberUniqueName="[Dim Date - Request Date].[Day of Week].[All]" allUniqueName="[Dim Date - Request Date].[Day of Week].[All]" dimensionUniqueName="[Dim Date - Request Date]" displayFolder="" count="0" unbalanced="0"/>
    <cacheHierarchy uniqueName="[Dim Date - Request Date].[Day of Year]" caption="Day of Year" attribute="1" time="1" defaultMemberUniqueName="[Dim Date - Request Date].[Day of Year].[All]" allUniqueName="[Dim Date - Request Date].[Day of Year].[All]" dimensionUniqueName="[Dim Date - Request Date]" displayFolder="" count="0" unbalanced="0"/>
    <cacheHierarchy uniqueName="[Dim Date - Request Date].[FormattedDate]" caption="FormattedDate" attribute="1" time="1" defaultMemberUniqueName="[Dim Date - Request Date].[FormattedDate].[All]" allUniqueName="[Dim Date - Request Date].[FormattedDate].[All]" dimensionUniqueName="[Dim Date - Request Date]" displayFolder="" count="0" unbalanced="0"/>
    <cacheHierarchy uniqueName="[Dim Date - Request Date].[FormattedDateHierarchy]" caption="FormattedDateHierarchy" time="1" defaultMemberUniqueName="[Dim Date - Request Date].[FormattedDateHierarchy].[All]" allUniqueName="[Dim Date - Request Date].[FormattedDateHierarchy].[All]" dimensionUniqueName="[Dim Date - Request Date]" displayFolder="" count="0" unbalanced="0"/>
    <cacheHierarchy uniqueName="[Dim Date - Request Date].[Half Year Name]" caption="Half Year Name" attribute="1" time="1" defaultMemberUniqueName="[Dim Date - Request Date].[Half Year Name].[All]" allUniqueName="[Dim Date - Request Date].[Half Year Name].[All]" dimensionUniqueName="[Dim Date - Request Date]" displayFolder="" count="0" unbalanced="0"/>
    <cacheHierarchy uniqueName="[Dim Date - Request Date].[Hijri Date]" caption="Hijri Date" attribute="1" time="1" defaultMemberUniqueName="[Dim Date - Request Date].[Hijri Date].[All]" allUniqueName="[Dim Date - Request Date].[Hijri Date].[All]" dimensionUniqueName="[Dim Date - Request Date]" displayFolder="" count="0" unbalanced="0"/>
    <cacheHierarchy uniqueName="[Dim Date - Request Date].[Hijri Month]" caption="Hijri Month" attribute="1" time="1" defaultMemberUniqueName="[Dim Date - Request Date].[Hijri Month].[All]" allUniqueName="[Dim Date - Request Date].[Hijri Month].[All]" dimensionUniqueName="[Dim Date - Request Date]" displayFolder="" count="0" unbalanced="0"/>
    <cacheHierarchy uniqueName="[Dim Date - Request Date].[Hijri Quarter]" caption="Hijri Quarter" attribute="1" time="1" defaultMemberUniqueName="[Dim Date - Request Date].[Hijri Quarter].[All]" allUniqueName="[Dim Date - Request Date].[Hijri Quarter].[All]" dimensionUniqueName="[Dim Date - Request Date]" displayFolder="" count="0" unbalanced="0"/>
    <cacheHierarchy uniqueName="[Dim Date - Request Date].[Hijri Semester]" caption="Hijri Semester" attribute="1" time="1" defaultMemberUniqueName="[Dim Date - Request Date].[Hijri Semester].[All]" allUniqueName="[Dim Date - Request Date].[Hijri Semester].[All]" dimensionUniqueName="[Dim Date - Request Date]" displayFolder="" count="0" unbalanced="0"/>
    <cacheHierarchy uniqueName="[Dim Date - Request Date].[Hijri Year]" caption="Hijri Year" attribute="1" time="1" defaultMemberUniqueName="[Dim Date - Request Date].[Hijri Year].[All]" allUniqueName="[Dim Date - Request Date].[Hijri Year].[All]" dimensionUniqueName="[Dim Date - Request Date]" displayFolder="" count="0" unbalanced="0"/>
    <cacheHierarchy uniqueName="[Dim Date - Request Date].[HijriDateHierarchy]" caption="HijriDateHierarchy" time="1" defaultMemberUniqueName="[Dim Date - Request Date].[HijriDateHierarchy].[All]" allUniqueName="[Dim Date - Request Date].[HijriDateHierarchy].[All]" dimensionUniqueName="[Dim Date - Request Date]" displayFolder="" count="0" unbalanced="0"/>
    <cacheHierarchy uniqueName="[Dim Date - Request Date].[Month Name]" caption="Month Name" attribute="1" time="1" defaultMemberUniqueName="[Dim Date - Request Date].[Month Name].[All]" allUniqueName="[Dim Date - Request Date].[Month Name].[All]" dimensionUniqueName="[Dim Date - Request Date]" displayFolder="" count="0" unbalanced="0"/>
    <cacheHierarchy uniqueName="[Dim Date - Request Date].[Month Of Year]" caption="Month Of Year" attribute="1" time="1" defaultMemberUniqueName="[Dim Date - Request Date].[Month Of Year].[All]" allUniqueName="[Dim Date - Request Date].[Month Of Year].[All]" dimensionUniqueName="[Dim Date - Request Date]" displayFolder="" count="0" unbalanced="0"/>
    <cacheHierarchy uniqueName="[Dim Date - Request Date].[MonthOverTime]" caption="MonthOverTime" attribute="1" time="1" defaultMemberUniqueName="[Dim Date - Request Date].[MonthOverTime].[All]" allUniqueName="[Dim Date - Request Date].[MonthOverTime].[All]" dimensionUniqueName="[Dim Date - Request Date]" displayFolder="" count="0" unbalanced="0"/>
    <cacheHierarchy uniqueName="[Dim Date - Request Date].[Quarter Name]" caption="Quarter Name" attribute="1" time="1" defaultMemberUniqueName="[Dim Date - Request Date].[Quarter Name].[All]" allUniqueName="[Dim Date - Request Date].[Quarter Name].[All]" dimensionUniqueName="[Dim Date - Request Date]" displayFolder="" count="0" unbalanced="0"/>
    <cacheHierarchy uniqueName="[Dim Date - Request Date].[Quarter Of Year]" caption="Quarter Of Year" attribute="1" time="1" defaultMemberUniqueName="[Dim Date - Request Date].[Quarter Of Year].[All]" allUniqueName="[Dim Date - Request Date].[Quarter Of Year].[All]" dimensionUniqueName="[Dim Date - Request Date]" displayFolder="" count="0" unbalanced="0"/>
    <cacheHierarchy uniqueName="[Dim Date - Request Date].[Semester Of Year]" caption="Semester Of Year" attribute="1" time="1" defaultMemberUniqueName="[Dim Date - Request Date].[Semester Of Year].[All]" allUniqueName="[Dim Date - Request Date].[Semester Of Year].[All]" dimensionUniqueName="[Dim Date - Request Date]" displayFolder="" count="0" unbalanced="0"/>
    <cacheHierarchy uniqueName="[Dim Date - Request Date].[Week]" caption="Week" attribute="1" time="1" defaultMemberUniqueName="[Dim Date - Request Date].[Week].[All]" allUniqueName="[Dim Date - Request Date].[Week].[All]" dimensionUniqueName="[Dim Date - Request Date]" displayFolder="" count="0" unbalanced="0"/>
    <cacheHierarchy uniqueName="[Dim Date - Request Date].[Week Of Year]" caption="Week Of Year" attribute="1" time="1" defaultMemberUniqueName="[Dim Date - Request Date].[Week Of Year].[All]" allUniqueName="[Dim Date - Request Date].[Week Of Year].[All]" dimensionUniqueName="[Dim Date - Request Date]" displayFolder="" count="0" unbalanced="0"/>
    <cacheHierarchy uniqueName="[Dim Date - Request Date].[WeeksHierarchy]" caption="WeeksHierarchy" time="1" defaultMemberUniqueName="[Dim Date - Request Date].[WeeksHierarchy].[All]" allUniqueName="[Dim Date - Request Date].[WeeksHierarchy].[All]" dimensionUniqueName="[Dim Date - Request Date]" displayFolder="" count="0" unbalanced="0"/>
    <cacheHierarchy uniqueName="[Dim Date - Request Date].[Year Name]" caption="Year Name" attribute="1" time="1" defaultMemberUniqueName="[Dim Date - Request Date].[Year Name].[All]" allUniqueName="[Dim Date - Request Date].[Year Name].[All]" dimensionUniqueName="[Dim Date - Request Date]" displayFolder="" count="0" unbalanced="0"/>
    <cacheHierarchy uniqueName="[Dim Date - Request Time].[Hour24]" caption="Hour24" attribute="1" defaultMemberUniqueName="[Dim Date - Request Time].[Hour24].[All]" allUniqueName="[Dim Date - Request Time].[Hour24].[All]" dimensionUniqueName="[Dim Date - Request Time]" displayFolder="" count="0" unbalanced="0"/>
    <cacheHierarchy uniqueName="[Dim Date - Request Time].[Time]" caption="Time" attribute="1" defaultMemberUniqueName="[Dim Date - Request Time].[Time].[All]" allUniqueName="[Dim Date - Request Time].[Time].[All]" dimensionUniqueName="[Dim Date - Request Time]" displayFolder="" count="0" unbalanced="0"/>
    <cacheHierarchy uniqueName="[Dim Date - Resolve Time].[Hour24]" caption="Hour24" attribute="1" defaultMemberUniqueName="[Dim Date - Resolve Time].[Hour24].[All]" allUniqueName="[Dim Date - Resolve Time].[Hour24].[All]" dimensionUniqueName="[Dim Date - Resolve Time]" displayFolder="" count="0" unbalanced="0"/>
    <cacheHierarchy uniqueName="[Dim Date - Resolve Time].[Time]" caption="Time" attribute="1" defaultMemberUniqueName="[Dim Date - Resolve Time].[Time].[All]" allUniqueName="[Dim Date - Resolve Time].[Time].[All]" dimensionUniqueName="[Dim Date - Resolve Time]" displayFolder="" count="0" unbalanced="0"/>
    <cacheHierarchy uniqueName="[Dim Date - Resolved Date].[Custom Week]" caption="Custom Week" attribute="1" time="1" defaultMemberUniqueName="[Dim Date - Resolved Date].[Custom Week].[All]" allUniqueName="[Dim Date - Resolved Date].[Custom Week].[All]" dimensionUniqueName="[Dim Date - Resolved Date]" displayFolder="" count="0" unbalanced="0"/>
    <cacheHierarchy uniqueName="[Dim Date - Resolved Date].[Date]" caption="Date" attribute="1" time="1" defaultMemberUniqueName="[Dim Date - Resolved Date].[Date].[All]" allUniqueName="[Dim Date - Resolved Date].[Date].[All]" dimensionUniqueName="[Dim Date - Resolved Date]" displayFolder="" count="0" unbalanced="0"/>
    <cacheHierarchy uniqueName="[Dim Date - Resolved Date].[DateHierarchy]" caption="DateHierarchy" time="1" defaultMemberUniqueName="[Dim Date - Resolved Date].[DateHierarchy].[All]" allUniqueName="[Dim Date - Resolved Date].[DateHierarchy].[All]" dimensionUniqueName="[Dim Date - Resolved Date]" displayFolder="" count="0" unbalanced="0"/>
    <cacheHierarchy uniqueName="[Dim Date - Resolved Date].[Day Name]" caption="Day Name" attribute="1" time="1" defaultMemberUniqueName="[Dim Date - Resolved Date].[Day Name].[All]" allUniqueName="[Dim Date - Resolved Date].[Day Name].[All]" dimensionUniqueName="[Dim Date - Resolved Date]" displayFolder="" count="0" unbalanced="0"/>
    <cacheHierarchy uniqueName="[Dim Date - Resolved Date].[Day Of Month]" caption="Day Of Month" attribute="1" time="1" defaultMemberUniqueName="[Dim Date - Resolved Date].[Day Of Month].[All]" allUniqueName="[Dim Date - Resolved Date].[Day Of Month].[All]" dimensionUniqueName="[Dim Date - Resolved Date]" displayFolder="" count="0" unbalanced="0"/>
    <cacheHierarchy uniqueName="[Dim Date - Resolved Date].[Day of Week]" caption="Day of Week" attribute="1" time="1" defaultMemberUniqueName="[Dim Date - Resolved Date].[Day of Week].[All]" allUniqueName="[Dim Date - Resolved Date].[Day of Week].[All]" dimensionUniqueName="[Dim Date - Resolved Date]" displayFolder="" count="0" unbalanced="0"/>
    <cacheHierarchy uniqueName="[Dim Date - Resolved Date].[Day of Year]" caption="Day of Year" attribute="1" time="1" defaultMemberUniqueName="[Dim Date - Resolved Date].[Day of Year].[All]" allUniqueName="[Dim Date - Resolved Date].[Day of Year].[All]" dimensionUniqueName="[Dim Date - Resolved Date]" displayFolder="" count="0" unbalanced="0"/>
    <cacheHierarchy uniqueName="[Dim Date - Resolved Date].[DayKey2]" caption="DayKey2" attribute="1" time="1" defaultMemberUniqueName="[Dim Date - Resolved Date].[DayKey2].[All]" allUniqueName="[Dim Date - Resolved Date].[DayKey2].[All]" dimensionUniqueName="[Dim Date - Resolved Date]" displayFolder="" count="0" unbalanced="0"/>
    <cacheHierarchy uniqueName="[Dim Date - Resolved Date].[FormattedDate]" caption="FormattedDate" attribute="1" time="1" defaultMemberUniqueName="[Dim Date - Resolved Date].[FormattedDate].[All]" allUniqueName="[Dim Date - Resolved Date].[FormattedDate].[All]" dimensionUniqueName="[Dim Date - Resolved Date]" displayFolder="" count="0" unbalanced="0"/>
    <cacheHierarchy uniqueName="[Dim Date - Resolved Date].[Half Year Name]" caption="Half Year Name" attribute="1" time="1" defaultMemberUniqueName="[Dim Date - Resolved Date].[Half Year Name].[All]" allUniqueName="[Dim Date - Resolved Date].[Half Year Name].[All]" dimensionUniqueName="[Dim Date - Resolved Date]" displayFolder="" count="0" unbalanced="0"/>
    <cacheHierarchy uniqueName="[Dim Date - Resolved Date].[Hijri Date]" caption="Hijri Date" attribute="1" time="1" defaultMemberUniqueName="[Dim Date - Resolved Date].[Hijri Date].[All]" allUniqueName="[Dim Date - Resolved Date].[Hijri Date].[All]" dimensionUniqueName="[Dim Date - Resolved Date]" displayFolder="" count="0" unbalanced="0"/>
    <cacheHierarchy uniqueName="[Dim Date - Resolved Date].[Hijri Month]" caption="Hijri Month" attribute="1" time="1" defaultMemberUniqueName="[Dim Date - Resolved Date].[Hijri Month].[All]" allUniqueName="[Dim Date - Resolved Date].[Hijri Month].[All]" dimensionUniqueName="[Dim Date - Resolved Date]" displayFolder="" count="0" unbalanced="0"/>
    <cacheHierarchy uniqueName="[Dim Date - Resolved Date].[Hijri Quarter]" caption="Hijri Quarter" attribute="1" time="1" defaultMemberUniqueName="[Dim Date - Resolved Date].[Hijri Quarter].[All]" allUniqueName="[Dim Date - Resolved Date].[Hijri Quarter].[All]" dimensionUniqueName="[Dim Date - Resolved Date]" displayFolder="" count="0" unbalanced="0"/>
    <cacheHierarchy uniqueName="[Dim Date - Resolved Date].[Hijri Semester]" caption="Hijri Semester" attribute="1" time="1" defaultMemberUniqueName="[Dim Date - Resolved Date].[Hijri Semester].[All]" allUniqueName="[Dim Date - Resolved Date].[Hijri Semester].[All]" dimensionUniqueName="[Dim Date - Resolved Date]" displayFolder="" count="0" unbalanced="0"/>
    <cacheHierarchy uniqueName="[Dim Date - Resolved Date].[Hijri Year]" caption="Hijri Year" attribute="1" time="1" defaultMemberUniqueName="[Dim Date - Resolved Date].[Hijri Year].[All]" allUniqueName="[Dim Date - Resolved Date].[Hijri Year].[All]" dimensionUniqueName="[Dim Date - Resolved Date]" displayFolder="" count="0" unbalanced="0"/>
    <cacheHierarchy uniqueName="[Dim Date - Resolved Date].[HijriDateHierarchy]" caption="HijriDateHierarchy" time="1" defaultMemberUniqueName="[Dim Date - Resolved Date].[HijriDateHierarchy].[All]" allUniqueName="[Dim Date - Resolved Date].[HijriDateHierarchy].[All]" dimensionUniqueName="[Dim Date - Resolved Date]" displayFolder="" count="0" unbalanced="0"/>
    <cacheHierarchy uniqueName="[Dim Date - Resolved Date].[Month Name]" caption="Month Name" attribute="1" time="1" defaultMemberUniqueName="[Dim Date - Resolved Date].[Month Name].[All]" allUniqueName="[Dim Date - Resolved Date].[Month Name].[All]" dimensionUniqueName="[Dim Date - Resolved Date]" displayFolder="" count="0" unbalanced="0"/>
    <cacheHierarchy uniqueName="[Dim Date - Resolved Date].[Month Of Year]" caption="Month Of Year" attribute="1" time="1" defaultMemberUniqueName="[Dim Date - Resolved Date].[Month Of Year].[All]" allUniqueName="[Dim Date - Resolved Date].[Month Of Year].[All]" dimensionUniqueName="[Dim Date - Resolved Date]" displayFolder="" count="0" unbalanced="0"/>
    <cacheHierarchy uniqueName="[Dim Date - Resolved Date].[MonthOverTime]" caption="MonthOverTime" attribute="1" time="1" defaultMemberUniqueName="[Dim Date - Resolved Date].[MonthOverTime].[All]" allUniqueName="[Dim Date - Resolved Date].[MonthOverTime].[All]" dimensionUniqueName="[Dim Date - Resolved Date]" displayFolder="" count="0" unbalanced="0"/>
    <cacheHierarchy uniqueName="[Dim Date - Resolved Date].[Quarter Name]" caption="Quarter Name" attribute="1" time="1" defaultMemberUniqueName="[Dim Date - Resolved Date].[Quarter Name].[All]" allUniqueName="[Dim Date - Resolved Date].[Quarter Name].[All]" dimensionUniqueName="[Dim Date - Resolved Date]" displayFolder="" count="0" unbalanced="0"/>
    <cacheHierarchy uniqueName="[Dim Date - Resolved Date].[Quarter Of Year]" caption="Quarter Of Year" attribute="1" time="1" defaultMemberUniqueName="[Dim Date - Resolved Date].[Quarter Of Year].[All]" allUniqueName="[Dim Date - Resolved Date].[Quarter Of Year].[All]" dimensionUniqueName="[Dim Date - Resolved Date]" displayFolder="" count="0" unbalanced="0"/>
    <cacheHierarchy uniqueName="[Dim Date - Resolved Date].[Semester Of Year]" caption="Semester Of Year" attribute="1" time="1" defaultMemberUniqueName="[Dim Date - Resolved Date].[Semester Of Year].[All]" allUniqueName="[Dim Date - Resolved Date].[Semester Of Year].[All]" dimensionUniqueName="[Dim Date - Resolved Date]" displayFolder="" count="0" unbalanced="0"/>
    <cacheHierarchy uniqueName="[Dim Date - Resolved Date].[SemesterNameKey]" caption="SemesterNameKey" attribute="1" time="1" defaultMemberUniqueName="[Dim Date - Resolved Date].[SemesterNameKey].[All]" allUniqueName="[Dim Date - Resolved Date].[SemesterNameKey].[All]" dimensionUniqueName="[Dim Date - Resolved Date]" displayFolder="" count="0" unbalanced="0"/>
    <cacheHierarchy uniqueName="[Dim Date - Resolved Date].[Week]" caption="Week" attribute="1" time="1" defaultMemberUniqueName="[Dim Date - Resolved Date].[Week].[All]" allUniqueName="[Dim Date - Resolved Date].[Week].[All]" dimensionUniqueName="[Dim Date - Resolved Date]" displayFolder="" count="0" unbalanced="0"/>
    <cacheHierarchy uniqueName="[Dim Date - Resolved Date].[Week Of Year]" caption="Week Of Year" attribute="1" time="1" defaultMemberUniqueName="[Dim Date - Resolved Date].[Week Of Year].[All]" allUniqueName="[Dim Date - Resolved Date].[Week Of Year].[All]" dimensionUniqueName="[Dim Date - Resolved Date]" displayFolder="" count="0" unbalanced="0"/>
    <cacheHierarchy uniqueName="[Dim Date - Resolved Date].[WeeksHierarchy]" caption="WeeksHierarchy" time="1" defaultMemberUniqueName="[Dim Date - Resolved Date].[WeeksHierarchy].[All]" allUniqueName="[Dim Date - Resolved Date].[WeeksHierarchy].[All]" dimensionUniqueName="[Dim Date - Resolved Date]" displayFolder="" count="0" unbalanced="0"/>
    <cacheHierarchy uniqueName="[Dim Date - Resolved Date].[Year Name]" caption="Year Name" attribute="1" time="1" defaultMemberUniqueName="[Dim Date - Resolved Date].[Year Name].[All]" allUniqueName="[Dim Date - Resolved Date].[Year Name].[All]" dimensionUniqueName="[Dim Date - Resolved Date]" displayFolder="" count="0" unbalanced="0"/>
    <cacheHierarchy uniqueName="[Dim Date - Resolved Date].[YearMonthKey]" caption="YearMonthKey" attribute="1" time="1" defaultMemberUniqueName="[Dim Date - Resolved Date].[YearMonthKey].[All]" allUniqueName="[Dim Date - Resolved Date].[YearMonthKey].[All]" dimensionUniqueName="[Dim Date - Resolved Date]" displayFolder="" count="0" unbalanced="0"/>
    <cacheHierarchy uniqueName="[Dim Date - Reviewed Date].[Custom Week]" caption="Custom Week" attribute="1" time="1" defaultMemberUniqueName="[Dim Date - Reviewed Date].[Custom Week].[All]" allUniqueName="[Dim Date - Reviewed Date].[Custom Week].[All]" dimensionUniqueName="[Dim Date - Reviewed Date]" displayFolder="" count="0" unbalanced="0"/>
    <cacheHierarchy uniqueName="[Dim Date - Reviewed Date].[Date]" caption="Date" attribute="1" time="1" defaultMemberUniqueName="[Dim Date - Reviewed Date].[Date].[All]" allUniqueName="[Dim Date - Reviewed Date].[Date].[All]" dimensionUniqueName="[Dim Date - Reviewed Date]" displayFolder="" count="0" unbalanced="0"/>
    <cacheHierarchy uniqueName="[Dim Date - Reviewed Date].[DateHierarchy]" caption="DateHierarchy" time="1" defaultMemberUniqueName="[Dim Date - Reviewed Date].[DateHierarchy].[All]" allUniqueName="[Dim Date - Reviewed Date].[DateHierarchy].[All]" dimensionUniqueName="[Dim Date - Reviewed Date]" displayFolder="" count="0" unbalanced="0"/>
    <cacheHierarchy uniqueName="[Dim Date - Reviewed Date].[Day Name]" caption="Day Name" attribute="1" time="1" defaultMemberUniqueName="[Dim Date - Reviewed Date].[Day Name].[All]" allUniqueName="[Dim Date - Reviewed Date].[Day Name].[All]" dimensionUniqueName="[Dim Date - Reviewed Date]" displayFolder="" count="0" unbalanced="0"/>
    <cacheHierarchy uniqueName="[Dim Date - Reviewed Date].[Day Of Month]" caption="Day Of Month" attribute="1" time="1" defaultMemberUniqueName="[Dim Date - Reviewed Date].[Day Of Month].[All]" allUniqueName="[Dim Date - Reviewed Date].[Day Of Month].[All]" dimensionUniqueName="[Dim Date - Reviewed Date]" displayFolder="" count="0" unbalanced="0"/>
    <cacheHierarchy uniqueName="[Dim Date - Reviewed Date].[Day of Week]" caption="Day of Week" attribute="1" time="1" defaultMemberUniqueName="[Dim Date - Reviewed Date].[Day of Week].[All]" allUniqueName="[Dim Date - Reviewed Date].[Day of Week].[All]" dimensionUniqueName="[Dim Date - Reviewed Date]" displayFolder="" count="0" unbalanced="0"/>
    <cacheHierarchy uniqueName="[Dim Date - Reviewed Date].[Day of Year]" caption="Day of Year" attribute="1" time="1" defaultMemberUniqueName="[Dim Date - Reviewed Date].[Day of Year].[All]" allUniqueName="[Dim Date - Reviewed Date].[Day of Year].[All]" dimensionUniqueName="[Dim Date - Reviewed Date]" displayFolder="" count="0" unbalanced="0"/>
    <cacheHierarchy uniqueName="[Dim Date - Reviewed Date].[DayKey2]" caption="DayKey2" attribute="1" time="1" defaultMemberUniqueName="[Dim Date - Reviewed Date].[DayKey2].[All]" allUniqueName="[Dim Date - Reviewed Date].[DayKey2].[All]" dimensionUniqueName="[Dim Date - Reviewed Date]" displayFolder="" count="0" unbalanced="0"/>
    <cacheHierarchy uniqueName="[Dim Date - Reviewed Date].[FormattedDate]" caption="FormattedDate" attribute="1" time="1" defaultMemberUniqueName="[Dim Date - Reviewed Date].[FormattedDate].[All]" allUniqueName="[Dim Date - Reviewed Date].[FormattedDate].[All]" dimensionUniqueName="[Dim Date - Reviewed Date]" displayFolder="" count="0" unbalanced="0"/>
    <cacheHierarchy uniqueName="[Dim Date - Reviewed Date].[Half Year Name]" caption="Half Year Name" attribute="1" time="1" defaultMemberUniqueName="[Dim Date - Reviewed Date].[Half Year Name].[All]" allUniqueName="[Dim Date - Reviewed Date].[Half Year Name].[All]" dimensionUniqueName="[Dim Date - Reviewed Date]" displayFolder="" count="0" unbalanced="0"/>
    <cacheHierarchy uniqueName="[Dim Date - Reviewed Date].[Hijri Date]" caption="Hijri Date" attribute="1" time="1" defaultMemberUniqueName="[Dim Date - Reviewed Date].[Hijri Date].[All]" allUniqueName="[Dim Date - Reviewed Date].[Hijri Date].[All]" dimensionUniqueName="[Dim Date - Reviewed Date]" displayFolder="" count="0" unbalanced="0"/>
    <cacheHierarchy uniqueName="[Dim Date - Reviewed Date].[Hijri Month]" caption="Hijri Month" attribute="1" time="1" defaultMemberUniqueName="[Dim Date - Reviewed Date].[Hijri Month].[All]" allUniqueName="[Dim Date - Reviewed Date].[Hijri Month].[All]" dimensionUniqueName="[Dim Date - Reviewed Date]" displayFolder="" count="0" unbalanced="0"/>
    <cacheHierarchy uniqueName="[Dim Date - Reviewed Date].[Hijri Quarter]" caption="Hijri Quarter" attribute="1" time="1" defaultMemberUniqueName="[Dim Date - Reviewed Date].[Hijri Quarter].[All]" allUniqueName="[Dim Date - Reviewed Date].[Hijri Quarter].[All]" dimensionUniqueName="[Dim Date - Reviewed Date]" displayFolder="" count="0" unbalanced="0"/>
    <cacheHierarchy uniqueName="[Dim Date - Reviewed Date].[Hijri Semester]" caption="Hijri Semester" attribute="1" time="1" defaultMemberUniqueName="[Dim Date - Reviewed Date].[Hijri Semester].[All]" allUniqueName="[Dim Date - Reviewed Date].[Hijri Semester].[All]" dimensionUniqueName="[Dim Date - Reviewed Date]" displayFolder="" count="0" unbalanced="0"/>
    <cacheHierarchy uniqueName="[Dim Date - Reviewed Date].[Hijri Year]" caption="Hijri Year" attribute="1" time="1" defaultMemberUniqueName="[Dim Date - Reviewed Date].[Hijri Year].[All]" allUniqueName="[Dim Date - Reviewed Date].[Hijri Year].[All]" dimensionUniqueName="[Dim Date - Reviewed Date]" displayFolder="" count="0" unbalanced="0"/>
    <cacheHierarchy uniqueName="[Dim Date - Reviewed Date].[HijriDateHierarchy]" caption="HijriDateHierarchy" time="1" defaultMemberUniqueName="[Dim Date - Reviewed Date].[HijriDateHierarchy].[All]" allUniqueName="[Dim Date - Reviewed Date].[HijriDateHierarchy].[All]" dimensionUniqueName="[Dim Date - Reviewed Date]" displayFolder="" count="0" unbalanced="0"/>
    <cacheHierarchy uniqueName="[Dim Date - Reviewed Date].[Month Name]" caption="Month Name" attribute="1" time="1" defaultMemberUniqueName="[Dim Date - Reviewed Date].[Month Name].[All]" allUniqueName="[Dim Date - Reviewed Date].[Month Name].[All]" dimensionUniqueName="[Dim Date - Reviewed Date]" displayFolder="" count="0" unbalanced="0"/>
    <cacheHierarchy uniqueName="[Dim Date - Reviewed Date].[Month Of Year]" caption="Month Of Year" attribute="1" time="1" defaultMemberUniqueName="[Dim Date - Reviewed Date].[Month Of Year].[All]" allUniqueName="[Dim Date - Reviewed Date].[Month Of Year].[All]" dimensionUniqueName="[Dim Date - Reviewed Date]" displayFolder="" count="0" unbalanced="0"/>
    <cacheHierarchy uniqueName="[Dim Date - Reviewed Date].[MonthOverTime]" caption="MonthOverTime" attribute="1" time="1" defaultMemberUniqueName="[Dim Date - Reviewed Date].[MonthOverTime].[All]" allUniqueName="[Dim Date - Reviewed Date].[MonthOverTime].[All]" dimensionUniqueName="[Dim Date - Reviewed Date]" displayFolder="" count="0" unbalanced="0"/>
    <cacheHierarchy uniqueName="[Dim Date - Reviewed Date].[Quarter Name]" caption="Quarter Name" attribute="1" time="1" defaultMemberUniqueName="[Dim Date - Reviewed Date].[Quarter Name].[All]" allUniqueName="[Dim Date - Reviewed Date].[Quarter Name].[All]" dimensionUniqueName="[Dim Date - Reviewed Date]" displayFolder="" count="0" unbalanced="0"/>
    <cacheHierarchy uniqueName="[Dim Date - Reviewed Date].[Quarter Of Year]" caption="Quarter Of Year" attribute="1" time="1" defaultMemberUniqueName="[Dim Date - Reviewed Date].[Quarter Of Year].[All]" allUniqueName="[Dim Date - Reviewed Date].[Quarter Of Year].[All]" dimensionUniqueName="[Dim Date - Reviewed Date]" displayFolder="" count="0" unbalanced="0"/>
    <cacheHierarchy uniqueName="[Dim Date - Reviewed Date].[Semester Of Year]" caption="Semester Of Year" attribute="1" time="1" defaultMemberUniqueName="[Dim Date - Reviewed Date].[Semester Of Year].[All]" allUniqueName="[Dim Date - Reviewed Date].[Semester Of Year].[All]" dimensionUniqueName="[Dim Date - Reviewed Date]" displayFolder="" count="0" unbalanced="0"/>
    <cacheHierarchy uniqueName="[Dim Date - Reviewed Date].[SemesterNameKey]" caption="SemesterNameKey" attribute="1" time="1" defaultMemberUniqueName="[Dim Date - Reviewed Date].[SemesterNameKey].[All]" allUniqueName="[Dim Date - Reviewed Date].[SemesterNameKey].[All]" dimensionUniqueName="[Dim Date - Reviewed Date]" displayFolder="" count="0" unbalanced="0"/>
    <cacheHierarchy uniqueName="[Dim Date - Reviewed Date].[Week]" caption="Week" attribute="1" time="1" defaultMemberUniqueName="[Dim Date - Reviewed Date].[Week].[All]" allUniqueName="[Dim Date - Reviewed Date].[Week].[All]" dimensionUniqueName="[Dim Date - Reviewed Date]" displayFolder="" count="0" unbalanced="0"/>
    <cacheHierarchy uniqueName="[Dim Date - Reviewed Date].[Week Of Year]" caption="Week Of Year" attribute="1" time="1" defaultMemberUniqueName="[Dim Date - Reviewed Date].[Week Of Year].[All]" allUniqueName="[Dim Date - Reviewed Date].[Week Of Year].[All]" dimensionUniqueName="[Dim Date - Reviewed Date]" displayFolder="" count="0" unbalanced="0"/>
    <cacheHierarchy uniqueName="[Dim Date - Reviewed Date].[WeeksHierarchy]" caption="WeeksHierarchy" time="1" defaultMemberUniqueName="[Dim Date - Reviewed Date].[WeeksHierarchy].[All]" allUniqueName="[Dim Date - Reviewed Date].[WeeksHierarchy].[All]" dimensionUniqueName="[Dim Date - Reviewed Date]" displayFolder="" count="0" unbalanced="0"/>
    <cacheHierarchy uniqueName="[Dim Date - Reviewed Date].[Year Name]" caption="Year Name" attribute="1" time="1" defaultMemberUniqueName="[Dim Date - Reviewed Date].[Year Name].[All]" allUniqueName="[Dim Date - Reviewed Date].[Year Name].[All]" dimensionUniqueName="[Dim Date - Reviewed Date]" displayFolder="" count="0" unbalanced="0"/>
    <cacheHierarchy uniqueName="[Dim Date - Reviewed Date].[YearMonthKey]" caption="YearMonthKey" attribute="1" time="1" defaultMemberUniqueName="[Dim Date - Reviewed Date].[YearMonthKey].[All]" allUniqueName="[Dim Date - Reviewed Date].[YearMonthKey].[All]" dimensionUniqueName="[Dim Date - Reviewed Date]" displayFolder="" count="0" unbalanced="0"/>
    <cacheHierarchy uniqueName="[Dim Date - Schedule Date].[Custom Week]" caption="Custom Week" attribute="1" time="1" defaultMemberUniqueName="[Dim Date - Schedule Date].[Custom Week].[All]" allUniqueName="[Dim Date - Schedule Date].[Custom Week].[All]" dimensionUniqueName="[Dim Date - Schedule Date]" displayFolder="" count="0" unbalanced="0"/>
    <cacheHierarchy uniqueName="[Dim Date - Schedule Date].[Date]" caption="Date" attribute="1" time="1" defaultMemberUniqueName="[Dim Date - Schedule Date].[Date].[All]" allUniqueName="[Dim Date - Schedule Date].[Date].[All]" dimensionUniqueName="[Dim Date - Schedule Date]" displayFolder="" count="0" unbalanced="0"/>
    <cacheHierarchy uniqueName="[Dim Date - Schedule Date].[DateHierarchy]" caption="DateHierarchy" time="1" defaultMemberUniqueName="[Dim Date - Schedule Date].[DateHierarchy].[All]" allUniqueName="[Dim Date - Schedule Date].[DateHierarchy].[All]" dimensionUniqueName="[Dim Date - Schedule Date]" displayFolder="" count="0" unbalanced="0"/>
    <cacheHierarchy uniqueName="[Dim Date - Schedule Date].[Day Name]" caption="Day Name" attribute="1" time="1" defaultMemberUniqueName="[Dim Date - Schedule Date].[Day Name].[All]" allUniqueName="[Dim Date - Schedule Date].[Day Name].[All]" dimensionUniqueName="[Dim Date - Schedule Date]" displayFolder="" count="0" unbalanced="0"/>
    <cacheHierarchy uniqueName="[Dim Date - Schedule Date].[Day Of Month]" caption="Day Of Month" attribute="1" time="1" defaultMemberUniqueName="[Dim Date - Schedule Date].[Day Of Month].[All]" allUniqueName="[Dim Date - Schedule Date].[Day Of Month].[All]" dimensionUniqueName="[Dim Date - Schedule Date]" displayFolder="" count="0" unbalanced="0"/>
    <cacheHierarchy uniqueName="[Dim Date - Schedule Date].[Day of Week]" caption="Day of Week" attribute="1" time="1" defaultMemberUniqueName="[Dim Date - Schedule Date].[Day of Week].[All]" allUniqueName="[Dim Date - Schedule Date].[Day of Week].[All]" dimensionUniqueName="[Dim Date - Schedule Date]" displayFolder="" count="0" unbalanced="0"/>
    <cacheHierarchy uniqueName="[Dim Date - Schedule Date].[Day of Year]" caption="Day of Year" attribute="1" time="1" defaultMemberUniqueName="[Dim Date - Schedule Date].[Day of Year].[All]" allUniqueName="[Dim Date - Schedule Date].[Day of Year].[All]" dimensionUniqueName="[Dim Date - Schedule Date]" displayFolder="" count="0" unbalanced="0"/>
    <cacheHierarchy uniqueName="[Dim Date - Schedule Date].[DayKey2]" caption="DayKey2" attribute="1" time="1" defaultMemberUniqueName="[Dim Date - Schedule Date].[DayKey2].[All]" allUniqueName="[Dim Date - Schedule Date].[DayKey2].[All]" dimensionUniqueName="[Dim Date - Schedule Date]" displayFolder="" count="0" unbalanced="0"/>
    <cacheHierarchy uniqueName="[Dim Date - Schedule Date].[FormattedDate]" caption="FormattedDate" attribute="1" time="1" defaultMemberUniqueName="[Dim Date - Schedule Date].[FormattedDate].[All]" allUniqueName="[Dim Date - Schedule Date].[FormattedDate].[All]" dimensionUniqueName="[Dim Date - Schedule Date]" displayFolder="" count="0" unbalanced="0"/>
    <cacheHierarchy uniqueName="[Dim Date - Schedule Date].[Half Year Name]" caption="Half Year Name" attribute="1" time="1" defaultMemberUniqueName="[Dim Date - Schedule Date].[Half Year Name].[All]" allUniqueName="[Dim Date - Schedule Date].[Half Year Name].[All]" dimensionUniqueName="[Dim Date - Schedule Date]" displayFolder="" count="0" unbalanced="0"/>
    <cacheHierarchy uniqueName="[Dim Date - Schedule Date].[Hijri Date]" caption="Hijri Date" attribute="1" time="1" defaultMemberUniqueName="[Dim Date - Schedule Date].[Hijri Date].[All]" allUniqueName="[Dim Date - Schedule Date].[Hijri Date].[All]" dimensionUniqueName="[Dim Date - Schedule Date]" displayFolder="" count="0" unbalanced="0"/>
    <cacheHierarchy uniqueName="[Dim Date - Schedule Date].[Hijri Month]" caption="Hijri Month" attribute="1" time="1" defaultMemberUniqueName="[Dim Date - Schedule Date].[Hijri Month].[All]" allUniqueName="[Dim Date - Schedule Date].[Hijri Month].[All]" dimensionUniqueName="[Dim Date - Schedule Date]" displayFolder="" count="0" unbalanced="0"/>
    <cacheHierarchy uniqueName="[Dim Date - Schedule Date].[Hijri Quarter]" caption="Hijri Quarter" attribute="1" time="1" defaultMemberUniqueName="[Dim Date - Schedule Date].[Hijri Quarter].[All]" allUniqueName="[Dim Date - Schedule Date].[Hijri Quarter].[All]" dimensionUniqueName="[Dim Date - Schedule Date]" displayFolder="" count="0" unbalanced="0"/>
    <cacheHierarchy uniqueName="[Dim Date - Schedule Date].[Hijri Semester]" caption="Hijri Semester" attribute="1" time="1" defaultMemberUniqueName="[Dim Date - Schedule Date].[Hijri Semester].[All]" allUniqueName="[Dim Date - Schedule Date].[Hijri Semester].[All]" dimensionUniqueName="[Dim Date - Schedule Date]" displayFolder="" count="0" unbalanced="0"/>
    <cacheHierarchy uniqueName="[Dim Date - Schedule Date].[Hijri Year]" caption="Hijri Year" attribute="1" time="1" defaultMemberUniqueName="[Dim Date - Schedule Date].[Hijri Year].[All]" allUniqueName="[Dim Date - Schedule Date].[Hijri Year].[All]" dimensionUniqueName="[Dim Date - Schedule Date]" displayFolder="" count="0" unbalanced="0"/>
    <cacheHierarchy uniqueName="[Dim Date - Schedule Date].[HijriDateHierarchy]" caption="HijriDateHierarchy" time="1" defaultMemberUniqueName="[Dim Date - Schedule Date].[HijriDateHierarchy].[All]" allUniqueName="[Dim Date - Schedule Date].[HijriDateHierarchy].[All]" dimensionUniqueName="[Dim Date - Schedule Date]" displayFolder="" count="0" unbalanced="0"/>
    <cacheHierarchy uniqueName="[Dim Date - Schedule Date].[Month Name]" caption="Month Name" attribute="1" time="1" defaultMemberUniqueName="[Dim Date - Schedule Date].[Month Name].[All]" allUniqueName="[Dim Date - Schedule Date].[Month Name].[All]" dimensionUniqueName="[Dim Date - Schedule Date]" displayFolder="" count="0" unbalanced="0"/>
    <cacheHierarchy uniqueName="[Dim Date - Schedule Date].[Month Of Year]" caption="Month Of Year" attribute="1" time="1" defaultMemberUniqueName="[Dim Date - Schedule Date].[Month Of Year].[All]" allUniqueName="[Dim Date - Schedule Date].[Month Of Year].[All]" dimensionUniqueName="[Dim Date - Schedule Date]" displayFolder="" count="0" unbalanced="0"/>
    <cacheHierarchy uniqueName="[Dim Date - Schedule Date].[MonthOverTime]" caption="MonthOverTime" attribute="1" time="1" defaultMemberUniqueName="[Dim Date - Schedule Date].[MonthOverTime].[All]" allUniqueName="[Dim Date - Schedule Date].[MonthOverTime].[All]" dimensionUniqueName="[Dim Date - Schedule Date]" displayFolder="" count="0" unbalanced="0"/>
    <cacheHierarchy uniqueName="[Dim Date - Schedule Date].[Quarter Name]" caption="Quarter Name" attribute="1" time="1" defaultMemberUniqueName="[Dim Date - Schedule Date].[Quarter Name].[All]" allUniqueName="[Dim Date - Schedule Date].[Quarter Name].[All]" dimensionUniqueName="[Dim Date - Schedule Date]" displayFolder="" count="0" unbalanced="0"/>
    <cacheHierarchy uniqueName="[Dim Date - Schedule Date].[Quarter Of Year]" caption="Quarter Of Year" attribute="1" time="1" defaultMemberUniqueName="[Dim Date - Schedule Date].[Quarter Of Year].[All]" allUniqueName="[Dim Date - Schedule Date].[Quarter Of Year].[All]" dimensionUniqueName="[Dim Date - Schedule Date]" displayFolder="" count="0" unbalanced="0"/>
    <cacheHierarchy uniqueName="[Dim Date - Schedule Date].[Semester Of Year]" caption="Semester Of Year" attribute="1" time="1" defaultMemberUniqueName="[Dim Date - Schedule Date].[Semester Of Year].[All]" allUniqueName="[Dim Date - Schedule Date].[Semester Of Year].[All]" dimensionUniqueName="[Dim Date - Schedule Date]" displayFolder="" count="0" unbalanced="0"/>
    <cacheHierarchy uniqueName="[Dim Date - Schedule Date].[SemesterNameKey]" caption="SemesterNameKey" attribute="1" time="1" defaultMemberUniqueName="[Dim Date - Schedule Date].[SemesterNameKey].[All]" allUniqueName="[Dim Date - Schedule Date].[SemesterNameKey].[All]" dimensionUniqueName="[Dim Date - Schedule Date]" displayFolder="" count="0" unbalanced="0"/>
    <cacheHierarchy uniqueName="[Dim Date - Schedule Date].[Week]" caption="Week" attribute="1" time="1" defaultMemberUniqueName="[Dim Date - Schedule Date].[Week].[All]" allUniqueName="[Dim Date - Schedule Date].[Week].[All]" dimensionUniqueName="[Dim Date - Schedule Date]" displayFolder="" count="0" unbalanced="0"/>
    <cacheHierarchy uniqueName="[Dim Date - Schedule Date].[Week Of Year]" caption="Week Of Year" attribute="1" time="1" defaultMemberUniqueName="[Dim Date - Schedule Date].[Week Of Year].[All]" allUniqueName="[Dim Date - Schedule Date].[Week Of Year].[All]" dimensionUniqueName="[Dim Date - Schedule Date]" displayFolder="" count="0" unbalanced="0"/>
    <cacheHierarchy uniqueName="[Dim Date - Schedule Date].[WeeksHierarchy]" caption="WeeksHierarchy" time="1" defaultMemberUniqueName="[Dim Date - Schedule Date].[WeeksHierarchy].[All]" allUniqueName="[Dim Date - Schedule Date].[WeeksHierarchy].[All]" dimensionUniqueName="[Dim Date - Schedule Date]" displayFolder="" count="0" unbalanced="0"/>
    <cacheHierarchy uniqueName="[Dim Date - Schedule Date].[Year Name]" caption="Year Name" attribute="1" time="1" defaultMemberUniqueName="[Dim Date - Schedule Date].[Year Name].[All]" allUniqueName="[Dim Date - Schedule Date].[Year Name].[All]" dimensionUniqueName="[Dim Date - Schedule Date]" displayFolder="" count="0" unbalanced="0"/>
    <cacheHierarchy uniqueName="[Dim Date - Schedule Date].[YearMonthKey]" caption="YearMonthKey" attribute="1" time="1" defaultMemberUniqueName="[Dim Date - Schedule Date].[YearMonthKey].[All]" allUniqueName="[Dim Date - Schedule Date].[YearMonthKey].[All]" dimensionUniqueName="[Dim Date - Schedule Date]" displayFolder="" count="0" unbalanced="0"/>
    <cacheHierarchy uniqueName="[Dim Date - Schedule End Date].[Custom Week]" caption="Custom Week" attribute="1" time="1" defaultMemberUniqueName="[Dim Date - Schedule End Date].[Custom Week].[All]" allUniqueName="[Dim Date - Schedule End Date].[Custom Week].[All]" dimensionUniqueName="[Dim Date - Schedule End Date]" displayFolder="" count="0" unbalanced="0"/>
    <cacheHierarchy uniqueName="[Dim Date - Schedule End Date].[Date]" caption="Date" attribute="1" time="1" defaultMemberUniqueName="[Dim Date - Schedule End Date].[Date].[All]" allUniqueName="[Dim Date - Schedule End Date].[Date].[All]" dimensionUniqueName="[Dim Date - Schedule End Date]" displayFolder="" count="0" unbalanced="0"/>
    <cacheHierarchy uniqueName="[Dim Date - Schedule End Date].[DateHierarchy]" caption="DateHierarchy" time="1" defaultMemberUniqueName="[Dim Date - Schedule End Date].[DateHierarchy].[All]" allUniqueName="[Dim Date - Schedule End Date].[DateHierarchy].[All]" dimensionUniqueName="[Dim Date - Schedule End Date]" displayFolder="" count="0" unbalanced="0"/>
    <cacheHierarchy uniqueName="[Dim Date - Schedule End Date].[Day Name]" caption="Day Name" attribute="1" time="1" defaultMemberUniqueName="[Dim Date - Schedule End Date].[Day Name].[All]" allUniqueName="[Dim Date - Schedule End Date].[Day Name].[All]" dimensionUniqueName="[Dim Date - Schedule End Date]" displayFolder="" count="0" unbalanced="0"/>
    <cacheHierarchy uniqueName="[Dim Date - Schedule End Date].[Day Of Month]" caption="Day Of Month" attribute="1" time="1" defaultMemberUniqueName="[Dim Date - Schedule End Date].[Day Of Month].[All]" allUniqueName="[Dim Date - Schedule End Date].[Day Of Month].[All]" dimensionUniqueName="[Dim Date - Schedule End Date]" displayFolder="" count="0" unbalanced="0"/>
    <cacheHierarchy uniqueName="[Dim Date - Schedule End Date].[Day of Week]" caption="Day of Week" attribute="1" time="1" defaultMemberUniqueName="[Dim Date - Schedule End Date].[Day of Week].[All]" allUniqueName="[Dim Date - Schedule End Date].[Day of Week].[All]" dimensionUniqueName="[Dim Date - Schedule End Date]" displayFolder="" count="0" unbalanced="0"/>
    <cacheHierarchy uniqueName="[Dim Date - Schedule End Date].[Day of Year]" caption="Day of Year" attribute="1" time="1" defaultMemberUniqueName="[Dim Date - Schedule End Date].[Day of Year].[All]" allUniqueName="[Dim Date - Schedule End Date].[Day of Year].[All]" dimensionUniqueName="[Dim Date - Schedule End Date]" displayFolder="" count="0" unbalanced="0"/>
    <cacheHierarchy uniqueName="[Dim Date - Schedule End Date].[DayKey2]" caption="DayKey2" attribute="1" time="1" defaultMemberUniqueName="[Dim Date - Schedule End Date].[DayKey2].[All]" allUniqueName="[Dim Date - Schedule End Date].[DayKey2].[All]" dimensionUniqueName="[Dim Date - Schedule End Date]" displayFolder="" count="0" unbalanced="0"/>
    <cacheHierarchy uniqueName="[Dim Date - Schedule End Date].[FormattedDate]" caption="FormattedDate" attribute="1" time="1" defaultMemberUniqueName="[Dim Date - Schedule End Date].[FormattedDate].[All]" allUniqueName="[Dim Date - Schedule End Date].[FormattedDate].[All]" dimensionUniqueName="[Dim Date - Schedule End Date]" displayFolder="" count="0" unbalanced="0"/>
    <cacheHierarchy uniqueName="[Dim Date - Schedule End Date].[Half Year Name]" caption="Half Year Name" attribute="1" time="1" defaultMemberUniqueName="[Dim Date - Schedule End Date].[Half Year Name].[All]" allUniqueName="[Dim Date - Schedule End Date].[Half Year Name].[All]" dimensionUniqueName="[Dim Date - Schedule End Date]" displayFolder="" count="0" unbalanced="0"/>
    <cacheHierarchy uniqueName="[Dim Date - Schedule End Date].[Hijri Date]" caption="Hijri Date" attribute="1" time="1" defaultMemberUniqueName="[Dim Date - Schedule End Date].[Hijri Date].[All]" allUniqueName="[Dim Date - Schedule End Date].[Hijri Date].[All]" dimensionUniqueName="[Dim Date - Schedule End Date]" displayFolder="" count="0" unbalanced="0"/>
    <cacheHierarchy uniqueName="[Dim Date - Schedule End Date].[Hijri Month]" caption="Hijri Month" attribute="1" time="1" defaultMemberUniqueName="[Dim Date - Schedule End Date].[Hijri Month].[All]" allUniqueName="[Dim Date - Schedule End Date].[Hijri Month].[All]" dimensionUniqueName="[Dim Date - Schedule End Date]" displayFolder="" count="0" unbalanced="0"/>
    <cacheHierarchy uniqueName="[Dim Date - Schedule End Date].[Hijri Quarter]" caption="Hijri Quarter" attribute="1" time="1" defaultMemberUniqueName="[Dim Date - Schedule End Date].[Hijri Quarter].[All]" allUniqueName="[Dim Date - Schedule End Date].[Hijri Quarter].[All]" dimensionUniqueName="[Dim Date - Schedule End Date]" displayFolder="" count="0" unbalanced="0"/>
    <cacheHierarchy uniqueName="[Dim Date - Schedule End Date].[Hijri Semester]" caption="Hijri Semester" attribute="1" time="1" defaultMemberUniqueName="[Dim Date - Schedule End Date].[Hijri Semester].[All]" allUniqueName="[Dim Date - Schedule End Date].[Hijri Semester].[All]" dimensionUniqueName="[Dim Date - Schedule End Date]" displayFolder="" count="0" unbalanced="0"/>
    <cacheHierarchy uniqueName="[Dim Date - Schedule End Date].[Hijri Year]" caption="Hijri Year" attribute="1" time="1" defaultMemberUniqueName="[Dim Date - Schedule End Date].[Hijri Year].[All]" allUniqueName="[Dim Date - Schedule End Date].[Hijri Year].[All]" dimensionUniqueName="[Dim Date - Schedule End Date]" displayFolder="" count="0" unbalanced="0"/>
    <cacheHierarchy uniqueName="[Dim Date - Schedule End Date].[HijriDateHierarchy]" caption="HijriDateHierarchy" time="1" defaultMemberUniqueName="[Dim Date - Schedule End Date].[HijriDateHierarchy].[All]" allUniqueName="[Dim Date - Schedule End Date].[HijriDateHierarchy].[All]" dimensionUniqueName="[Dim Date - Schedule End Date]" displayFolder="" count="0" unbalanced="0"/>
    <cacheHierarchy uniqueName="[Dim Date - Schedule End Date].[Month Name]" caption="Month Name" attribute="1" time="1" defaultMemberUniqueName="[Dim Date - Schedule End Date].[Month Name].[All]" allUniqueName="[Dim Date - Schedule End Date].[Month Name].[All]" dimensionUniqueName="[Dim Date - Schedule End Date]" displayFolder="" count="0" unbalanced="0"/>
    <cacheHierarchy uniqueName="[Dim Date - Schedule End Date].[Month Of Year]" caption="Month Of Year" attribute="1" time="1" defaultMemberUniqueName="[Dim Date - Schedule End Date].[Month Of Year].[All]" allUniqueName="[Dim Date - Schedule End Date].[Month Of Year].[All]" dimensionUniqueName="[Dim Date - Schedule End Date]" displayFolder="" count="0" unbalanced="0"/>
    <cacheHierarchy uniqueName="[Dim Date - Schedule End Date].[MonthOverTime]" caption="MonthOverTime" attribute="1" time="1" defaultMemberUniqueName="[Dim Date - Schedule End Date].[MonthOverTime].[All]" allUniqueName="[Dim Date - Schedule End Date].[MonthOverTime].[All]" dimensionUniqueName="[Dim Date - Schedule End Date]" displayFolder="" count="0" unbalanced="0"/>
    <cacheHierarchy uniqueName="[Dim Date - Schedule End Date].[Quarter Name]" caption="Quarter Name" attribute="1" time="1" defaultMemberUniqueName="[Dim Date - Schedule End Date].[Quarter Name].[All]" allUniqueName="[Dim Date - Schedule End Date].[Quarter Name].[All]" dimensionUniqueName="[Dim Date - Schedule End Date]" displayFolder="" count="0" unbalanced="0"/>
    <cacheHierarchy uniqueName="[Dim Date - Schedule End Date].[Quarter Of Year]" caption="Quarter Of Year" attribute="1" time="1" defaultMemberUniqueName="[Dim Date - Schedule End Date].[Quarter Of Year].[All]" allUniqueName="[Dim Date - Schedule End Date].[Quarter Of Year].[All]" dimensionUniqueName="[Dim Date - Schedule End Date]" displayFolder="" count="0" unbalanced="0"/>
    <cacheHierarchy uniqueName="[Dim Date - Schedule End Date].[Semester Of Year]" caption="Semester Of Year" attribute="1" time="1" defaultMemberUniqueName="[Dim Date - Schedule End Date].[Semester Of Year].[All]" allUniqueName="[Dim Date - Schedule End Date].[Semester Of Year].[All]" dimensionUniqueName="[Dim Date - Schedule End Date]" displayFolder="" count="0" unbalanced="0"/>
    <cacheHierarchy uniqueName="[Dim Date - Schedule End Date].[SemesterNameKey]" caption="SemesterNameKey" attribute="1" time="1" defaultMemberUniqueName="[Dim Date - Schedule End Date].[SemesterNameKey].[All]" allUniqueName="[Dim Date - Schedule End Date].[SemesterNameKey].[All]" dimensionUniqueName="[Dim Date - Schedule End Date]" displayFolder="" count="0" unbalanced="0"/>
    <cacheHierarchy uniqueName="[Dim Date - Schedule End Date].[Week]" caption="Week" attribute="1" time="1" defaultMemberUniqueName="[Dim Date - Schedule End Date].[Week].[All]" allUniqueName="[Dim Date - Schedule End Date].[Week].[All]" dimensionUniqueName="[Dim Date - Schedule End Date]" displayFolder="" count="0" unbalanced="0"/>
    <cacheHierarchy uniqueName="[Dim Date - Schedule End Date].[Week Of Year]" caption="Week Of Year" attribute="1" time="1" defaultMemberUniqueName="[Dim Date - Schedule End Date].[Week Of Year].[All]" allUniqueName="[Dim Date - Schedule End Date].[Week Of Year].[All]" dimensionUniqueName="[Dim Date - Schedule End Date]" displayFolder="" count="0" unbalanced="0"/>
    <cacheHierarchy uniqueName="[Dim Date - Schedule End Date].[WeeksHierarchy]" caption="WeeksHierarchy" time="1" defaultMemberUniqueName="[Dim Date - Schedule End Date].[WeeksHierarchy].[All]" allUniqueName="[Dim Date - Schedule End Date].[WeeksHierarchy].[All]" dimensionUniqueName="[Dim Date - Schedule End Date]" displayFolder="" count="0" unbalanced="0"/>
    <cacheHierarchy uniqueName="[Dim Date - Schedule End Date].[Year Name]" caption="Year Name" attribute="1" time="1" defaultMemberUniqueName="[Dim Date - Schedule End Date].[Year Name].[All]" allUniqueName="[Dim Date - Schedule End Date].[Year Name].[All]" dimensionUniqueName="[Dim Date - Schedule End Date]" displayFolder="" count="0" unbalanced="0"/>
    <cacheHierarchy uniqueName="[Dim Date - Schedule End Date].[YearMonthKey]" caption="YearMonthKey" attribute="1" time="1" defaultMemberUniqueName="[Dim Date - Schedule End Date].[YearMonthKey].[All]" allUniqueName="[Dim Date - Schedule End Date].[YearMonthKey].[All]" dimensionUniqueName="[Dim Date - Schedule End Date]" displayFolder="" count="0" unbalanced="0"/>
    <cacheHierarchy uniqueName="[Dim Date - Schedule Start Date].[Custom Week]" caption="Custom Week" attribute="1" time="1" defaultMemberUniqueName="[Dim Date - Schedule Start Date].[Custom Week].[All]" allUniqueName="[Dim Date - Schedule Start Date].[Custom Week].[All]" dimensionUniqueName="[Dim Date - Schedule Start Date]" displayFolder="" count="0" unbalanced="0"/>
    <cacheHierarchy uniqueName="[Dim Date - Schedule Start Date].[Date]" caption="Date" attribute="1" time="1" defaultMemberUniqueName="[Dim Date - Schedule Start Date].[Date].[All]" allUniqueName="[Dim Date - Schedule Start Date].[Date].[All]" dimensionUniqueName="[Dim Date - Schedule Start Date]" displayFolder="" count="0" unbalanced="0"/>
    <cacheHierarchy uniqueName="[Dim Date - Schedule Start Date].[DateHierarchy]" caption="DateHierarchy" time="1" defaultMemberUniqueName="[Dim Date - Schedule Start Date].[DateHierarchy].[All]" allUniqueName="[Dim Date - Schedule Start Date].[DateHierarchy].[All]" dimensionUniqueName="[Dim Date - Schedule Start Date]" displayFolder="" count="0" unbalanced="0"/>
    <cacheHierarchy uniqueName="[Dim Date - Schedule Start Date].[Day Name]" caption="Day Name" attribute="1" time="1" defaultMemberUniqueName="[Dim Date - Schedule Start Date].[Day Name].[All]" allUniqueName="[Dim Date - Schedule Start Date].[Day Name].[All]" dimensionUniqueName="[Dim Date - Schedule Start Date]" displayFolder="" count="0" unbalanced="0"/>
    <cacheHierarchy uniqueName="[Dim Date - Schedule Start Date].[Day Of Month]" caption="Day Of Month" attribute="1" time="1" defaultMemberUniqueName="[Dim Date - Schedule Start Date].[Day Of Month].[All]" allUniqueName="[Dim Date - Schedule Start Date].[Day Of Month].[All]" dimensionUniqueName="[Dim Date - Schedule Start Date]" displayFolder="" count="0" unbalanced="0"/>
    <cacheHierarchy uniqueName="[Dim Date - Schedule Start Date].[Day of Week]" caption="Day of Week" attribute="1" time="1" defaultMemberUniqueName="[Dim Date - Schedule Start Date].[Day of Week].[All]" allUniqueName="[Dim Date - Schedule Start Date].[Day of Week].[All]" dimensionUniqueName="[Dim Date - Schedule Start Date]" displayFolder="" count="0" unbalanced="0"/>
    <cacheHierarchy uniqueName="[Dim Date - Schedule Start Date].[Day of Year]" caption="Day of Year" attribute="1" time="1" defaultMemberUniqueName="[Dim Date - Schedule Start Date].[Day of Year].[All]" allUniqueName="[Dim Date - Schedule Start Date].[Day of Year].[All]" dimensionUniqueName="[Dim Date - Schedule Start Date]" displayFolder="" count="0" unbalanced="0"/>
    <cacheHierarchy uniqueName="[Dim Date - Schedule Start Date].[DayKey2]" caption="DayKey2" attribute="1" time="1" defaultMemberUniqueName="[Dim Date - Schedule Start Date].[DayKey2].[All]" allUniqueName="[Dim Date - Schedule Start Date].[DayKey2].[All]" dimensionUniqueName="[Dim Date - Schedule Start Date]" displayFolder="" count="0" unbalanced="0"/>
    <cacheHierarchy uniqueName="[Dim Date - Schedule Start Date].[FormattedDate]" caption="FormattedDate" attribute="1" time="1" defaultMemberUniqueName="[Dim Date - Schedule Start Date].[FormattedDate].[All]" allUniqueName="[Dim Date - Schedule Start Date].[FormattedDate].[All]" dimensionUniqueName="[Dim Date - Schedule Start Date]" displayFolder="" count="0" unbalanced="0"/>
    <cacheHierarchy uniqueName="[Dim Date - Schedule Start Date].[Half Year Name]" caption="Half Year Name" attribute="1" time="1" defaultMemberUniqueName="[Dim Date - Schedule Start Date].[Half Year Name].[All]" allUniqueName="[Dim Date - Schedule Start Date].[Half Year Name].[All]" dimensionUniqueName="[Dim Date - Schedule Start Date]" displayFolder="" count="0" unbalanced="0"/>
    <cacheHierarchy uniqueName="[Dim Date - Schedule Start Date].[Hijri Date]" caption="Hijri Date" attribute="1" time="1" defaultMemberUniqueName="[Dim Date - Schedule Start Date].[Hijri Date].[All]" allUniqueName="[Dim Date - Schedule Start Date].[Hijri Date].[All]" dimensionUniqueName="[Dim Date - Schedule Start Date]" displayFolder="" count="0" unbalanced="0"/>
    <cacheHierarchy uniqueName="[Dim Date - Schedule Start Date].[Hijri Month]" caption="Hijri Month" attribute="1" time="1" defaultMemberUniqueName="[Dim Date - Schedule Start Date].[Hijri Month].[All]" allUniqueName="[Dim Date - Schedule Start Date].[Hijri Month].[All]" dimensionUniqueName="[Dim Date - Schedule Start Date]" displayFolder="" count="0" unbalanced="0"/>
    <cacheHierarchy uniqueName="[Dim Date - Schedule Start Date].[Hijri Quarter]" caption="Hijri Quarter" attribute="1" time="1" defaultMemberUniqueName="[Dim Date - Schedule Start Date].[Hijri Quarter].[All]" allUniqueName="[Dim Date - Schedule Start Date].[Hijri Quarter].[All]" dimensionUniqueName="[Dim Date - Schedule Start Date]" displayFolder="" count="0" unbalanced="0"/>
    <cacheHierarchy uniqueName="[Dim Date - Schedule Start Date].[Hijri Semester]" caption="Hijri Semester" attribute="1" time="1" defaultMemberUniqueName="[Dim Date - Schedule Start Date].[Hijri Semester].[All]" allUniqueName="[Dim Date - Schedule Start Date].[Hijri Semester].[All]" dimensionUniqueName="[Dim Date - Schedule Start Date]" displayFolder="" count="0" unbalanced="0"/>
    <cacheHierarchy uniqueName="[Dim Date - Schedule Start Date].[Hijri Year]" caption="Hijri Year" attribute="1" time="1" defaultMemberUniqueName="[Dim Date - Schedule Start Date].[Hijri Year].[All]" allUniqueName="[Dim Date - Schedule Start Date].[Hijri Year].[All]" dimensionUniqueName="[Dim Date - Schedule Start Date]" displayFolder="" count="0" unbalanced="0"/>
    <cacheHierarchy uniqueName="[Dim Date - Schedule Start Date].[HijriDateHierarchy]" caption="HijriDateHierarchy" time="1" defaultMemberUniqueName="[Dim Date - Schedule Start Date].[HijriDateHierarchy].[All]" allUniqueName="[Dim Date - Schedule Start Date].[HijriDateHierarchy].[All]" dimensionUniqueName="[Dim Date - Schedule Start Date]" displayFolder="" count="0" unbalanced="0"/>
    <cacheHierarchy uniqueName="[Dim Date - Schedule Start Date].[Month Name]" caption="Month Name" attribute="1" time="1" defaultMemberUniqueName="[Dim Date - Schedule Start Date].[Month Name].[All]" allUniqueName="[Dim Date - Schedule Start Date].[Month Name].[All]" dimensionUniqueName="[Dim Date - Schedule Start Date]" displayFolder="" count="0" unbalanced="0"/>
    <cacheHierarchy uniqueName="[Dim Date - Schedule Start Date].[Month Of Year]" caption="Month Of Year" attribute="1" time="1" defaultMemberUniqueName="[Dim Date - Schedule Start Date].[Month Of Year].[All]" allUniqueName="[Dim Date - Schedule Start Date].[Month Of Year].[All]" dimensionUniqueName="[Dim Date - Schedule Start Date]" displayFolder="" count="0" unbalanced="0"/>
    <cacheHierarchy uniqueName="[Dim Date - Schedule Start Date].[MonthOverTime]" caption="MonthOverTime" attribute="1" time="1" defaultMemberUniqueName="[Dim Date - Schedule Start Date].[MonthOverTime].[All]" allUniqueName="[Dim Date - Schedule Start Date].[MonthOverTime].[All]" dimensionUniqueName="[Dim Date - Schedule Start Date]" displayFolder="" count="0" unbalanced="0"/>
    <cacheHierarchy uniqueName="[Dim Date - Schedule Start Date].[Quarter Name]" caption="Quarter Name" attribute="1" time="1" defaultMemberUniqueName="[Dim Date - Schedule Start Date].[Quarter Name].[All]" allUniqueName="[Dim Date - Schedule Start Date].[Quarter Name].[All]" dimensionUniqueName="[Dim Date - Schedule Start Date]" displayFolder="" count="0" unbalanced="0"/>
    <cacheHierarchy uniqueName="[Dim Date - Schedule Start Date].[Quarter Of Year]" caption="Quarter Of Year" attribute="1" time="1" defaultMemberUniqueName="[Dim Date - Schedule Start Date].[Quarter Of Year].[All]" allUniqueName="[Dim Date - Schedule Start Date].[Quarter Of Year].[All]" dimensionUniqueName="[Dim Date - Schedule Start Date]" displayFolder="" count="0" unbalanced="0"/>
    <cacheHierarchy uniqueName="[Dim Date - Schedule Start Date].[Semester Of Year]" caption="Semester Of Year" attribute="1" time="1" defaultMemberUniqueName="[Dim Date - Schedule Start Date].[Semester Of Year].[All]" allUniqueName="[Dim Date - Schedule Start Date].[Semester Of Year].[All]" dimensionUniqueName="[Dim Date - Schedule Start Date]" displayFolder="" count="0" unbalanced="0"/>
    <cacheHierarchy uniqueName="[Dim Date - Schedule Start Date].[SemesterNameKey]" caption="SemesterNameKey" attribute="1" time="1" defaultMemberUniqueName="[Dim Date - Schedule Start Date].[SemesterNameKey].[All]" allUniqueName="[Dim Date - Schedule Start Date].[SemesterNameKey].[All]" dimensionUniqueName="[Dim Date - Schedule Start Date]" displayFolder="" count="0" unbalanced="0"/>
    <cacheHierarchy uniqueName="[Dim Date - Schedule Start Date].[Week]" caption="Week" attribute="1" time="1" defaultMemberUniqueName="[Dim Date - Schedule Start Date].[Week].[All]" allUniqueName="[Dim Date - Schedule Start Date].[Week].[All]" dimensionUniqueName="[Dim Date - Schedule Start Date]" displayFolder="" count="0" unbalanced="0"/>
    <cacheHierarchy uniqueName="[Dim Date - Schedule Start Date].[Week Of Year]" caption="Week Of Year" attribute="1" time="1" defaultMemberUniqueName="[Dim Date - Schedule Start Date].[Week Of Year].[All]" allUniqueName="[Dim Date - Schedule Start Date].[Week Of Year].[All]" dimensionUniqueName="[Dim Date - Schedule Start Date]" displayFolder="" count="0" unbalanced="0"/>
    <cacheHierarchy uniqueName="[Dim Date - Schedule Start Date].[WeeksHierarchy]" caption="WeeksHierarchy" time="1" defaultMemberUniqueName="[Dim Date - Schedule Start Date].[WeeksHierarchy].[All]" allUniqueName="[Dim Date - Schedule Start Date].[WeeksHierarchy].[All]" dimensionUniqueName="[Dim Date - Schedule Start Date]" displayFolder="" count="0" unbalanced="0"/>
    <cacheHierarchy uniqueName="[Dim Date - Schedule Start Date].[Year Name]" caption="Year Name" attribute="1" time="1" defaultMemberUniqueName="[Dim Date - Schedule Start Date].[Year Name].[All]" allUniqueName="[Dim Date - Schedule Start Date].[Year Name].[All]" dimensionUniqueName="[Dim Date - Schedule Start Date]" displayFolder="" count="0" unbalanced="0"/>
    <cacheHierarchy uniqueName="[Dim Date - Schedule Start Date].[YearMonthKey]" caption="YearMonthKey" attribute="1" time="1" defaultMemberUniqueName="[Dim Date - Schedule Start Date].[YearMonthKey].[All]" allUniqueName="[Dim Date - Schedule Start Date].[YearMonthKey].[All]" dimensionUniqueName="[Dim Date - Schedule Start Date]" displayFolder="" count="0" unbalanced="0"/>
    <cacheHierarchy uniqueName="[Dim Date - Schedule Time].[Time]" caption="Time" attribute="1" defaultMemberUniqueName="[Dim Date - Schedule Time].[Time].[All]" allUniqueName="[Dim Date - Schedule Time].[Time].[All]" dimensionUniqueName="[Dim Date - Schedule Time]" displayFolder="" count="0" unbalanced="0"/>
    <cacheHierarchy uniqueName="[Dim Date - Seen Date].[Custom Week]" caption="Custom Week" attribute="1" time="1" defaultMemberUniqueName="[Dim Date - Seen Date].[Custom Week].[All]" allUniqueName="[Dim Date - Seen Date].[Custom Week].[All]" dimensionUniqueName="[Dim Date - Seen Date]" displayFolder="" count="0" unbalanced="0"/>
    <cacheHierarchy uniqueName="[Dim Date - Seen Date].[Date]" caption="Date" attribute="1" time="1" defaultMemberUniqueName="[Dim Date - Seen Date].[Date].[All]" allUniqueName="[Dim Date - Seen Date].[Date].[All]" dimensionUniqueName="[Dim Date - Seen Date]" displayFolder="" count="0" unbalanced="0"/>
    <cacheHierarchy uniqueName="[Dim Date - Seen Date].[DateHierarchy]" caption="DateHierarchy" time="1" defaultMemberUniqueName="[Dim Date - Seen Date].[DateHierarchy].[All]" allUniqueName="[Dim Date - Seen Date].[DateHierarchy].[All]" dimensionUniqueName="[Dim Date - Seen Date]" displayFolder="" count="0" unbalanced="0"/>
    <cacheHierarchy uniqueName="[Dim Date - Seen Date].[Day Name]" caption="Day Name" attribute="1" time="1" defaultMemberUniqueName="[Dim Date - Seen Date].[Day Name].[All]" allUniqueName="[Dim Date - Seen Date].[Day Name].[All]" dimensionUniqueName="[Dim Date - Seen Date]" displayFolder="" count="0" unbalanced="0"/>
    <cacheHierarchy uniqueName="[Dim Date - Seen Date].[Day Of Month]" caption="Day Of Month" attribute="1" time="1" defaultMemberUniqueName="[Dim Date - Seen Date].[Day Of Month].[All]" allUniqueName="[Dim Date - Seen Date].[Day Of Month].[All]" dimensionUniqueName="[Dim Date - Seen Date]" displayFolder="" count="0" unbalanced="0"/>
    <cacheHierarchy uniqueName="[Dim Date - Seen Date].[Day of Week]" caption="Day of Week" attribute="1" time="1" defaultMemberUniqueName="[Dim Date - Seen Date].[Day of Week].[All]" allUniqueName="[Dim Date - Seen Date].[Day of Week].[All]" dimensionUniqueName="[Dim Date - Seen Date]" displayFolder="" count="0" unbalanced="0"/>
    <cacheHierarchy uniqueName="[Dim Date - Seen Date].[Day of Year]" caption="Day of Year" attribute="1" time="1" defaultMemberUniqueName="[Dim Date - Seen Date].[Day of Year].[All]" allUniqueName="[Dim Date - Seen Date].[Day of Year].[All]" dimensionUniqueName="[Dim Date - Seen Date]" displayFolder="" count="0" unbalanced="0"/>
    <cacheHierarchy uniqueName="[Dim Date - Seen Date].[DayKey2]" caption="DayKey2" attribute="1" time="1" defaultMemberUniqueName="[Dim Date - Seen Date].[DayKey2].[All]" allUniqueName="[Dim Date - Seen Date].[DayKey2].[All]" dimensionUniqueName="[Dim Date - Seen Date]" displayFolder="" count="0" unbalanced="0"/>
    <cacheHierarchy uniqueName="[Dim Date - Seen Date].[FormattedDate]" caption="FormattedDate" attribute="1" time="1" defaultMemberUniqueName="[Dim Date - Seen Date].[FormattedDate].[All]" allUniqueName="[Dim Date - Seen Date].[FormattedDate].[All]" dimensionUniqueName="[Dim Date - Seen Date]" displayFolder="" count="0" unbalanced="0"/>
    <cacheHierarchy uniqueName="[Dim Date - Seen Date].[Half Year Name]" caption="Half Year Name" attribute="1" time="1" defaultMemberUniqueName="[Dim Date - Seen Date].[Half Year Name].[All]" allUniqueName="[Dim Date - Seen Date].[Half Year Name].[All]" dimensionUniqueName="[Dim Date - Seen Date]" displayFolder="" count="0" unbalanced="0"/>
    <cacheHierarchy uniqueName="[Dim Date - Seen Date].[Hijri Date]" caption="Hijri Date" attribute="1" time="1" defaultMemberUniqueName="[Dim Date - Seen Date].[Hijri Date].[All]" allUniqueName="[Dim Date - Seen Date].[Hijri Date].[All]" dimensionUniqueName="[Dim Date - Seen Date]" displayFolder="" count="0" unbalanced="0"/>
    <cacheHierarchy uniqueName="[Dim Date - Seen Date].[Hijri Month]" caption="Hijri Month" attribute="1" time="1" defaultMemberUniqueName="[Dim Date - Seen Date].[Hijri Month].[All]" allUniqueName="[Dim Date - Seen Date].[Hijri Month].[All]" dimensionUniqueName="[Dim Date - Seen Date]" displayFolder="" count="0" unbalanced="0"/>
    <cacheHierarchy uniqueName="[Dim Date - Seen Date].[Hijri Quarter]" caption="Hijri Quarter" attribute="1" time="1" defaultMemberUniqueName="[Dim Date - Seen Date].[Hijri Quarter].[All]" allUniqueName="[Dim Date - Seen Date].[Hijri Quarter].[All]" dimensionUniqueName="[Dim Date - Seen Date]" displayFolder="" count="0" unbalanced="0"/>
    <cacheHierarchy uniqueName="[Dim Date - Seen Date].[Hijri Semester]" caption="Hijri Semester" attribute="1" time="1" defaultMemberUniqueName="[Dim Date - Seen Date].[Hijri Semester].[All]" allUniqueName="[Dim Date - Seen Date].[Hijri Semester].[All]" dimensionUniqueName="[Dim Date - Seen Date]" displayFolder="" count="0" unbalanced="0"/>
    <cacheHierarchy uniqueName="[Dim Date - Seen Date].[Hijri Year]" caption="Hijri Year" attribute="1" time="1" defaultMemberUniqueName="[Dim Date - Seen Date].[Hijri Year].[All]" allUniqueName="[Dim Date - Seen Date].[Hijri Year].[All]" dimensionUniqueName="[Dim Date - Seen Date]" displayFolder="" count="0" unbalanced="0"/>
    <cacheHierarchy uniqueName="[Dim Date - Seen Date].[HijriDateHierarchy]" caption="HijriDateHierarchy" time="1" defaultMemberUniqueName="[Dim Date - Seen Date].[HijriDateHierarchy].[All]" allUniqueName="[Dim Date - Seen Date].[HijriDateHierarchy].[All]" dimensionUniqueName="[Dim Date - Seen Date]" displayFolder="" count="0" unbalanced="0"/>
    <cacheHierarchy uniqueName="[Dim Date - Seen Date].[Month Name]" caption="Month Name" attribute="1" time="1" defaultMemberUniqueName="[Dim Date - Seen Date].[Month Name].[All]" allUniqueName="[Dim Date - Seen Date].[Month Name].[All]" dimensionUniqueName="[Dim Date - Seen Date]" displayFolder="" count="0" unbalanced="0"/>
    <cacheHierarchy uniqueName="[Dim Date - Seen Date].[Month Of Year]" caption="Month Of Year" attribute="1" time="1" defaultMemberUniqueName="[Dim Date - Seen Date].[Month Of Year].[All]" allUniqueName="[Dim Date - Seen Date].[Month Of Year].[All]" dimensionUniqueName="[Dim Date - Seen Date]" displayFolder="" count="0" unbalanced="0"/>
    <cacheHierarchy uniqueName="[Dim Date - Seen Date].[MonthOverTime]" caption="MonthOverTime" attribute="1" time="1" defaultMemberUniqueName="[Dim Date - Seen Date].[MonthOverTime].[All]" allUniqueName="[Dim Date - Seen Date].[MonthOverTime].[All]" dimensionUniqueName="[Dim Date - Seen Date]" displayFolder="" count="0" unbalanced="0"/>
    <cacheHierarchy uniqueName="[Dim Date - Seen Date].[Quarter Name]" caption="Quarter Name" attribute="1" time="1" defaultMemberUniqueName="[Dim Date - Seen Date].[Quarter Name].[All]" allUniqueName="[Dim Date - Seen Date].[Quarter Name].[All]" dimensionUniqueName="[Dim Date - Seen Date]" displayFolder="" count="0" unbalanced="0"/>
    <cacheHierarchy uniqueName="[Dim Date - Seen Date].[Quarter Of Year]" caption="Quarter Of Year" attribute="1" time="1" defaultMemberUniqueName="[Dim Date - Seen Date].[Quarter Of Year].[All]" allUniqueName="[Dim Date - Seen Date].[Quarter Of Year].[All]" dimensionUniqueName="[Dim Date - Seen Date]" displayFolder="" count="0" unbalanced="0"/>
    <cacheHierarchy uniqueName="[Dim Date - Seen Date].[Semester Of Year]" caption="Semester Of Year" attribute="1" time="1" defaultMemberUniqueName="[Dim Date - Seen Date].[Semester Of Year].[All]" allUniqueName="[Dim Date - Seen Date].[Semester Of Year].[All]" dimensionUniqueName="[Dim Date - Seen Date]" displayFolder="" count="0" unbalanced="0"/>
    <cacheHierarchy uniqueName="[Dim Date - Seen Date].[SemesterNameKey]" caption="SemesterNameKey" attribute="1" time="1" defaultMemberUniqueName="[Dim Date - Seen Date].[SemesterNameKey].[All]" allUniqueName="[Dim Date - Seen Date].[SemesterNameKey].[All]" dimensionUniqueName="[Dim Date - Seen Date]" displayFolder="" count="0" unbalanced="0"/>
    <cacheHierarchy uniqueName="[Dim Date - Seen Date].[Week]" caption="Week" attribute="1" time="1" defaultMemberUniqueName="[Dim Date - Seen Date].[Week].[All]" allUniqueName="[Dim Date - Seen Date].[Week].[All]" dimensionUniqueName="[Dim Date - Seen Date]" displayFolder="" count="0" unbalanced="0"/>
    <cacheHierarchy uniqueName="[Dim Date - Seen Date].[Week Of Year]" caption="Week Of Year" attribute="1" time="1" defaultMemberUniqueName="[Dim Date - Seen Date].[Week Of Year].[All]" allUniqueName="[Dim Date - Seen Date].[Week Of Year].[All]" dimensionUniqueName="[Dim Date - Seen Date]" displayFolder="" count="0" unbalanced="0"/>
    <cacheHierarchy uniqueName="[Dim Date - Seen Date].[WeeksHierarchy]" caption="WeeksHierarchy" time="1" defaultMemberUniqueName="[Dim Date - Seen Date].[WeeksHierarchy].[All]" allUniqueName="[Dim Date - Seen Date].[WeeksHierarchy].[All]" dimensionUniqueName="[Dim Date - Seen Date]" displayFolder="" count="0" unbalanced="0"/>
    <cacheHierarchy uniqueName="[Dim Date - Seen Date].[Year Name]" caption="Year Name" attribute="1" time="1" defaultMemberUniqueName="[Dim Date - Seen Date].[Year Name].[All]" allUniqueName="[Dim Date - Seen Date].[Year Name].[All]" dimensionUniqueName="[Dim Date - Seen Date]" displayFolder="" count="0" unbalanced="0"/>
    <cacheHierarchy uniqueName="[Dim Date - Seen Date].[YearMonthKey]" caption="YearMonthKey" attribute="1" time="1" defaultMemberUniqueName="[Dim Date - Seen Date].[YearMonthKey].[All]" allUniqueName="[Dim Date - Seen Date].[YearMonthKey].[All]" dimensionUniqueName="[Dim Date - Seen Date]" displayFolder="" count="0" unbalanced="0"/>
    <cacheHierarchy uniqueName="[Dim Date - Seen Time].[Hour24]" caption="Hour24" attribute="1" defaultMemberUniqueName="[Dim Date - Seen Time].[Hour24].[All]" allUniqueName="[Dim Date - Seen Time].[Hour24].[All]" dimensionUniqueName="[Dim Date - Seen Time]" displayFolder="" count="0" unbalanced="0"/>
    <cacheHierarchy uniqueName="[Dim Date - Seen Time].[Time]" caption="Time" attribute="1" defaultMemberUniqueName="[Dim Date - Seen Time].[Time].[All]" allUniqueName="[Dim Date - Seen Time].[Time].[All]" dimensionUniqueName="[Dim Date - Seen Time]" displayFolder="" count="0" unbalanced="0"/>
    <cacheHierarchy uniqueName="[Dim Date - Service Date].[Custom Week]" caption="Custom Week" attribute="1" time="1" defaultMemberUniqueName="[Dim Date - Service Date].[Custom Week].[All]" allUniqueName="[Dim Date - Service Date].[Custom Week].[All]" dimensionUniqueName="[Dim Date - Service Date]" displayFolder="" count="0" unbalanced="0"/>
    <cacheHierarchy uniqueName="[Dim Date - Service Date].[Date]" caption="Date" attribute="1" time="1" defaultMemberUniqueName="[Dim Date - Service Date].[Date].[All]" allUniqueName="[Dim Date - Service Date].[Date].[All]" dimensionUniqueName="[Dim Date - Service Date]" displayFolder="" count="0" unbalanced="0"/>
    <cacheHierarchy uniqueName="[Dim Date - Service Date].[DateHierarchy]" caption="DateHierarchy" time="1" defaultMemberUniqueName="[Dim Date - Service Date].[DateHierarchy].[All]" allUniqueName="[Dim Date - Service Date].[DateHierarchy].[All]" dimensionUniqueName="[Dim Date - Service Date]" displayFolder="" count="6" unbalanced="0"/>
    <cacheHierarchy uniqueName="[Dim Date - Service Date].[Day Name]" caption="Day Name" attribute="1" time="1" defaultMemberUniqueName="[Dim Date - Service Date].[Day Name].[All]" allUniqueName="[Dim Date - Service Date].[Day Name].[All]" dimensionUniqueName="[Dim Date - Service Date]" displayFolder="" count="0" unbalanced="0"/>
    <cacheHierarchy uniqueName="[Dim Date - Service Date].[Day Of Month]" caption="Day Of Month" attribute="1" time="1" defaultMemberUniqueName="[Dim Date - Service Date].[Day Of Month].[All]" allUniqueName="[Dim Date - Service Date].[Day Of Month].[All]" dimensionUniqueName="[Dim Date - Service Date]" displayFolder="" count="0" unbalanced="0"/>
    <cacheHierarchy uniqueName="[Dim Date - Service Date].[Day of Week]" caption="Day of Week" attribute="1" time="1" defaultMemberUniqueName="[Dim Date - Service Date].[Day of Week].[All]" allUniqueName="[Dim Date - Service Date].[Day of Week].[All]" dimensionUniqueName="[Dim Date - Service Date]" displayFolder="" count="0" unbalanced="0"/>
    <cacheHierarchy uniqueName="[Dim Date - Service Date].[Day of Year]" caption="Day of Year" attribute="1" time="1" defaultMemberUniqueName="[Dim Date - Service Date].[Day of Year].[All]" allUniqueName="[Dim Date - Service Date].[Day of Year].[All]" dimensionUniqueName="[Dim Date - Service Date]" displayFolder="" count="0" unbalanced="0"/>
    <cacheHierarchy uniqueName="[Dim Date - Service Date].[FormattedDate]" caption="FormattedDate" attribute="1" time="1" defaultMemberUniqueName="[Dim Date - Service Date].[FormattedDate].[All]" allUniqueName="[Dim Date - Service Date].[FormattedDate].[All]" dimensionUniqueName="[Dim Date - Service Date]" displayFolder="" count="0" unbalanced="0"/>
    <cacheHierarchy uniqueName="[Dim Date - Service Date].[FormattedDateHierarchy]" caption="FormattedDateHierarchy" time="1" defaultMemberUniqueName="[Dim Date - Service Date].[FormattedDateHierarchy].[All]" allUniqueName="[Dim Date - Service Date].[FormattedDateHierarchy].[All]" dimensionUniqueName="[Dim Date - Service Date]" displayFolder="" count="0" unbalanced="0"/>
    <cacheHierarchy uniqueName="[Dim Date - Service Date].[Half Year Name]" caption="Half Year Name" attribute="1" time="1" defaultMemberUniqueName="[Dim Date - Service Date].[Half Year Name].[All]" allUniqueName="[Dim Date - Service Date].[Half Year Name].[All]" dimensionUniqueName="[Dim Date - Service Date]" displayFolder="" count="0" unbalanced="0"/>
    <cacheHierarchy uniqueName="[Dim Date - Service Date].[Hijri Date]" caption="Hijri Date" attribute="1" time="1" defaultMemberUniqueName="[Dim Date - Service Date].[Hijri Date].[All]" allUniqueName="[Dim Date - Service Date].[Hijri Date].[All]" dimensionUniqueName="[Dim Date - Service Date]" displayFolder="" count="0" unbalanced="0"/>
    <cacheHierarchy uniqueName="[Dim Date - Service Date].[Hijri Month]" caption="Hijri Month" attribute="1" time="1" defaultMemberUniqueName="[Dim Date - Service Date].[Hijri Month].[All]" allUniqueName="[Dim Date - Service Date].[Hijri Month].[All]" dimensionUniqueName="[Dim Date - Service Date]" displayFolder="" count="0" unbalanced="0"/>
    <cacheHierarchy uniqueName="[Dim Date - Service Date].[Hijri Quarter]" caption="Hijri Quarter" attribute="1" time="1" defaultMemberUniqueName="[Dim Date - Service Date].[Hijri Quarter].[All]" allUniqueName="[Dim Date - Service Date].[Hijri Quarter].[All]" dimensionUniqueName="[Dim Date - Service Date]" displayFolder="" count="0" unbalanced="0"/>
    <cacheHierarchy uniqueName="[Dim Date - Service Date].[Hijri Semester]" caption="Hijri Semester" attribute="1" time="1" defaultMemberUniqueName="[Dim Date - Service Date].[Hijri Semester].[All]" allUniqueName="[Dim Date - Service Date].[Hijri Semester].[All]" dimensionUniqueName="[Dim Date - Service Date]" displayFolder="" count="0" unbalanced="0"/>
    <cacheHierarchy uniqueName="[Dim Date - Service Date].[Hijri Year]" caption="Hijri Year" attribute="1" time="1" defaultMemberUniqueName="[Dim Date - Service Date].[Hijri Year].[All]" allUniqueName="[Dim Date - Service Date].[Hijri Year].[All]" dimensionUniqueName="[Dim Date - Service Date]" displayFolder="" count="0" unbalanced="0"/>
    <cacheHierarchy uniqueName="[Dim Date - Service Date].[HijriDateHierarchy]" caption="HijriDateHierarchy" time="1" defaultMemberUniqueName="[Dim Date - Service Date].[HijriDateHierarchy].[All]" allUniqueName="[Dim Date - Service Date].[HijriDateHierarchy].[All]" dimensionUniqueName="[Dim Date - Service Date]" displayFolder="" count="0" unbalanced="0"/>
    <cacheHierarchy uniqueName="[Dim Date - Service Date].[Month Name]" caption="Month Name" attribute="1" time="1" defaultMemberUniqueName="[Dim Date - Service Date].[Month Name].[All]" allUniqueName="[Dim Date - Service Date].[Month Name].[All]" dimensionUniqueName="[Dim Date - Service Date]" displayFolder="" count="0" unbalanced="0"/>
    <cacheHierarchy uniqueName="[Dim Date - Service Date].[Month Of Year]" caption="Month Of Year" attribute="1" time="1" defaultMemberUniqueName="[Dim Date - Service Date].[Month Of Year].[All]" allUniqueName="[Dim Date - Service Date].[Month Of Year].[All]" dimensionUniqueName="[Dim Date - Service Date]" displayFolder="" count="0" unbalanced="0"/>
    <cacheHierarchy uniqueName="[Dim Date - Service Date].[MonthOverTime]" caption="MonthOverTime" attribute="1" time="1" defaultMemberUniqueName="[Dim Date - Service Date].[MonthOverTime].[All]" allUniqueName="[Dim Date - Service Date].[MonthOverTime].[All]" dimensionUniqueName="[Dim Date - Service Date]" displayFolder="" count="0" unbalanced="0"/>
    <cacheHierarchy uniqueName="[Dim Date - Service Date].[Quarter Name]" caption="Quarter Name" attribute="1" time="1" defaultMemberUniqueName="[Dim Date - Service Date].[Quarter Name].[All]" allUniqueName="[Dim Date - Service Date].[Quarter Name].[All]" dimensionUniqueName="[Dim Date - Service Date]" displayFolder="" count="0" unbalanced="0"/>
    <cacheHierarchy uniqueName="[Dim Date - Service Date].[Quarter Of Year]" caption="Quarter Of Year" attribute="1" time="1" defaultMemberUniqueName="[Dim Date - Service Date].[Quarter Of Year].[All]" allUniqueName="[Dim Date - Service Date].[Quarter Of Year].[All]" dimensionUniqueName="[Dim Date - Service Date]" displayFolder="" count="0" unbalanced="0"/>
    <cacheHierarchy uniqueName="[Dim Date - Service Date].[Semester Of Year]" caption="Semester Of Year" attribute="1" time="1" defaultMemberUniqueName="[Dim Date - Service Date].[Semester Of Year].[All]" allUniqueName="[Dim Date - Service Date].[Semester Of Year].[All]" dimensionUniqueName="[Dim Date - Service Date]" displayFolder="" count="0" unbalanced="0"/>
    <cacheHierarchy uniqueName="[Dim Date - Service Date].[Week]" caption="Week" attribute="1" time="1" defaultMemberUniqueName="[Dim Date - Service Date].[Week].[All]" allUniqueName="[Dim Date - Service Date].[Week].[All]" dimensionUniqueName="[Dim Date - Service Date]" displayFolder="" count="0" unbalanced="0"/>
    <cacheHierarchy uniqueName="[Dim Date - Service Date].[Week Of Year]" caption="Week Of Year" attribute="1" time="1" defaultMemberUniqueName="[Dim Date - Service Date].[Week Of Year].[All]" allUniqueName="[Dim Date - Service Date].[Week Of Year].[All]" dimensionUniqueName="[Dim Date - Service Date]" displayFolder="" count="0" unbalanced="0"/>
    <cacheHierarchy uniqueName="[Dim Date - Service Date].[WeeksHierarchy]" caption="WeeksHierarchy" time="1" defaultMemberUniqueName="[Dim Date - Service Date].[WeeksHierarchy].[All]" allUniqueName="[Dim Date - Service Date].[WeeksHierarchy].[All]" dimensionUniqueName="[Dim Date - Service Date]" displayFolder="" count="0" unbalanced="0"/>
    <cacheHierarchy uniqueName="[Dim Date - Service Date].[Year Name]" caption="Year Name" attribute="1" time="1" defaultMemberUniqueName="[Dim Date - Service Date].[Year Name].[All]" allUniqueName="[Dim Date - Service Date].[Year Name].[All]" dimensionUniqueName="[Dim Date - Service Date]" displayFolder="" count="0" unbalanced="0"/>
    <cacheHierarchy uniqueName="[Dim Date - Service Time].[Hour24]" caption="Hour24" attribute="1" defaultMemberUniqueName="[Dim Date - Service Time].[Hour24].[All]" allUniqueName="[Dim Date - Service Time].[Hour24].[All]" dimensionUniqueName="[Dim Date - Service Time]" displayFolder="" count="0" unbalanced="0"/>
    <cacheHierarchy uniqueName="[Dim Date - Service Time].[Time]" caption="Time" attribute="1" defaultMemberUniqueName="[Dim Date - Service Time].[Time].[All]" allUniqueName="[Dim Date - Service Time].[Time].[All]" dimensionUniqueName="[Dim Date - Service Time]" displayFolder="" count="0" unbalanced="0"/>
    <cacheHierarchy uniqueName="[Dim Date - Start Date].[Custom Week]" caption="Custom Week" attribute="1" time="1" defaultMemberUniqueName="[Dim Date - Start Date].[Custom Week].[All]" allUniqueName="[Dim Date - Start Date].[Custom Week].[All]" dimensionUniqueName="[Dim Date - Start Date]" displayFolder="" count="0" unbalanced="0"/>
    <cacheHierarchy uniqueName="[Dim Date - Start Date].[Date]" caption="Date" attribute="1" time="1" defaultMemberUniqueName="[Dim Date - Start Date].[Date].[All]" allUniqueName="[Dim Date - Start Date].[Date].[All]" dimensionUniqueName="[Dim Date - Start Date]" displayFolder="" count="0" unbalanced="0"/>
    <cacheHierarchy uniqueName="[Dim Date - Start Date].[DateHierarchy]" caption="DateHierarchy" time="1" defaultMemberUniqueName="[Dim Date - Start Date].[DateHierarchy].[All]" allUniqueName="[Dim Date - Start Date].[DateHierarchy].[All]" dimensionUniqueName="[Dim Date - Start Date]" displayFolder="" count="0" unbalanced="0"/>
    <cacheHierarchy uniqueName="[Dim Date - Start Date].[Day Name]" caption="Day Name" attribute="1" time="1" defaultMemberUniqueName="[Dim Date - Start Date].[Day Name].[All]" allUniqueName="[Dim Date - Start Date].[Day Name].[All]" dimensionUniqueName="[Dim Date - Start Date]" displayFolder="" count="0" unbalanced="0"/>
    <cacheHierarchy uniqueName="[Dim Date - Start Date].[Day Of Month]" caption="Day Of Month" attribute="1" time="1" defaultMemberUniqueName="[Dim Date - Start Date].[Day Of Month].[All]" allUniqueName="[Dim Date - Start Date].[Day Of Month].[All]" dimensionUniqueName="[Dim Date - Start Date]" displayFolder="" count="0" unbalanced="0"/>
    <cacheHierarchy uniqueName="[Dim Date - Start Date].[Day of Week]" caption="Day of Week" attribute="1" time="1" defaultMemberUniqueName="[Dim Date - Start Date].[Day of Week].[All]" allUniqueName="[Dim Date - Start Date].[Day of Week].[All]" dimensionUniqueName="[Dim Date - Start Date]" displayFolder="" count="0" unbalanced="0"/>
    <cacheHierarchy uniqueName="[Dim Date - Start Date].[Day of Year]" caption="Day of Year" attribute="1" time="1" defaultMemberUniqueName="[Dim Date - Start Date].[Day of Year].[All]" allUniqueName="[Dim Date - Start Date].[Day of Year].[All]" dimensionUniqueName="[Dim Date - Start Date]" displayFolder="" count="0" unbalanced="0"/>
    <cacheHierarchy uniqueName="[Dim Date - Start Date].[DayKey2]" caption="DayKey2" attribute="1" time="1" defaultMemberUniqueName="[Dim Date - Start Date].[DayKey2].[All]" allUniqueName="[Dim Date - Start Date].[DayKey2].[All]" dimensionUniqueName="[Dim Date - Start Date]" displayFolder="" count="0" unbalanced="0"/>
    <cacheHierarchy uniqueName="[Dim Date - Start Date].[FormattedDate]" caption="FormattedDate" attribute="1" time="1" defaultMemberUniqueName="[Dim Date - Start Date].[FormattedDate].[All]" allUniqueName="[Dim Date - Start Date].[FormattedDate].[All]" dimensionUniqueName="[Dim Date - Start Date]" displayFolder="" count="0" unbalanced="0"/>
    <cacheHierarchy uniqueName="[Dim Date - Start Date].[Half Year Name]" caption="Half Year Name" attribute="1" time="1" defaultMemberUniqueName="[Dim Date - Start Date].[Half Year Name].[All]" allUniqueName="[Dim Date - Start Date].[Half Year Name].[All]" dimensionUniqueName="[Dim Date - Start Date]" displayFolder="" count="0" unbalanced="0"/>
    <cacheHierarchy uniqueName="[Dim Date - Start Date].[Hijri Date]" caption="Hijri Date" attribute="1" time="1" defaultMemberUniqueName="[Dim Date - Start Date].[Hijri Date].[All]" allUniqueName="[Dim Date - Start Date].[Hijri Date].[All]" dimensionUniqueName="[Dim Date - Start Date]" displayFolder="" count="0" unbalanced="0"/>
    <cacheHierarchy uniqueName="[Dim Date - Start Date].[Hijri Month]" caption="Hijri Month" attribute="1" time="1" defaultMemberUniqueName="[Dim Date - Start Date].[Hijri Month].[All]" allUniqueName="[Dim Date - Start Date].[Hijri Month].[All]" dimensionUniqueName="[Dim Date - Start Date]" displayFolder="" count="0" unbalanced="0"/>
    <cacheHierarchy uniqueName="[Dim Date - Start Date].[Hijri Quarter]" caption="Hijri Quarter" attribute="1" time="1" defaultMemberUniqueName="[Dim Date - Start Date].[Hijri Quarter].[All]" allUniqueName="[Dim Date - Start Date].[Hijri Quarter].[All]" dimensionUniqueName="[Dim Date - Start Date]" displayFolder="" count="0" unbalanced="0"/>
    <cacheHierarchy uniqueName="[Dim Date - Start Date].[Hijri Semester]" caption="Hijri Semester" attribute="1" time="1" defaultMemberUniqueName="[Dim Date - Start Date].[Hijri Semester].[All]" allUniqueName="[Dim Date - Start Date].[Hijri Semester].[All]" dimensionUniqueName="[Dim Date - Start Date]" displayFolder="" count="0" unbalanced="0"/>
    <cacheHierarchy uniqueName="[Dim Date - Start Date].[Hijri Year]" caption="Hijri Year" attribute="1" time="1" defaultMemberUniqueName="[Dim Date - Start Date].[Hijri Year].[All]" allUniqueName="[Dim Date - Start Date].[Hijri Year].[All]" dimensionUniqueName="[Dim Date - Start Date]" displayFolder="" count="0" unbalanced="0"/>
    <cacheHierarchy uniqueName="[Dim Date - Start Date].[HijriDateHierarchy]" caption="HijriDateHierarchy" time="1" defaultMemberUniqueName="[Dim Date - Start Date].[HijriDateHierarchy].[All]" allUniqueName="[Dim Date - Start Date].[HijriDateHierarchy].[All]" dimensionUniqueName="[Dim Date - Start Date]" displayFolder="" count="0" unbalanced="0"/>
    <cacheHierarchy uniqueName="[Dim Date - Start Date].[Month Name]" caption="Month Name" attribute="1" time="1" defaultMemberUniqueName="[Dim Date - Start Date].[Month Name].[All]" allUniqueName="[Dim Date - Start Date].[Month Name].[All]" dimensionUniqueName="[Dim Date - Start Date]" displayFolder="" count="0" unbalanced="0"/>
    <cacheHierarchy uniqueName="[Dim Date - Start Date].[Month Of Year]" caption="Month Of Year" attribute="1" time="1" defaultMemberUniqueName="[Dim Date - Start Date].[Month Of Year].[All]" allUniqueName="[Dim Date - Start Date].[Month Of Year].[All]" dimensionUniqueName="[Dim Date - Start Date]" displayFolder="" count="0" unbalanced="0"/>
    <cacheHierarchy uniqueName="[Dim Date - Start Date].[MonthOverTime]" caption="MonthOverTime" attribute="1" time="1" defaultMemberUniqueName="[Dim Date - Start Date].[MonthOverTime].[All]" allUniqueName="[Dim Date - Start Date].[MonthOverTime].[All]" dimensionUniqueName="[Dim Date - Start Date]" displayFolder="" count="0" unbalanced="0"/>
    <cacheHierarchy uniqueName="[Dim Date - Start Date].[Quarter Name]" caption="Quarter Name" attribute="1" time="1" defaultMemberUniqueName="[Dim Date - Start Date].[Quarter Name].[All]" allUniqueName="[Dim Date - Start Date].[Quarter Name].[All]" dimensionUniqueName="[Dim Date - Start Date]" displayFolder="" count="0" unbalanced="0"/>
    <cacheHierarchy uniqueName="[Dim Date - Start Date].[Quarter Of Year]" caption="Quarter Of Year" attribute="1" time="1" defaultMemberUniqueName="[Dim Date - Start Date].[Quarter Of Year].[All]" allUniqueName="[Dim Date - Start Date].[Quarter Of Year].[All]" dimensionUniqueName="[Dim Date - Start Date]" displayFolder="" count="0" unbalanced="0"/>
    <cacheHierarchy uniqueName="[Dim Date - Start Date].[Semester Of Year]" caption="Semester Of Year" attribute="1" time="1" defaultMemberUniqueName="[Dim Date - Start Date].[Semester Of Year].[All]" allUniqueName="[Dim Date - Start Date].[Semester Of Year].[All]" dimensionUniqueName="[Dim Date - Start Date]" displayFolder="" count="0" unbalanced="0"/>
    <cacheHierarchy uniqueName="[Dim Date - Start Date].[SemesterNameKey]" caption="SemesterNameKey" attribute="1" time="1" defaultMemberUniqueName="[Dim Date - Start Date].[SemesterNameKey].[All]" allUniqueName="[Dim Date - Start Date].[SemesterNameKey].[All]" dimensionUniqueName="[Dim Date - Start Date]" displayFolder="" count="0" unbalanced="0"/>
    <cacheHierarchy uniqueName="[Dim Date - Start Date].[Week]" caption="Week" attribute="1" time="1" defaultMemberUniqueName="[Dim Date - Start Date].[Week].[All]" allUniqueName="[Dim Date - Start Date].[Week].[All]" dimensionUniqueName="[Dim Date - Start Date]" displayFolder="" count="0" unbalanced="0"/>
    <cacheHierarchy uniqueName="[Dim Date - Start Date].[Week Of Year]" caption="Week Of Year" attribute="1" time="1" defaultMemberUniqueName="[Dim Date - Start Date].[Week Of Year].[All]" allUniqueName="[Dim Date - Start Date].[Week Of Year].[All]" dimensionUniqueName="[Dim Date - Start Date]" displayFolder="" count="0" unbalanced="0"/>
    <cacheHierarchy uniqueName="[Dim Date - Start Date].[WeeksHierarchy]" caption="WeeksHierarchy" time="1" defaultMemberUniqueName="[Dim Date - Start Date].[WeeksHierarchy].[All]" allUniqueName="[Dim Date - Start Date].[WeeksHierarchy].[All]" dimensionUniqueName="[Dim Date - Start Date]" displayFolder="" count="0" unbalanced="0"/>
    <cacheHierarchy uniqueName="[Dim Date - Start Date].[Year Name]" caption="Year Name" attribute="1" time="1" defaultMemberUniqueName="[Dim Date - Start Date].[Year Name].[All]" allUniqueName="[Dim Date - Start Date].[Year Name].[All]" dimensionUniqueName="[Dim Date - Start Date]" displayFolder="" count="0" unbalanced="0"/>
    <cacheHierarchy uniqueName="[Dim Date - Start Date].[YearMonthKey]" caption="YearMonthKey" attribute="1" time="1" defaultMemberUniqueName="[Dim Date - Start Date].[YearMonthKey].[All]" allUniqueName="[Dim Date - Start Date].[YearMonthKey].[All]" dimensionUniqueName="[Dim Date - Start Date]" displayFolder="" count="0" unbalanced="0"/>
    <cacheHierarchy uniqueName="[Dim Date - Start Time].[Hour24]" caption="Hour24" attribute="1" defaultMemberUniqueName="[Dim Date - Start Time].[Hour24].[All]" allUniqueName="[Dim Date - Start Time].[Hour24].[All]" dimensionUniqueName="[Dim Date - Start Time]" displayFolder="" count="0" unbalanced="0"/>
    <cacheHierarchy uniqueName="[Dim Date - Start Time].[Time]" caption="Time" attribute="1" defaultMemberUniqueName="[Dim Date - Start Time].[Time].[All]" allUniqueName="[Dim Date - Start Time].[Time].[All]" dimensionUniqueName="[Dim Date - Start Time]" displayFolder="" count="0" unbalanced="0"/>
    <cacheHierarchy uniqueName="[Dim Date - Visit Date].[Custom Week]" caption="Custom Week" attribute="1" defaultMemberUniqueName="[Dim Date - Visit Date].[Custom Week].[All]" allUniqueName="[Dim Date - Visit Date].[Custom Week].[All]" dimensionUniqueName="[Dim Date - Visit Date]" displayFolder="" count="0" unbalanced="0"/>
    <cacheHierarchy uniqueName="[Dim Date - Visit Date].[Date]" caption="Date" attribute="1" defaultMemberUniqueName="[Dim Date - Visit Date].[Date].[All]" allUniqueName="[Dim Date - Visit Date].[Date].[All]" dimensionUniqueName="[Dim Date - Visit Date]" displayFolder="" count="0" unbalanced="0"/>
    <cacheHierarchy uniqueName="[Dim Date - Visit Date].[DateHierarchy]" caption="DateHierarchy" defaultMemberUniqueName="[Dim Date - Visit Date].[DateHierarchy].[All]" allUniqueName="[Dim Date - Visit Date].[DateHierarchy].[All]" dimensionUniqueName="[Dim Date - Visit Date]" displayFolder="" count="0" unbalanced="0"/>
    <cacheHierarchy uniqueName="[Dim Date - Visit Date].[Day Name]" caption="Day Name" attribute="1" defaultMemberUniqueName="[Dim Date - Visit Date].[Day Name].[All]" allUniqueName="[Dim Date - Visit Date].[Day Name].[All]" dimensionUniqueName="[Dim Date - Visit Date]" displayFolder="" count="0" unbalanced="0"/>
    <cacheHierarchy uniqueName="[Dim Date - Visit Date].[Day Of Month]" caption="Day Of Month" attribute="1" defaultMemberUniqueName="[Dim Date - Visit Date].[Day Of Month].[All]" allUniqueName="[Dim Date - Visit Date].[Day Of Month].[All]" dimensionUniqueName="[Dim Date - Visit Date]" displayFolder="" count="0" unbalanced="0"/>
    <cacheHierarchy uniqueName="[Dim Date - Visit Date].[Day of Week]" caption="Day of Week" attribute="1" defaultMemberUniqueName="[Dim Date - Visit Date].[Day of Week].[All]" allUniqueName="[Dim Date - Visit Date].[Day of Week].[All]" dimensionUniqueName="[Dim Date - Visit Date]" displayFolder="" count="0" unbalanced="0"/>
    <cacheHierarchy uniqueName="[Dim Date - Visit Date].[Day of Year]" caption="Day of Year" attribute="1" defaultMemberUniqueName="[Dim Date - Visit Date].[Day of Year].[All]" allUniqueName="[Dim Date - Visit Date].[Day of Year].[All]" dimensionUniqueName="[Dim Date - Visit Date]" displayFolder="" count="0" unbalanced="0"/>
    <cacheHierarchy uniqueName="[Dim Date - Visit Date].[DayKey2]" caption="DayKey2" attribute="1" defaultMemberUniqueName="[Dim Date - Visit Date].[DayKey2].[All]" allUniqueName="[Dim Date - Visit Date].[DayKey2].[All]" dimensionUniqueName="[Dim Date - Visit Date]" displayFolder="" count="0" unbalanced="0"/>
    <cacheHierarchy uniqueName="[Dim Date - Visit Date].[FormattedDate]" caption="FormattedDate" attribute="1" defaultMemberUniqueName="[Dim Date - Visit Date].[FormattedDate].[All]" allUniqueName="[Dim Date - Visit Date].[FormattedDate].[All]" dimensionUniqueName="[Dim Date - Visit Date]" displayFolder="" count="0" unbalanced="0"/>
    <cacheHierarchy uniqueName="[Dim Date - Visit Date].[Half Year Name]" caption="Half Year Name" attribute="1" defaultMemberUniqueName="[Dim Date - Visit Date].[Half Year Name].[All]" allUniqueName="[Dim Date - Visit Date].[Half Year Name].[All]" dimensionUniqueName="[Dim Date - Visit Date]" displayFolder="" count="0" unbalanced="0"/>
    <cacheHierarchy uniqueName="[Dim Date - Visit Date].[Hijri Date]" caption="Hijri Date" attribute="1" defaultMemberUniqueName="[Dim Date - Visit Date].[Hijri Date].[All]" allUniqueName="[Dim Date - Visit Date].[Hijri Date].[All]" dimensionUniqueName="[Dim Date - Visit Date]" displayFolder="" count="0" unbalanced="0"/>
    <cacheHierarchy uniqueName="[Dim Date - Visit Date].[Hijri Month]" caption="Hijri Month" attribute="1" defaultMemberUniqueName="[Dim Date - Visit Date].[Hijri Month].[All]" allUniqueName="[Dim Date - Visit Date].[Hijri Month].[All]" dimensionUniqueName="[Dim Date - Visit Date]" displayFolder="" count="0" unbalanced="0"/>
    <cacheHierarchy uniqueName="[Dim Date - Visit Date].[Hijri Quarter]" caption="Hijri Quarter" attribute="1" defaultMemberUniqueName="[Dim Date - Visit Date].[Hijri Quarter].[All]" allUniqueName="[Dim Date - Visit Date].[Hijri Quarter].[All]" dimensionUniqueName="[Dim Date - Visit Date]" displayFolder="" count="0" unbalanced="0"/>
    <cacheHierarchy uniqueName="[Dim Date - Visit Date].[Hijri Semester]" caption="Hijri Semester" attribute="1" defaultMemberUniqueName="[Dim Date - Visit Date].[Hijri Semester].[All]" allUniqueName="[Dim Date - Visit Date].[Hijri Semester].[All]" dimensionUniqueName="[Dim Date - Visit Date]" displayFolder="" count="0" unbalanced="0"/>
    <cacheHierarchy uniqueName="[Dim Date - Visit Date].[Hijri Year]" caption="Hijri Year" attribute="1" defaultMemberUniqueName="[Dim Date - Visit Date].[Hijri Year].[All]" allUniqueName="[Dim Date - Visit Date].[Hijri Year].[All]" dimensionUniqueName="[Dim Date - Visit Date]" displayFolder="" count="0" unbalanced="0"/>
    <cacheHierarchy uniqueName="[Dim Date - Visit Date].[HijriDateHierarchy]" caption="HijriDateHierarchy" defaultMemberUniqueName="[Dim Date - Visit Date].[HijriDateHierarchy].[All]" allUniqueName="[Dim Date - Visit Date].[HijriDateHierarchy].[All]" dimensionUniqueName="[Dim Date - Visit Date]" displayFolder="" count="0" unbalanced="0"/>
    <cacheHierarchy uniqueName="[Dim Date - Visit Date].[Month Name]" caption="Month Name" attribute="1" defaultMemberUniqueName="[Dim Date - Visit Date].[Month Name].[All]" allUniqueName="[Dim Date - Visit Date].[Month Name].[All]" dimensionUniqueName="[Dim Date - Visit Date]" displayFolder="" count="0" unbalanced="0"/>
    <cacheHierarchy uniqueName="[Dim Date - Visit Date].[Month Of Year]" caption="Month Of Year" attribute="1" defaultMemberUniqueName="[Dim Date - Visit Date].[Month Of Year].[All]" allUniqueName="[Dim Date - Visit Date].[Month Of Year].[All]" dimensionUniqueName="[Dim Date - Visit Date]" displayFolder="" count="0" unbalanced="0"/>
    <cacheHierarchy uniqueName="[Dim Date - Visit Date].[MonthOverTime]" caption="MonthOverTime" attribute="1" defaultMemberUniqueName="[Dim Date - Visit Date].[MonthOverTime].[All]" allUniqueName="[Dim Date - Visit Date].[MonthOverTime].[All]" dimensionUniqueName="[Dim Date - Visit Date]" displayFolder="" count="0" unbalanced="0"/>
    <cacheHierarchy uniqueName="[Dim Date - Visit Date].[Quarter Name]" caption="Quarter Name" attribute="1" defaultMemberUniqueName="[Dim Date - Visit Date].[Quarter Name].[All]" allUniqueName="[Dim Date - Visit Date].[Quarter Name].[All]" dimensionUniqueName="[Dim Date - Visit Date]" displayFolder="" count="0" unbalanced="0"/>
    <cacheHierarchy uniqueName="[Dim Date - Visit Date].[Quarter Of Year]" caption="Quarter Of Year" attribute="1" defaultMemberUniqueName="[Dim Date - Visit Date].[Quarter Of Year].[All]" allUniqueName="[Dim Date - Visit Date].[Quarter Of Year].[All]" dimensionUniqueName="[Dim Date - Visit Date]" displayFolder="" count="0" unbalanced="0"/>
    <cacheHierarchy uniqueName="[Dim Date - Visit Date].[Semester Of Year]" caption="Semester Of Year" attribute="1" defaultMemberUniqueName="[Dim Date - Visit Date].[Semester Of Year].[All]" allUniqueName="[Dim Date - Visit Date].[Semester Of Year].[All]" dimensionUniqueName="[Dim Date - Visit Date]" displayFolder="" count="0" unbalanced="0"/>
    <cacheHierarchy uniqueName="[Dim Date - Visit Date].[SemesterNameKey]" caption="SemesterNameKey" attribute="1" defaultMemberUniqueName="[Dim Date - Visit Date].[SemesterNameKey].[All]" allUniqueName="[Dim Date - Visit Date].[SemesterNameKey].[All]" dimensionUniqueName="[Dim Date - Visit Date]" displayFolder="" count="0" unbalanced="0"/>
    <cacheHierarchy uniqueName="[Dim Date - Visit Date].[Week]" caption="Week" attribute="1" defaultMemberUniqueName="[Dim Date - Visit Date].[Week].[All]" allUniqueName="[Dim Date - Visit Date].[Week].[All]" dimensionUniqueName="[Dim Date - Visit Date]" displayFolder="" count="0" unbalanced="0"/>
    <cacheHierarchy uniqueName="[Dim Date - Visit Date].[Week Of Year]" caption="Week Of Year" attribute="1" defaultMemberUniqueName="[Dim Date - Visit Date].[Week Of Year].[All]" allUniqueName="[Dim Date - Visit Date].[Week Of Year].[All]" dimensionUniqueName="[Dim Date - Visit Date]" displayFolder="" count="0" unbalanced="0"/>
    <cacheHierarchy uniqueName="[Dim Date - Visit Date].[WeekHierarchy]" caption="WeekHierarchy" defaultMemberUniqueName="[Dim Date - Visit Date].[WeekHierarchy].[All]" allUniqueName="[Dim Date - Visit Date].[WeekHierarchy].[All]" dimensionUniqueName="[Dim Date - Visit Date]" displayFolder="" count="0" unbalanced="0"/>
    <cacheHierarchy uniqueName="[Dim Date - Visit Date].[Year Name]" caption="Year Name" attribute="1" defaultMemberUniqueName="[Dim Date - Visit Date].[Year Name].[All]" allUniqueName="[Dim Date - Visit Date].[Year Name].[All]" dimensionUniqueName="[Dim Date - Visit Date]" displayFolder="" count="0" unbalanced="0"/>
    <cacheHierarchy uniqueName="[Dim Date - Visit Date].[YearMonthKey]" caption="YearMonthKey" attribute="1" defaultMemberUniqueName="[Dim Date - Visit Date].[YearMonthKey].[All]" allUniqueName="[Dim Date - Visit Date].[YearMonthKey].[All]" dimensionUniqueName="[Dim Date - Visit Date]" displayFolder="" count="0" unbalanced="0"/>
    <cacheHierarchy uniqueName="[Dim Department Response].[Response]" caption="Response" attribute="1" defaultMemberUniqueName="[Dim Department Response].[Response].[All]" allUniqueName="[Dim Department Response].[Response].[All]" dimensionUniqueName="[Dim Department Response]" displayFolder="" count="0" unbalanced="0"/>
    <cacheHierarchy uniqueName="[Dim Department Response].[Response By]" caption="Response By" attribute="1" defaultMemberUniqueName="[Dim Department Response].[Response By].[All]" allUniqueName="[Dim Department Response].[Response By].[All]" dimensionUniqueName="[Dim Department Response]" displayFolder="" count="0" unbalanced="0"/>
    <cacheHierarchy uniqueName="[Dim Department Response].[Response Date]" caption="Response Date" attribute="1" defaultMemberUniqueName="[Dim Department Response].[Response Date].[All]" allUniqueName="[Dim Department Response].[Response Date].[All]" dimensionUniqueName="[Dim Department Response]" displayFolder="" count="0" unbalanced="0"/>
    <cacheHierarchy uniqueName="[Dim Department Response].[Response Time]" caption="Response Time" attribute="1" defaultMemberUniqueName="[Dim Department Response].[Response Time].[All]" allUniqueName="[Dim Department Response].[Response Time].[All]" dimensionUniqueName="[Dim Department Response]" displayFolder="" count="0" unbalanced="0"/>
    <cacheHierarchy uniqueName="[Dim Diagnosis].[Diagnosis Category (New)]" caption="Diagnosis Category (New)" attribute="1" defaultMemberUniqueName="[Dim Diagnosis].[Diagnosis Category (New)].[All]" allUniqueName="[Dim Diagnosis].[Diagnosis Category (New)].[All]" dimensionUniqueName="[Dim Diagnosis]" displayFolder="" count="0" unbalanced="0"/>
    <cacheHierarchy uniqueName="[Dim Diagnosis].[Diagnosis Category Name]" caption="Diagnosis Category Name" attribute="1" defaultMemberUniqueName="[Dim Diagnosis].[Diagnosis Category Name].[All]" allUniqueName="[Dim Diagnosis].[Diagnosis Category Name].[All]" dimensionUniqueName="[Dim Diagnosis]" displayFolder="" count="2" unbalanced="0">
      <fieldsUsage count="2">
        <fieldUsage x="-1"/>
        <fieldUsage x="5"/>
      </fieldsUsage>
    </cacheHierarchy>
    <cacheHierarchy uniqueName="[Dim Diagnosis].[Diagnosis Classification]" caption="Diagnosis Classification" attribute="1" defaultMemberUniqueName="[Dim Diagnosis].[Diagnosis Classification].[All]" allUniqueName="[Dim Diagnosis].[Diagnosis Classification].[All]" dimensionUniqueName="[Dim Diagnosis]" displayFolder="" count="0" unbalanced="0"/>
    <cacheHierarchy uniqueName="[Dim Diagnosis].[Diagnosis Hierarchy]" caption="Diagnosis Hierarchy" defaultMemberUniqueName="[Dim Diagnosis].[Diagnosis Hierarchy].[All]" allUniqueName="[Dim Diagnosis].[Diagnosis Hierarchy].[All]" dimensionUniqueName="[Dim Diagnosis]" displayFolder="" count="0" unbalanced="0"/>
    <cacheHierarchy uniqueName="[Dim Diagnosis].[Diagnosis Name]" caption="Diagnosis Name" attribute="1" defaultMemberUniqueName="[Dim Diagnosis].[Diagnosis Name].[All]" allUniqueName="[Dim Diagnosis].[Diagnosis Name].[All]" dimensionUniqueName="[Dim Diagnosis]" displayFolder="" count="2" unbalanced="0">
      <fieldsUsage count="2">
        <fieldUsage x="-1"/>
        <fieldUsage x="6"/>
      </fieldsUsage>
    </cacheHierarchy>
    <cacheHierarchy uniqueName="[Dim Diagnosis].[Diagnosis_Key]" caption="Diagnosis_Key" attribute="1" defaultMemberUniqueName="[Dim Diagnosis].[Diagnosis_Key].[All]" allUniqueName="[Dim Diagnosis].[Diagnosis_Key].[All]" dimensionUniqueName="[Dim Diagnosis]" displayFolder="" count="2" unbalanced="0">
      <fieldsUsage count="2">
        <fieldUsage x="-1"/>
        <fieldUsage x="7"/>
      </fieldsUsage>
    </cacheHierarchy>
    <cacheHierarchy uniqueName="[Dim Diagnosis_New].[Diagnosis Category (New)]" caption="Diagnosis Category (New)" attribute="1" defaultMemberUniqueName="[Dim Diagnosis_New].[Diagnosis Category (New)].[All]" allUniqueName="[Dim Diagnosis_New].[Diagnosis Category (New)].[All]" dimensionUniqueName="[Dim Diagnosis_New]" displayFolder="" count="0" unbalanced="0"/>
    <cacheHierarchy uniqueName="[Dim Diagnosis_New].[Diagnosis Category Name]" caption="Diagnosis Category Name" attribute="1" defaultMemberUniqueName="[Dim Diagnosis_New].[Diagnosis Category Name].[All]" allUniqueName="[Dim Diagnosis_New].[Diagnosis Category Name].[All]" dimensionUniqueName="[Dim Diagnosis_New]" displayFolder="" count="0" unbalanced="0"/>
    <cacheHierarchy uniqueName="[Dim Diagnosis_New].[Diagnosis Classification]" caption="Diagnosis Classification" attribute="1" defaultMemberUniqueName="[Dim Diagnosis_New].[Diagnosis Classification].[All]" allUniqueName="[Dim Diagnosis_New].[Diagnosis Classification].[All]" dimensionUniqueName="[Dim Diagnosis_New]" displayFolder="" count="0" unbalanced="0"/>
    <cacheHierarchy uniqueName="[Dim Diagnosis_New].[Diagnosis Hierarchy]" caption="Diagnosis Hierarchy" defaultMemberUniqueName="[Dim Diagnosis_New].[Diagnosis Hierarchy].[All]" allUniqueName="[Dim Diagnosis_New].[Diagnosis Hierarchy].[All]" dimensionUniqueName="[Dim Diagnosis_New]" displayFolder="" count="0" unbalanced="0"/>
    <cacheHierarchy uniqueName="[Dim Diagnosis_New].[Diagnosis Name]" caption="Diagnosis Name" attribute="1" defaultMemberUniqueName="[Dim Diagnosis_New].[Diagnosis Name].[All]" allUniqueName="[Dim Diagnosis_New].[Diagnosis Name].[All]" dimensionUniqueName="[Dim Diagnosis_New]" displayFolder="" count="0" unbalanced="0"/>
    <cacheHierarchy uniqueName="[Dim Diagnosis_New].[DiagnosisCategory_New]" caption="DiagnosisCategory_New" attribute="1" defaultMemberUniqueName="[Dim Diagnosis_New].[DiagnosisCategory_New].[All]" allUniqueName="[Dim Diagnosis_New].[DiagnosisCategory_New].[All]" dimensionUniqueName="[Dim Diagnosis_New]" displayFolder="" count="0" unbalanced="0"/>
    <cacheHierarchy uniqueName="[Dim Discharge Management].[Status]" caption="Status" attribute="1" defaultMemberUniqueName="[Dim Discharge Management].[Status].[All]" allUniqueName="[Dim Discharge Management].[Status].[All]" dimensionUniqueName="[Dim Discharge Management]" displayFolder="" count="0" unbalanced="0"/>
    <cacheHierarchy uniqueName="[Dim Discharge Status].[Discharge Status Name]" caption="Discharge Status Name" attribute="1" defaultMemberUniqueName="[Dim Discharge Status].[Discharge Status Name].[All]" allUniqueName="[Dim Discharge Status].[Discharge Status Name].[All]" dimensionUniqueName="[Dim Discharge Status]" displayFolder="" count="0" unbalanced="0"/>
    <cacheHierarchy uniqueName="[Dim Doctor].[Degree Name]" caption="Degree Name" attribute="1" defaultMemberUniqueName="[Dim Doctor].[Degree Name].[All]" allUniqueName="[Dim Doctor].[Degree Name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Doctor].[Doctor Type]" caption="Doctor Type" attribute="1" defaultMemberUniqueName="[Dim Doctor].[Doctor Type].[All]" allUniqueName="[Dim Doctor].[Doctor Type].[All]" dimensionUniqueName="[Dim Doctor]" displayFolder="" count="0" unbalanced="0"/>
    <cacheHierarchy uniqueName="[Dim Doctor].[Hiring Date]" caption="Hiring Date" attribute="1" defaultMemberUniqueName="[Dim Doctor].[Hiring Date].[All]" allUniqueName="[Dim Doctor].[Hiring Date].[All]" dimensionUniqueName="[Dim Doctor]" displayFolder="" count="0" unbalanced="0"/>
    <cacheHierarchy uniqueName="[Dim Doctor].[Shift]" caption="Shift" attribute="1" defaultMemberUniqueName="[Dim Doctor].[Shift].[All]" allUniqueName="[Dim Doctor].[Shift].[All]" dimensionUniqueName="[Dim Doctor]" displayFolder="" count="0" unbalanced="0"/>
    <cacheHierarchy uniqueName="[Dim Doctor].[Specialty]" caption="Specialty" attribute="1" defaultMemberUniqueName="[Dim Doctor].[Specialty].[All]" allUniqueName="[Dim Doctor].[Specialty].[All]" dimensionUniqueName="[Dim Doctor]" displayFolder="" count="0" unbalanced="0"/>
    <cacheHierarchy uniqueName="[Dim Doctor].[Specialty Hierarchy]" caption="Specialty Hierarchy" defaultMemberUniqueName="[Dim Doctor].[Specialty Hierarchy].[All]" allUniqueName="[Dim Doctor].[Specialty Hierarchy].[All]" dimensionUniqueName="[Dim Doctor]" displayFolder="" count="0" unbalanced="0"/>
    <cacheHierarchy uniqueName="[Dim Doctor].[Specialty key]" caption="Specialty key" attribute="1" defaultMemberUniqueName="[Dim Doctor].[Specialty key].[All]" allUniqueName="[Dim Doctor].[Specialty key].[All]" dimensionUniqueName="[Dim Doctor]" displayFolder="" count="0" unbalanced="0"/>
    <cacheHierarchy uniqueName="[Dim Doctor].[Specialty Name]" caption="Specialty Name" attribute="1" defaultMemberUniqueName="[Dim Doctor].[Specialty Name].[All]" allUniqueName="[Dim Doctor].[Specialty Name].[All]" dimensionUniqueName="[Dim Doctor]" displayFolder="" count="0" unbalanced="0"/>
    <cacheHierarchy uniqueName="[Dim Doctor].[Specialty Type]" caption="Specialty Type" attribute="1" defaultMemberUniqueName="[Dim Doctor].[Specialty Type].[All]" allUniqueName="[Dim Doctor].[Specialty Type].[All]" dimensionUniqueName="[Dim Doctor]" displayFolder="" count="0" unbalanced="0"/>
    <cacheHierarchy uniqueName="[Dim Doctor].[Staff Key]" caption="Staff Key" attribute="1" defaultMemberUniqueName="[Dim Doctor].[Staff Key].[All]" allUniqueName="[Dim Doctor].[Staff Key].[All]" dimensionUniqueName="[Dim Doctor]" displayFolder="" count="0" unbalanced="0"/>
    <cacheHierarchy uniqueName="[Dim Doctor].[Termination Date]" caption="Termination Date" attribute="1" defaultMemberUniqueName="[Dim Doctor].[Termination Date].[All]" allUniqueName="[Dim Doctor].[Termination Date].[All]" dimensionUniqueName="[Dim Doctor]" displayFolder="" count="0" unbalanced="0"/>
    <cacheHierarchy uniqueName="[Dim Doctor].[Unified Specialty Hierarchy]" caption="Unified Specialty Hierarchy" defaultMemberUniqueName="[Dim Doctor].[Unified Specialty Hierarchy].[All]" allUniqueName="[Dim Doctor].[Unified Specialty Hierarchy].[All]" dimensionUniqueName="[Dim Doctor]" displayFolder="" count="0" unbalanced="0"/>
    <cacheHierarchy uniqueName="[Dim Doctor Exception reasons].[Exception Reasons (AR)]" caption="Exception Reasons (AR)" attribute="1" defaultMemberUniqueName="[Dim Doctor Exception reasons].[Exception Reasons (AR)].[All]" allUniqueName="[Dim Doctor Exception reasons].[Exception Reasons (AR)].[All]" dimensionUniqueName="[Dim Doctor Exception reasons]" displayFolder="" count="0" unbalanced="0"/>
    <cacheHierarchy uniqueName="[Dim Doctor Exception reasons].[Exception Reasons (EN)]" caption="Exception Reasons (EN)" attribute="1" defaultMemberUniqueName="[Dim Doctor Exception reasons].[Exception Reasons (EN)].[All]" allUniqueName="[Dim Doctor Exception reasons].[Exception Reasons (EN)].[All]" dimensionUniqueName="[Dim Doctor Exception reasons]" displayFolder="" count="0" unbalanced="0"/>
    <cacheHierarchy uniqueName="[Dim Doctor PBI].[Degree Name]" caption="Degree Name" attribute="1" defaultMemberUniqueName="[Dim Doctor PBI].[Degree Name].[All]" allUniqueName="[Dim Doctor PBI].[Degree Name].[All]" dimensionUniqueName="[Dim Doctor PBI]" displayFolder="" count="0" unbalanced="0"/>
    <cacheHierarchy uniqueName="[Dim Doctor PBI].[Doctor Name]" caption="Doctor Name" attribute="1" defaultMemberUniqueName="[Dim Doctor PBI].[Doctor Name].[All]" allUniqueName="[Dim Doctor PBI].[Doctor Name].[All]" dimensionUniqueName="[Dim Doctor PBI]" displayFolder="" count="0" unbalanced="0"/>
    <cacheHierarchy uniqueName="[Dim Doctor PBI].[Doctor Type]" caption="Doctor Type" attribute="1" defaultMemberUniqueName="[Dim Doctor PBI].[Doctor Type].[All]" allUniqueName="[Dim Doctor PBI].[Doctor Type].[All]" dimensionUniqueName="[Dim Doctor PBI]" displayFolder="" count="0" unbalanced="0"/>
    <cacheHierarchy uniqueName="[Dim Doctor PBI].[Hiring Date]" caption="Hiring Date" attribute="1" defaultMemberUniqueName="[Dim Doctor PBI].[Hiring Date].[All]" allUniqueName="[Dim Doctor PBI].[Hiring Date].[All]" dimensionUniqueName="[Dim Doctor PBI]" displayFolder="" count="0" unbalanced="0"/>
    <cacheHierarchy uniqueName="[Dim Doctor PBI].[Shift]" caption="Shift" attribute="1" defaultMemberUniqueName="[Dim Doctor PBI].[Shift].[All]" allUniqueName="[Dim Doctor PBI].[Shift].[All]" dimensionUniqueName="[Dim Doctor PBI]" displayFolder="" count="0" unbalanced="0"/>
    <cacheHierarchy uniqueName="[Dim Doctor PBI].[Specialty Hierarchy]" caption="Specialty Hierarchy" defaultMemberUniqueName="[Dim Doctor PBI].[Specialty Hierarchy].[All]" allUniqueName="[Dim Doctor PBI].[Specialty Hierarchy].[All]" dimensionUniqueName="[Dim Doctor PBI]" displayFolder="" count="0" unbalanced="0"/>
    <cacheHierarchy uniqueName="[Dim Doctor PBI].[Specialty key]" caption="Specialty key" attribute="1" defaultMemberUniqueName="[Dim Doctor PBI].[Specialty key].[All]" allUniqueName="[Dim Doctor PBI].[Specialty key].[All]" dimensionUniqueName="[Dim Doctor PBI]" displayFolder="" count="0" unbalanced="0"/>
    <cacheHierarchy uniqueName="[Dim Doctor PBI].[Specialty Name]" caption="Specialty Name" attribute="1" defaultMemberUniqueName="[Dim Doctor PBI].[Specialty Name].[All]" allUniqueName="[Dim Doctor PBI].[Specialty Name].[All]" dimensionUniqueName="[Dim Doctor PBI]" displayFolder="" count="0" unbalanced="0"/>
    <cacheHierarchy uniqueName="[Dim Doctor PBI].[Specialty Type]" caption="Specialty Type" attribute="1" defaultMemberUniqueName="[Dim Doctor PBI].[Specialty Type].[All]" allUniqueName="[Dim Doctor PBI].[Specialty Type].[All]" dimensionUniqueName="[Dim Doctor PBI]" displayFolder="" count="0" unbalanced="0"/>
    <cacheHierarchy uniqueName="[Dim Doctor PBI].[Termination Date]" caption="Termination Date" attribute="1" defaultMemberUniqueName="[Dim Doctor PBI].[Termination Date].[All]" allUniqueName="[Dim Doctor PBI].[Termination Date].[All]" dimensionUniqueName="[Dim Doctor PBI]" displayFolder="" count="0" unbalanced="0"/>
    <cacheHierarchy uniqueName="[Dim Doctor PBI].[Unified Specialty Hierarchy]" caption="Unified Specialty Hierarchy" defaultMemberUniqueName="[Dim Doctor PBI].[Unified Specialty Hierarchy].[All]" allUniqueName="[Dim Doctor PBI].[Unified Specialty Hierarchy].[All]" dimensionUniqueName="[Dim Doctor PBI]" displayFolder="" count="0" unbalanced="0"/>
    <cacheHierarchy uniqueName="[Dim Doctor PBI].[Unified Specialty Name]" caption="Unified Specialty Name" attribute="1" defaultMemberUniqueName="[Dim Doctor PBI].[Unified Specialty Name].[All]" allUniqueName="[Dim Doctor PBI].[Unified Specialty Name].[All]" dimensionUniqueName="[Dim Doctor PBI]" displayFolder="" count="0" unbalanced="0"/>
    <cacheHierarchy uniqueName="[Dim Doctor Procedure].[Degree Name]" caption="Degree Name" attribute="1" defaultMemberUniqueName="[Dim Doctor Procedure].[Degree Name].[All]" allUniqueName="[Dim Doctor Procedure].[Degree Name].[All]" dimensionUniqueName="[Dim Doctor Procedure]" displayFolder="" count="0" unbalanced="0"/>
    <cacheHierarchy uniqueName="[Dim Doctor Procedure].[Doctor Name]" caption="Doctor Name" attribute="1" defaultMemberUniqueName="[Dim Doctor Procedure].[Doctor Name].[All]" allUniqueName="[Dim Doctor Procedure].[Doctor Name].[All]" dimensionUniqueName="[Dim Doctor Procedure]" displayFolder="" count="0" unbalanced="0"/>
    <cacheHierarchy uniqueName="[Dim Doctor Procedure].[Doctor Type]" caption="Doctor Type" attribute="1" defaultMemberUniqueName="[Dim Doctor Procedure].[Doctor Type].[All]" allUniqueName="[Dim Doctor Procedure].[Doctor Type].[All]" dimensionUniqueName="[Dim Doctor Procedure]" displayFolder="" count="0" unbalanced="0"/>
    <cacheHierarchy uniqueName="[Dim Doctor Procedure].[Hiring Date]" caption="Hiring Date" attribute="1" defaultMemberUniqueName="[Dim Doctor Procedure].[Hiring Date].[All]" allUniqueName="[Dim Doctor Procedure].[Hiring Date].[All]" dimensionUniqueName="[Dim Doctor Procedure]" displayFolder="" count="0" unbalanced="0"/>
    <cacheHierarchy uniqueName="[Dim Doctor Procedure].[Shift]" caption="Shift" attribute="1" defaultMemberUniqueName="[Dim Doctor Procedure].[Shift].[All]" allUniqueName="[Dim Doctor Procedure].[Shift].[All]" dimensionUniqueName="[Dim Doctor Procedure]" displayFolder="" count="0" unbalanced="0"/>
    <cacheHierarchy uniqueName="[Dim Doctor Procedure].[Specialty]" caption="Specialty" attribute="1" defaultMemberUniqueName="[Dim Doctor Procedure].[Specialty].[All]" allUniqueName="[Dim Doctor Procedure].[Specialty].[All]" dimensionUniqueName="[Dim Doctor Procedure]" displayFolder="" count="0" unbalanced="0"/>
    <cacheHierarchy uniqueName="[Dim Doctor Procedure].[Specialty Hierarchy]" caption="Specialty Hierarchy" defaultMemberUniqueName="[Dim Doctor Procedure].[Specialty Hierarchy].[All]" allUniqueName="[Dim Doctor Procedure].[Specialty Hierarchy].[All]" dimensionUniqueName="[Dim Doctor Procedure]" displayFolder="" count="0" unbalanced="0"/>
    <cacheHierarchy uniqueName="[Dim Doctor Procedure].[Specialty key]" caption="Specialty key" attribute="1" defaultMemberUniqueName="[Dim Doctor Procedure].[Specialty key].[All]" allUniqueName="[Dim Doctor Procedure].[Specialty key].[All]" dimensionUniqueName="[Dim Doctor Procedure]" displayFolder="" count="0" unbalanced="0"/>
    <cacheHierarchy uniqueName="[Dim Doctor Procedure].[Specialty Name]" caption="Specialty Name" attribute="1" defaultMemberUniqueName="[Dim Doctor Procedure].[Specialty Name].[All]" allUniqueName="[Dim Doctor Procedure].[Specialty Name].[All]" dimensionUniqueName="[Dim Doctor Procedure]" displayFolder="" count="0" unbalanced="0"/>
    <cacheHierarchy uniqueName="[Dim Doctor Procedure].[Specialty Type]" caption="Specialty Type" attribute="1" defaultMemberUniqueName="[Dim Doctor Procedure].[Specialty Type].[All]" allUniqueName="[Dim Doctor Procedure].[Specialty Type].[All]" dimensionUniqueName="[Dim Doctor Procedure]" displayFolder="" count="0" unbalanced="0"/>
    <cacheHierarchy uniqueName="[Dim Doctor Procedure].[Staff Key]" caption="Staff Key" attribute="1" defaultMemberUniqueName="[Dim Doctor Procedure].[Staff Key].[All]" allUniqueName="[Dim Doctor Procedure].[Staff Key].[All]" dimensionUniqueName="[Dim Doctor Procedure]" displayFolder="" count="0" unbalanced="0"/>
    <cacheHierarchy uniqueName="[Dim Doctor Procedure].[Termination Date]" caption="Termination Date" attribute="1" defaultMemberUniqueName="[Dim Doctor Procedure].[Termination Date].[All]" allUniqueName="[Dim Doctor Procedure].[Termination Date].[All]" dimensionUniqueName="[Dim Doctor Procedure]" displayFolder="" count="0" unbalanced="0"/>
    <cacheHierarchy uniqueName="[Dim Doctor Procedure].[Unified Specialty Hierarchy]" caption="Unified Specialty Hierarchy" defaultMemberUniqueName="[Dim Doctor Procedure].[Unified Specialty Hierarchy].[All]" allUniqueName="[Dim Doctor Procedure].[Unified Specialty Hierarchy].[All]" dimensionUniqueName="[Dim Doctor Procedure]" displayFolder="" count="0" unbalanced="0"/>
    <cacheHierarchy uniqueName="[Dim Doctors Status].[Doctor Status]" caption="Doctor Status" attribute="1" defaultMemberUniqueName="[Dim Doctors Status].[Doctor Status].[All]" allUniqueName="[Dim Doctors Status].[Doctor Status].[All]" dimensionUniqueName="[Dim Doctors Status]" displayFolder="" count="0" unbalanced="0"/>
    <cacheHierarchy uniqueName="[Dim Effective Class].[Effective Class Key]" caption="Effective Class Key" attribute="1" defaultMemberUniqueName="[Dim Effective Class].[Effective Class Key].[All]" allUniqueName="[Dim Effective Class].[Effective Class Key].[All]" dimensionUniqueName="[Dim Effective Class]" displayFolder="" count="0" unbalanced="0"/>
    <cacheHierarchy uniqueName="[Dim Effective Class].[Effective Class Name]" caption="Effective Class Name" attribute="1" defaultMemberUniqueName="[Dim Effective Class].[Effective Class Name].[All]" allUniqueName="[Dim Effective Class].[Effective Class Name].[All]" dimensionUniqueName="[Dim Effective Class]" displayFolder="" count="0" unbalanced="0"/>
    <cacheHierarchy uniqueName="[Dim Employees].[BusinessUnitKey]" caption="BusinessUnitKey" attribute="1" defaultMemberUniqueName="[Dim Employees].[BusinessUnitKey].[All]" allUniqueName="[Dim Employees].[BusinessUnitKey].[All]" dimensionUniqueName="[Dim Employees]" displayFolder="" count="0" unbalanced="0"/>
    <cacheHierarchy uniqueName="[Dim Employees].[Department]" caption="Department" attribute="1" defaultMemberUniqueName="[Dim Employees].[Department].[All]" allUniqueName="[Dim Employees].[Department].[All]" dimensionUniqueName="[Dim Employees]" displayFolder="" count="0" unbalanced="0"/>
    <cacheHierarchy uniqueName="[Dim Employees].[EmployeeUserName]" caption="EmployeeUserName" attribute="1" defaultMemberUniqueName="[Dim Employees].[EmployeeUserName].[All]" allUniqueName="[Dim Employees].[EmployeeUserName].[All]" dimensionUniqueName="[Dim Employees]" displayFolder="" count="0" unbalanced="0"/>
    <cacheHierarchy uniqueName="[Dim Employees].[FullName]" caption="FullName" attribute="1" defaultMemberUniqueName="[Dim Employees].[FullName].[All]" allUniqueName="[Dim Employees].[FullName].[All]" dimensionUniqueName="[Dim Employees]" displayFolder="" count="0" unbalanced="0"/>
    <cacheHierarchy uniqueName="[Dim Employees].[IsDeleted]" caption="IsDeleted" attribute="1" defaultMemberUniqueName="[Dim Employees].[IsDeleted].[All]" allUniqueName="[Dim Employees].[IsDeleted].[All]" dimensionUniqueName="[Dim Employees]" displayFolder="" count="0" unbalanced="0"/>
    <cacheHierarchy uniqueName="[Dim Employees].[Job_Desc]" caption="Job_Desc" attribute="1" defaultMemberUniqueName="[Dim Employees].[Job_Desc].[All]" allUniqueName="[Dim Employees].[Job_Desc].[All]" dimensionUniqueName="[Dim Employees]" displayFolder="" count="0" unbalanced="0"/>
    <cacheHierarchy uniqueName="[Dim Employees].[ManagerFullName]" caption="ManagerFullName" attribute="1" defaultMemberUniqueName="[Dim Employees].[ManagerFullName].[All]" allUniqueName="[Dim Employees].[ManagerFullName].[All]" dimensionUniqueName="[Dim Employees]" displayFolder="" count="0" unbalanced="0"/>
    <cacheHierarchy uniqueName="[Dim Employees].[ManagerID]" caption="ManagerID" attribute="1" defaultMemberUniqueName="[Dim Employees].[ManagerID].[All]" allUniqueName="[Dim Employees].[ManagerID].[All]" dimensionUniqueName="[Dim Employees]" displayFolder="" count="0" unbalanced="0"/>
    <cacheHierarchy uniqueName="[Dim Employees].[managerlogin]" caption="managerlogin" attribute="1" defaultMemberUniqueName="[Dim Employees].[managerlogin].[All]" allUniqueName="[Dim Employees].[managerlogin].[All]" dimensionUniqueName="[Dim Employees]" displayFolder="" count="0" unbalanced="0"/>
    <cacheHierarchy uniqueName="[Dim Employees].[Organization]" caption="Organization" attribute="1" defaultMemberUniqueName="[Dim Employees].[Organization].[All]" allUniqueName="[Dim Employees].[Organization].[All]" dimensionUniqueName="[Dim Employees]" displayFolder="" count="0" unbalanced="0"/>
    <cacheHierarchy uniqueName="[Dim Episode].[Bill_Type]" caption="Bill_Type" attribute="1" defaultMemberUniqueName="[Dim Episode].[Bill_Type].[All]" allUniqueName="[Dim Episode].[Bill_Type].[All]" dimensionUniqueName="[Dim Episode]" displayFolder="" count="0" unbalanced="0"/>
    <cacheHierarchy uniqueName="[Dim Episode].[Clinic Type]" caption="Clinic Type" attribute="1" defaultMemberUniqueName="[Dim Episode].[Clinic Type].[All]" allUniqueName="[Dim Episode].[Clinic Type].[All]" dimensionUniqueName="[Dim Episode]" displayFolder="" count="0" unbalanced="0"/>
    <cacheHierarchy uniqueName="[Dim Episode].[Cross Referral]" caption="Cross Referral" attribute="1" defaultMemberUniqueName="[Dim Episode].[Cross Referral].[All]" allUniqueName="[Dim Episode].[Cross Referral].[All]" dimensionUniqueName="[Dim Episode]" displayFolder="" count="0" unbalanced="0"/>
    <cacheHierarchy uniqueName="[Dim Episode].[Diagnosis_Key]" caption="Diagnosis_Key" attribute="1" defaultMemberUniqueName="[Dim Episode].[Diagnosis_Key].[All]" allUniqueName="[Dim Episode].[Diagnosis_Key].[All]" dimensionUniqueName="[Dim Episode]" displayFolder="" count="0" unbalanced="0"/>
    <cacheHierarchy uniqueName="[Dim Episode].[Doctor Category]" caption="Doctor Category" attribute="1" defaultMemberUniqueName="[Dim Episode].[Doctor Category].[All]" allUniqueName="[Dim Episode].[Doctor Category].[All]" dimensionUniqueName="[Dim Episode]" displayFolder="" count="0" unbalanced="0"/>
    <cacheHierarchy uniqueName="[Dim Episode].[Episode_key]" caption="Episode_key" attribute="1" defaultMemberUniqueName="[Dim Episode].[Episode_key].[All]" allUniqueName="[Dim Episode].[Episode_key].[All]" dimensionUniqueName="[Dim Episode]" displayFolder="" count="0" unbalanced="0"/>
    <cacheHierarchy uniqueName="[Dim Episode].[Patient Category]" caption="Patient Category" attribute="1" defaultMemberUniqueName="[Dim Episode].[Patient Category].[All]" allUniqueName="[Dim Episode].[Patient Category].[All]" dimensionUniqueName="[Dim Episode]" displayFolder="" count="0" unbalanced="0"/>
    <cacheHierarchy uniqueName="[Dim Episode].[Referral Status]" caption="Referral Status" attribute="1" defaultMemberUniqueName="[Dim Episode].[Referral Status].[All]" allUniqueName="[Dim Episode].[Referral Status].[All]" dimensionUniqueName="[Dim Episode]" displayFolder="" count="0" unbalanced="0"/>
    <cacheHierarchy uniqueName="[Dim Episode].[Section]" caption="Section" attribute="1" defaultMemberUniqueName="[Dim Episode].[Section].[All]" allUniqueName="[Dim Episode].[Section].[All]" dimensionUniqueName="[Dim Episode]" displayFolder="" count="0" unbalanced="0"/>
    <cacheHierarchy uniqueName="[Dim Episode].[Source Of Business]" caption="Source Of Business" attribute="1" defaultMemberUniqueName="[Dim Episode].[Source Of Business].[All]" allUniqueName="[Dim Episode].[Source Of Business].[All]" dimensionUniqueName="[Dim Episode]" displayFolder="" count="0" unbalanced="0"/>
    <cacheHierarchy uniqueName="[Dim Episode].[Status_CPV]" caption="Status_CPV" attribute="1" defaultMemberUniqueName="[Dim Episode].[Status_CPV].[All]" allUniqueName="[Dim Episode].[Status_CPV].[All]" dimensionUniqueName="[Dim Episode]" displayFolder="" count="0" unbalanced="0"/>
    <cacheHierarchy uniqueName="[Dim Episode Status].[Arabic Status]" caption="Arabic Status" attribute="1" defaultMemberUniqueName="[Dim Episode Status].[Arabic Status].[All]" allUniqueName="[Dim Episode Status].[Arabic Status].[All]" dimensionUniqueName="[Dim Episode Status]" displayFolder="" count="0" unbalanced="0"/>
    <cacheHierarchy uniqueName="[Dim Episode Status].[Status]" caption="Status" attribute="1" defaultMemberUniqueName="[Dim Episode Status].[Status].[All]" allUniqueName="[Dim Episode Status].[Status].[All]" dimensionUniqueName="[Dim Episode Status]" displayFolder="" count="0" unbalanced="0"/>
    <cacheHierarchy uniqueName="[Dim Equipment].[Asset Code]" caption="Asset Code" attribute="1" defaultMemberUniqueName="[Dim Equipment].[Asset Code].[All]" allUniqueName="[Dim Equipment].[Asset Code].[All]" dimensionUniqueName="[Dim Equipment]" displayFolder="" count="0" unbalanced="0"/>
    <cacheHierarchy uniqueName="[Dim Equipment].[Avrage time test take (mins)]" caption="Avrage time test take (mins)" attribute="1" defaultMemberUniqueName="[Dim Equipment].[Avrage time test take (mins)].[All]" allUniqueName="[Dim Equipment].[Avrage time test take (mins)].[All]" dimensionUniqueName="[Dim Equipment]" displayFolder="" count="0" unbalanced="0"/>
    <cacheHierarchy uniqueName="[Dim Equipment].[Equipment Class]" caption="Equipment Class" attribute="1" defaultMemberUniqueName="[Dim Equipment].[Equipment Class].[All]" allUniqueName="[Dim Equipment].[Equipment Class].[All]" dimensionUniqueName="[Dim Equipment]" displayFolder="" count="0" unbalanced="0"/>
    <cacheHierarchy uniqueName="[Dim Equipment].[Equipment Name]" caption="Equipment Name" attribute="1" defaultMemberUniqueName="[Dim Equipment].[Equipment Name].[All]" allUniqueName="[Dim Equipment].[Equipment Name].[All]" dimensionUniqueName="[Dim Equipment]" displayFolder="" count="0" unbalanced="0"/>
    <cacheHierarchy uniqueName="[Dim Equipment].[Equipment Status]" caption="Equipment Status" attribute="1" defaultMemberUniqueName="[Dim Equipment].[Equipment Status].[All]" allUniqueName="[Dim Equipment].[Equipment Status].[All]" dimensionUniqueName="[Dim Equipment]" displayFolder="" count="0" unbalanced="0"/>
    <cacheHierarchy uniqueName="[Dim Equipment].[EquipmentKey]" caption="EquipmentKey" attribute="1" defaultMemberUniqueName="[Dim Equipment].[EquipmentKey].[All]" allUniqueName="[Dim Equipment].[EquipmentKey].[All]" dimensionUniqueName="[Dim Equipment]" displayFolder="" count="0" unbalanced="0"/>
    <cacheHierarchy uniqueName="[Dim Equipment].[Equipments Codes]" caption="Equipments Codes" attribute="1" defaultMemberUniqueName="[Dim Equipment].[Equipments Codes].[All]" allUniqueName="[Dim Equipment].[Equipments Codes].[All]" dimensionUniqueName="[Dim Equipment]" displayFolder="" count="0" unbalanced="0"/>
    <cacheHierarchy uniqueName="[Dim Equipment].[Equipments Number]" caption="Equipments Number" attribute="1" defaultMemberUniqueName="[Dim Equipment].[Equipments Number].[All]" allUniqueName="[Dim Equipment].[Equipments Number].[All]" dimensionUniqueName="[Dim Equipment]" displayFolder="" count="0" unbalanced="0"/>
    <cacheHierarchy uniqueName="[Dim Equipment].[Manufacturer]" caption="Manufacturer" attribute="1" defaultMemberUniqueName="[Dim Equipment].[Manufacturer].[All]" allUniqueName="[Dim Equipment].[Manufacturer].[All]" dimensionUniqueName="[Dim Equipment]" displayFolder="" count="0" unbalanced="0"/>
    <cacheHierarchy uniqueName="[Dim Equipment].[Maximum number of hours can be used_(Device Capcity ) ]" caption="Maximum number of hours can be used_(Device Capcity ) " attribute="1" defaultMemberUniqueName="[Dim Equipment].[Maximum number of hours can be used_(Device Capcity ) ].[All]" allUniqueName="[Dim Equipment].[Maximum number of hours can be used_(Device Capcity ) ].[All]" dimensionUniqueName="[Dim Equipment]" displayFolder="" count="0" unbalanced="0"/>
    <cacheHierarchy uniqueName="[Dim Equipment].[Model]" caption="Model" attribute="1" defaultMemberUniqueName="[Dim Equipment].[Model].[All]" allUniqueName="[Dim Equipment].[Model].[All]" dimensionUniqueName="[Dim Equipment]" displayFolder="" count="0" unbalanced="0"/>
    <cacheHierarchy uniqueName="[Dim Equipment].[No Of Equipments]" caption="No Of Equipments" attribute="1" defaultMemberUniqueName="[Dim Equipment].[No Of Equipments].[All]" allUniqueName="[Dim Equipment].[No Of Equipments].[All]" dimensionUniqueName="[Dim Equipment]" displayFolder="" count="0" unbalanced="0"/>
    <cacheHierarchy uniqueName="[Dim Equipment].[Unified Equipment Name]" caption="Unified Equipment Name" attribute="1" defaultMemberUniqueName="[Dim Equipment].[Unified Equipment Name].[All]" allUniqueName="[Dim Equipment].[Unified Equipment Name].[All]" dimensionUniqueName="[Dim Equipment]" displayFolder="" count="0" unbalanced="0"/>
    <cacheHierarchy uniqueName="[Dim Equipment].[Vendor]" caption="Vendor" attribute="1" defaultMemberUniqueName="[Dim Equipment].[Vendor].[All]" allUniqueName="[Dim Equipment].[Vendor].[All]" dimensionUniqueName="[Dim Equipment]" displayFolder="" count="0" unbalanced="0"/>
    <cacheHierarchy uniqueName="[Dim Equipment Status].[Equipment Status]" caption="Equipment Status" attribute="1" defaultMemberUniqueName="[Dim Equipment Status].[Equipment Status].[All]" allUniqueName="[Dim Equipment Status].[Equipment Status].[All]" dimensionUniqueName="[Dim Equipment Status]" displayFolder="" count="0" unbalanced="0"/>
    <cacheHierarchy uniqueName="[Dim Exclusive].[Exclusive]" caption="Exclusive" attribute="1" defaultMemberUniqueName="[Dim Exclusive].[Exclusive].[All]" allUniqueName="[Dim Exclusive].[Exclusive].[All]" dimensionUniqueName="[Dim Exclusive]" displayFolder="" count="0" unbalanced="0"/>
    <cacheHierarchy uniqueName="[Dim Growth Scenario].[Scenario Desc]" caption="Scenario Desc" attribute="1" defaultMemberUniqueName="[Dim Growth Scenario].[Scenario Desc].[All]" allUniqueName="[Dim Growth Scenario].[Scenario Desc].[All]" dimensionUniqueName="[Dim Growth Scenario]" displayFolder="" count="0" unbalanced="0"/>
    <cacheHierarchy uniqueName="[Dim Growth Scenario].[Scenario Key]" caption="Scenario Key" attribute="1" defaultMemberUniqueName="[Dim Growth Scenario].[Scenario Key].[All]" allUniqueName="[Dim Growth Scenario].[Scenario Key].[All]" dimensionUniqueName="[Dim Growth Scenario]" displayFolder="" count="0" unbalanced="0"/>
    <cacheHierarchy uniqueName="[Dim Growth Scenario].[Scenario Name]" caption="Scenario Name" attribute="1" defaultMemberUniqueName="[Dim Growth Scenario].[Scenario Name].[All]" allUniqueName="[Dim Growth Scenario].[Scenario Name].[All]" dimensionUniqueName="[Dim Growth Scenario]" displayFolder="" count="0" unbalanced="0"/>
    <cacheHierarchy uniqueName="[Dim Growth Scenario].[ScenarioSide]" caption="ScenarioSide" attribute="1" defaultMemberUniqueName="[Dim Growth Scenario].[ScenarioSide].[All]" allUniqueName="[Dim Growth Scenario].[ScenarioSide].[All]" dimensionUniqueName="[Dim Growth Scenario]" displayFolder="" count="0" unbalanced="0"/>
    <cacheHierarchy uniqueName="[Dim Hospital Structure].[Bed Class Hierarchy]" caption="Bed Class Hierarchy" defaultMemberUniqueName="[Dim Hospital Structure].[Bed Class Hierarchy].[All]" allUniqueName="[Dim Hospital Structure].[Bed Class Hierarchy].[All]" dimensionUniqueName="[Dim Hospital Structure]" displayFolder="" count="0" unbalanced="0"/>
    <cacheHierarchy uniqueName="[Dim Hospital Structure].[Bed Class Name]" caption="Bed Class Name" attribute="1" defaultMemberUniqueName="[Dim Hospital Structure].[Bed Class Name].[All]" allUniqueName="[Dim Hospital Structure].[Bed Class Name].[All]" dimensionUniqueName="[Dim Hospital Structure]" displayFolder="" count="0" unbalanced="0"/>
    <cacheHierarchy uniqueName="[Dim Hospital Structure].[Bed Name]" caption="Bed Name" attribute="1" defaultMemberUniqueName="[Dim Hospital Structure].[Bed Name].[All]" allUniqueName="[Dim Hospital Structure].[Bed Name].[All]" dimensionUniqueName="[Dim Hospital Structure]" displayFolder="" count="0" unbalanced="0"/>
    <cacheHierarchy uniqueName="[Dim Hospital Structure].[Branch Name]" caption="Branch Name" attribute="1" defaultMemberUniqueName="[Dim Hospital Structure].[Branch Name].[All]" allUniqueName="[Dim Hospital Structure].[Branch Name].[All]" dimensionUniqueName="[Dim Hospital Structure]" displayFolder="" count="0" unbalanced="0"/>
    <cacheHierarchy uniqueName="[Dim Hospital Structure].[Building Name]" caption="Building Name" attribute="1" defaultMemberUniqueName="[Dim Hospital Structure].[Building Name].[All]" allUniqueName="[Dim Hospital Structure].[Building Name].[All]" dimensionUniqueName="[Dim Hospital Structure]" displayFolder="" count="0" unbalanced="0"/>
    <cacheHierarchy uniqueName="[Dim Hospital Structure].[Floor Name]" caption="Floor Name" attribute="1" defaultMemberUniqueName="[Dim Hospital Structure].[Floor Name].[All]" allUniqueName="[Dim Hospital Structure].[Floor Name].[All]" dimensionUniqueName="[Dim Hospital Structure]" displayFolder="" count="0" unbalanced="0"/>
    <cacheHierarchy uniqueName="[Dim Hospital Structure].[Hospital Hierarchy]" caption="Hospital Hierarchy" defaultMemberUniqueName="[Dim Hospital Structure].[Hospital Hierarchy].[All]" allUniqueName="[Dim Hospital Structure].[Hospital Hierarchy].[All]" dimensionUniqueName="[Dim Hospital Structure]" displayFolder="" count="0" unbalanced="0"/>
    <cacheHierarchy uniqueName="[Dim Hospital Structure].[Location Type Name]" caption="Location Type Name" attribute="1" defaultMemberUniqueName="[Dim Hospital Structure].[Location Type Name].[All]" allUniqueName="[Dim Hospital Structure].[Location Type Name].[All]" dimensionUniqueName="[Dim Hospital Structure]" displayFolder="" count="0" unbalanced="0"/>
    <cacheHierarchy uniqueName="[Dim Hospital Structure].[Room Name]" caption="Room Name" attribute="1" defaultMemberUniqueName="[Dim Hospital Structure].[Room Name].[All]" allUniqueName="[Dim Hospital Structure].[Room Name].[All]" dimensionUniqueName="[Dim Hospital Structure]" displayFolder="" count="0" unbalanced="0"/>
    <cacheHierarchy uniqueName="[Dim Hospital Structure].[Specialty Name]" caption="Specialty Name" attribute="1" defaultMemberUniqueName="[Dim Hospital Structure].[Specialty Name].[All]" allUniqueName="[Dim Hospital Structure].[Specialty Name].[All]" dimensionUniqueName="[Dim Hospital Structure]" displayFolder="" count="0" unbalanced="0"/>
    <cacheHierarchy uniqueName="[Dim Hospital Structure].[Status Description]" caption="Status Description" attribute="1" defaultMemberUniqueName="[Dim Hospital Structure].[Status Description].[All]" allUniqueName="[Dim Hospital Structure].[Status Description].[All]" dimensionUniqueName="[Dim Hospital Structure]" displayFolder="" count="0" unbalanced="0"/>
    <cacheHierarchy uniqueName="[Dim How To Know].[Source Of Business]" caption="Source Of Business" attribute="1" defaultMemberUniqueName="[Dim How To Know].[Source Of Business].[All]" allUniqueName="[Dim How To Know].[Source Of Business].[All]" dimensionUniqueName="[Dim How To Know]" displayFolder="" count="0" unbalanced="0"/>
    <cacheHierarchy uniqueName="[Dim Inbound BU].[Source]" caption="Source" attribute="1" defaultMemberUniqueName="[Dim Inbound BU].[Source].[All]" allUniqueName="[Dim Inbound BU].[Source].[All]" dimensionUniqueName="[Dim Inbound BU]" displayFolder="" count="0" unbalanced="0"/>
    <cacheHierarchy uniqueName="[Dim Inbound Department].[Department Name]" caption="Department Name" attribute="1" defaultMemberUniqueName="[Dim Inbound Department].[Department Name].[All]" allUniqueName="[Dim Inbound Department].[Department Name].[All]" dimensionUniqueName="[Dim Inbound Department]" displayFolder="" count="0" unbalanced="0"/>
    <cacheHierarchy uniqueName="[Dim Inbound Department].[E-mail]" caption="E-mail" attribute="1" defaultMemberUniqueName="[Dim Inbound Department].[E-mail].[All]" allUniqueName="[Dim Inbound Department].[E-mail].[All]" dimensionUniqueName="[Dim Inbound Department]" displayFolder="" count="0" unbalanced="0"/>
    <cacheHierarchy uniqueName="[Dim Inbound Note].[Note]" caption="Note" attribute="1" defaultMemberUniqueName="[Dim Inbound Note].[Note].[All]" allUniqueName="[Dim Inbound Note].[Note].[All]" dimensionUniqueName="[Dim Inbound Note]" displayFolder="" count="0" unbalanced="0"/>
    <cacheHierarchy uniqueName="[Dim Inbound System].[System Name]" caption="System Name" attribute="1" defaultMemberUniqueName="[Dim Inbound System].[System Name].[All]" allUniqueName="[Dim Inbound System].[System Name].[All]" dimensionUniqueName="[Dim Inbound System]" displayFolder="" count="0" unbalanced="0"/>
    <cacheHierarchy uniqueName="[Dim Inquiry].[InquiryName]" caption="InquiryName" attribute="1" defaultMemberUniqueName="[Dim Inquiry].[InquiryName].[All]" allUniqueName="[Dim Inquiry].[InquiryName].[All]" dimensionUniqueName="[Dim Inquiry]" displayFolder="" count="0" unbalanced="0"/>
    <cacheHierarchy uniqueName="[Dim Inquiry Reason].[InquiryReasonName]" caption="InquiryReasonName" attribute="1" defaultMemberUniqueName="[Dim Inquiry Reason].[InquiryReasonName].[All]" allUniqueName="[Dim Inquiry Reason].[InquiryReasonName].[All]" dimensionUniqueName="[Dim Inquiry Reason]" displayFolder="" count="0" unbalanced="0"/>
    <cacheHierarchy uniqueName="[Dim Interactions].[Dashboard Actions]" caption="Dashboard Actions" attribute="1" defaultMemberUniqueName="[Dim Interactions].[Dashboard Actions].[All]" allUniqueName="[Dim Interactions].[Dashboard Actions].[All]" dimensionUniqueName="[Dim Interactions]" displayFolder="" count="0" unbalanced="0"/>
    <cacheHierarchy uniqueName="[Dim Interactions].[Request Type]" caption="Request Type" attribute="1" defaultMemberUniqueName="[Dim Interactions].[Request Type].[All]" allUniqueName="[Dim Interactions].[Request Type].[All]" dimensionUniqueName="[Dim Interactions]" displayFolder="" count="0" unbalanced="0"/>
    <cacheHierarchy uniqueName="[Dim Interactions].[View Status]" caption="View Status" attribute="1" defaultMemberUniqueName="[Dim Interactions].[View Status].[All]" allUniqueName="[Dim Interactions].[View Status].[All]" dimensionUniqueName="[Dim Interactions]" displayFolder="" count="0" unbalanced="0"/>
    <cacheHierarchy uniqueName="[Dim Invoice].[Invoice No.]" caption="Invoice No." attribute="1" defaultMemberUniqueName="[Dim Invoice].[Invoice No.].[All]" allUniqueName="[Dim Invoice].[Invoice No.].[All]" dimensionUniqueName="[Dim Invoice]" displayFolder="" count="0" unbalanced="0"/>
    <cacheHierarchy uniqueName="[Dim Invoice].[Paid_For]" caption="Paid_For" attribute="1" defaultMemberUniqueName="[Dim Invoice].[Paid_For].[All]" allUniqueName="[Dim Invoice].[Paid_For].[All]" dimensionUniqueName="[Dim Invoice]" displayFolder="" count="0" unbalanced="0"/>
    <cacheHierarchy uniqueName="[Dim Lead].[Address]" caption="Address" attribute="1" defaultMemberUniqueName="[Dim Lead].[Address].[All]" allUniqueName="[Dim Lead].[Address].[All]" dimensionUniqueName="[Dim Lead]" displayFolder="" count="0" unbalanced="0"/>
    <cacheHierarchy uniqueName="[Dim Lead].[Ads]" caption="Ads" attribute="1" defaultMemberUniqueName="[Dim Lead].[Ads].[All]" allUniqueName="[Dim Lead].[Ads].[All]" dimensionUniqueName="[Dim Lead]" displayFolder="" count="0" unbalanced="0"/>
    <cacheHierarchy uniqueName="[Dim Lead].[AdSet]" caption="AdSet" attribute="1" defaultMemberUniqueName="[Dim Lead].[AdSet].[All]" allUniqueName="[Dim Lead].[AdSet].[All]" dimensionUniqueName="[Dim Lead]" displayFolder="" count="0" unbalanced="0"/>
    <cacheHierarchy uniqueName="[Dim Lead].[Age]" caption="Age" attribute="1" defaultMemberUniqueName="[Dim Lead].[Age].[All]" allUniqueName="[Dim Lead].[Age].[All]" dimensionUniqueName="[Dim Lead]" displayFolder="" count="0" unbalanced="0"/>
    <cacheHierarchy uniqueName="[Dim Lead].[Age_Range]" caption="Age_Range" attribute="1" defaultMemberUniqueName="[Dim Lead].[Age_Range].[All]" allUniqueName="[Dim Lead].[Age_Range].[All]" dimensionUniqueName="[Dim Lead]" displayFolder="" count="0" unbalanced="0"/>
    <cacheHierarchy uniqueName="[Dim Lead].[AVG_Sallary]" caption="AVG_Sallary" attribute="1" defaultMemberUniqueName="[Dim Lead].[AVG_Sallary].[All]" allUniqueName="[Dim Lead].[AVG_Sallary].[All]" dimensionUniqueName="[Dim Lead]" displayFolder="" count="0" unbalanced="0"/>
    <cacheHierarchy uniqueName="[Dim Lead].[Booked Patient ID]" caption="Booked Patient ID" attribute="1" defaultMemberUniqueName="[Dim Lead].[Booked Patient ID].[All]" allUniqueName="[Dim Lead].[Booked Patient ID].[All]" dimensionUniqueName="[Dim Lead]" displayFolder="" count="0" unbalanced="0"/>
    <cacheHierarchy uniqueName="[Dim Lead].[Booking_Phone_Number]" caption="Booking_Phone_Number" attribute="1" defaultMemberUniqueName="[Dim Lead].[Booking_Phone_Number].[All]" allUniqueName="[Dim Lead].[Booking_Phone_Number].[All]" dimensionUniqueName="[Dim Lead]" displayFolder="" count="0" unbalanced="0"/>
    <cacheHierarchy uniqueName="[Dim Lead].[City]" caption="City" attribute="1" defaultMemberUniqueName="[Dim Lead].[City].[All]" allUniqueName="[Dim Lead].[City].[All]" dimensionUniqueName="[Dim Lead]" displayFolder="" count="0" unbalanced="0"/>
    <cacheHierarchy uniqueName="[Dim Lead].[Data Source]" caption="Data Source" attribute="1" defaultMemberUniqueName="[Dim Lead].[Data Source].[All]" allUniqueName="[Dim Lead].[Data Source].[All]" dimensionUniqueName="[Dim Lead]" displayFolder="" count="0" unbalanced="0"/>
    <cacheHierarchy uniqueName="[Dim Lead].[Description]" caption="Description" attribute="1" defaultMemberUniqueName="[Dim Lead].[Description].[All]" allUniqueName="[Dim Lead].[Description].[All]" dimensionUniqueName="[Dim Lead]" displayFolder="" count="0" unbalanced="0"/>
    <cacheHierarchy uniqueName="[Dim Lead].[Diagnoses]" caption="Diagnoses" attribute="1" defaultMemberUniqueName="[Dim Lead].[Diagnoses].[All]" allUniqueName="[Dim Lead].[Diagnoses].[All]" dimensionUniqueName="[Dim Lead]" displayFolder="" count="0" unbalanced="0"/>
    <cacheHierarchy uniqueName="[Dim Lead].[District]" caption="District" attribute="1" defaultMemberUniqueName="[Dim Lead].[District].[All]" allUniqueName="[Dim Lead].[District].[All]" dimensionUniqueName="[Dim Lead]" displayFolder="" count="0" unbalanced="0"/>
    <cacheHierarchy uniqueName="[Dim Lead].[Doctor]" caption="Doctor" attribute="1" defaultMemberUniqueName="[Dim Lead].[Doctor].[All]" allUniqueName="[Dim Lead].[Doctor].[All]" dimensionUniqueName="[Dim Lead]" displayFolder="" count="0" unbalanced="0"/>
    <cacheHierarchy uniqueName="[Dim Lead].[Doctor1]" caption="Doctor1" attribute="1" defaultMemberUniqueName="[Dim Lead].[Doctor1].[All]" allUniqueName="[Dim Lead].[Doctor1].[All]" dimensionUniqueName="[Dim Lead]" displayFolder="" count="0" unbalanced="0"/>
    <cacheHierarchy uniqueName="[Dim Lead].[Doctor2]" caption="Doctor2" attribute="1" defaultMemberUniqueName="[Dim Lead].[Doctor2].[All]" allUniqueName="[Dim Lead].[Doctor2].[All]" dimensionUniqueName="[Dim Lead]" displayFolder="" count="0" unbalanced="0"/>
    <cacheHierarchy uniqueName="[Dim Lead].[Doctor3]" caption="Doctor3" attribute="1" defaultMemberUniqueName="[Dim Lead].[Doctor3].[All]" allUniqueName="[Dim Lead].[Doctor3].[All]" dimensionUniqueName="[Dim Lead]" displayFolder="" count="0" unbalanced="0"/>
    <cacheHierarchy uniqueName="[Dim Lead].[Doctor4]" caption="Doctor4" attribute="1" defaultMemberUniqueName="[Dim Lead].[Doctor4].[All]" allUniqueName="[Dim Lead].[Doctor4].[All]" dimensionUniqueName="[Dim Lead]" displayFolder="" count="0" unbalanced="0"/>
    <cacheHierarchy uniqueName="[Dim Lead].[Doctor5]" caption="Doctor5" attribute="1" defaultMemberUniqueName="[Dim Lead].[Doctor5].[All]" allUniqueName="[Dim Lead].[Doctor5].[All]" dimensionUniqueName="[Dim Lead]" displayFolder="" count="0" unbalanced="0"/>
    <cacheHierarchy uniqueName="[Dim Lead].[EMail_Adress]" caption="EMail_Adress" attribute="1" defaultMemberUniqueName="[Dim Lead].[EMail_Adress].[All]" allUniqueName="[Dim Lead].[EMail_Adress].[All]" dimensionUniqueName="[Dim Lead]" displayFolder="" count="0" unbalanced="0"/>
    <cacheHierarchy uniqueName="[Dim Lead].[Financial_Type]" caption="Financial_Type" attribute="1" defaultMemberUniqueName="[Dim Lead].[Financial_Type].[All]" allUniqueName="[Dim Lead].[Financial_Type].[All]" dimensionUniqueName="[Dim Lead]" displayFolder="" count="0" unbalanced="0"/>
    <cacheHierarchy uniqueName="[Dim Lead].[Gender]" caption="Gender" attribute="1" defaultMemberUniqueName="[Dim Lead].[Gender].[All]" allUniqueName="[Dim Lead].[Gender].[All]" dimensionUniqueName="[Dim Lead]" displayFolder="" count="0" unbalanced="0"/>
    <cacheHierarchy uniqueName="[Dim Lead].[HowToKnow]" caption="HowToKnow" attribute="1" defaultMemberUniqueName="[Dim Lead].[HowToKnow].[All]" allUniqueName="[Dim Lead].[HowToKnow].[All]" dimensionUniqueName="[Dim Lead]" displayFolder="" count="0" unbalanced="0"/>
    <cacheHierarchy uniqueName="[Dim Lead].[Job_Title]" caption="Job_Title" attribute="1" defaultMemberUniqueName="[Dim Lead].[Job_Title].[All]" allUniqueName="[Dim Lead].[Job_Title].[All]" dimensionUniqueName="[Dim Lead]" displayFolder="" count="0" unbalanced="0"/>
    <cacheHierarchy uniqueName="[Dim Lead].[Last Modification Date]" caption="Last Modification Date" attribute="1" defaultMemberUniqueName="[Dim Lead].[Last Modification Date].[All]" allUniqueName="[Dim Lead].[Last Modification Date].[All]" dimensionUniqueName="[Dim Lead]" displayFolder="" count="0" unbalanced="0"/>
    <cacheHierarchy uniqueName="[Dim Lead].[Last Phone Call Agent]" caption="Last Phone Call Agent" attribute="1" defaultMemberUniqueName="[Dim Lead].[Last Phone Call Agent].[All]" allUniqueName="[Dim Lead].[Last Phone Call Agent].[All]" dimensionUniqueName="[Dim Lead]" displayFolder="" count="0" unbalanced="0"/>
    <cacheHierarchy uniqueName="[Dim Lead].[Lead State]" caption="Lead State" attribute="1" defaultMemberUniqueName="[Dim Lead].[Lead State].[All]" allUniqueName="[Dim Lead].[Lead State].[All]" dimensionUniqueName="[Dim Lead]" displayFolder="" count="0" unbalanced="0"/>
    <cacheHierarchy uniqueName="[Dim Lead].[Lead Status]" caption="Lead Status" attribute="1" defaultMemberUniqueName="[Dim Lead].[Lead Status].[All]" allUniqueName="[Dim Lead].[Lead Status].[All]" dimensionUniqueName="[Dim Lead]" displayFolder="" count="0" unbalanced="0"/>
    <cacheHierarchy uniqueName="[Dim Lead].[Lead Type]" caption="Lead Type" attribute="1" defaultMemberUniqueName="[Dim Lead].[Lead Type].[All]" allUniqueName="[Dim Lead].[Lead Type].[All]" dimensionUniqueName="[Dim Lead]" displayFolder="" count="0" unbalanced="0"/>
    <cacheHierarchy uniqueName="[Dim Lead].[Lead_BirthDate]" caption="Lead_BirthDate" attribute="1" defaultMemberUniqueName="[Dim Lead].[Lead_BirthDate].[All]" allUniqueName="[Dim Lead].[Lead_BirthDate].[All]" dimensionUniqueName="[Dim Lead]" displayFolder="" count="0" unbalanced="0"/>
    <cacheHierarchy uniqueName="[Dim Lead].[Lead_CreationDate]" caption="Lead_CreationDate" attribute="1" defaultMemberUniqueName="[Dim Lead].[Lead_CreationDate].[All]" allUniqueName="[Dim Lead].[Lead_CreationDate].[All]" dimensionUniqueName="[Dim Lead]" displayFolder="" count="0" unbalanced="0"/>
    <cacheHierarchy uniqueName="[Dim Lead].[Lead_Date]" caption="Lead_Date" attribute="1" defaultMemberUniqueName="[Dim Lead].[Lead_Date].[All]" allUniqueName="[Dim Lead].[Lead_Date].[All]" dimensionUniqueName="[Dim Lead]" displayFolder="" count="0" unbalanced="0"/>
    <cacheHierarchy uniqueName="[Dim Lead].[Lead_Name]" caption="Lead_Name" attribute="1" defaultMemberUniqueName="[Dim Lead].[Lead_Name].[All]" allUniqueName="[Dim Lead].[Lead_Name].[All]" dimensionUniqueName="[Dim Lead]" displayFolder="" count="0" unbalanced="0"/>
    <cacheHierarchy uniqueName="[Dim Lead].[Lead_Source]" caption="Lead_Source" attribute="1" defaultMemberUniqueName="[Dim Lead].[Lead_Source].[All]" allUniqueName="[Dim Lead].[Lead_Source].[All]" dimensionUniqueName="[Dim Lead]" displayFolder="" count="0" unbalanced="0"/>
    <cacheHierarchy uniqueName="[Dim Lead].[Medical Interest]" caption="Medical Interest" attribute="1" defaultMemberUniqueName="[Dim Lead].[Medical Interest].[All]" allUniqueName="[Dim Lead].[Medical Interest].[All]" dimensionUniqueName="[Dim Lead]" displayFolder="" count="0" unbalanced="0"/>
    <cacheHierarchy uniqueName="[Dim Lead].[Mobile]" caption="Mobile" attribute="1" defaultMemberUniqueName="[Dim Lead].[Mobile].[All]" allUniqueName="[Dim Lead].[Mobile].[All]" dimensionUniqueName="[Dim Lead]" displayFolder="" count="0" unbalanced="0"/>
    <cacheHierarchy uniqueName="[Dim Lead].[Nationality]" caption="Nationality" attribute="1" defaultMemberUniqueName="[Dim Lead].[Nationality].[All]" allUniqueName="[Dim Lead].[Nationality].[All]" dimensionUniqueName="[Dim Lead]" displayFolder="" count="0" unbalanced="0"/>
    <cacheHierarchy uniqueName="[Dim Lead].[Net Volume Lead Source]" caption="Net Volume Lead Source" attribute="1" defaultMemberUniqueName="[Dim Lead].[Net Volume Lead Source].[All]" allUniqueName="[Dim Lead].[Net Volume Lead Source].[All]" dimensionUniqueName="[Dim Lead]" displayFolder="" count="0" unbalanced="0"/>
    <cacheHierarchy uniqueName="[Dim Lead].[Notes]" caption="Notes" attribute="1" defaultMemberUniqueName="[Dim Lead].[Notes].[All]" allUniqueName="[Dim Lead].[Notes].[All]" dimensionUniqueName="[Dim Lead]" displayFolder="" count="0" unbalanced="0"/>
    <cacheHierarchy uniqueName="[Dim Lead].[Other Booked Patient ID]" caption="Other Booked Patient ID" attribute="1" defaultMemberUniqueName="[Dim Lead].[Other Booked Patient ID].[All]" allUniqueName="[Dim Lead].[Other Booked Patient ID].[All]" dimensionUniqueName="[Dim Lead]" displayFolder="" count="0" unbalanced="0"/>
    <cacheHierarchy uniqueName="[Dim Lead].[Phone Call Result]" caption="Phone Call Result" attribute="1" defaultMemberUniqueName="[Dim Lead].[Phone Call Result].[All]" allUniqueName="[Dim Lead].[Phone Call Result].[All]" dimensionUniqueName="[Dim Lead]" displayFolder="" count="0" unbalanced="0"/>
    <cacheHierarchy uniqueName="[Dim Lead].[Platform_Source]" caption="Platform_Source" attribute="1" defaultMemberUniqueName="[Dim Lead].[Platform_Source].[All]" allUniqueName="[Dim Lead].[Platform_Source].[All]" dimensionUniqueName="[Dim Lead]" displayFolder="" count="0" unbalanced="0"/>
    <cacheHierarchy uniqueName="[Dim Lead].[Processing]" caption="Processing" attribute="1" defaultMemberUniqueName="[Dim Lead].[Processing].[All]" allUniqueName="[Dim Lead].[Processing].[All]" dimensionUniqueName="[Dim Lead]" displayFolder="" count="0" unbalanced="0"/>
    <cacheHierarchy uniqueName="[Dim Lead].[Province]" caption="Province" attribute="1" defaultMemberUniqueName="[Dim Lead].[Province].[All]" allUniqueName="[Dim Lead].[Province].[All]" dimensionUniqueName="[Dim Lead]" displayFolder="" count="0" unbalanced="0"/>
    <cacheHierarchy uniqueName="[Dim Lead].[Rating]" caption="Rating" attribute="1" defaultMemberUniqueName="[Dim Lead].[Rating].[All]" allUniqueName="[Dim Lead].[Rating].[All]" dimensionUniqueName="[Dim Lead]" displayFolder="" count="0" unbalanced="0"/>
    <cacheHierarchy uniqueName="[Dim Lead].[Reachability]" caption="Reachability" attribute="1" defaultMemberUniqueName="[Dim Lead].[Reachability].[All]" allUniqueName="[Dim Lead].[Reachability].[All]" dimensionUniqueName="[Dim Lead]" displayFolder="" count="0" unbalanced="0"/>
    <cacheHierarchy uniqueName="[Dim Lead].[Social_Status]" caption="Social_Status" attribute="1" defaultMemberUniqueName="[Dim Lead].[Social_Status].[All]" allUniqueName="[Dim Lead].[Social_Status].[All]" dimensionUniqueName="[Dim Lead]" displayFolder="" count="0" unbalanced="0"/>
    <cacheHierarchy uniqueName="[Dim Lead].[Source_Unit]" caption="Source_Unit" attribute="1" defaultMemberUniqueName="[Dim Lead].[Source_Unit].[All]" allUniqueName="[Dim Lead].[Source_Unit].[All]" dimensionUniqueName="[Dim Lead]" displayFolder="" count="0" unbalanced="0"/>
    <cacheHierarchy uniqueName="[Dim Lead].[Specialty1]" caption="Specialty1" attribute="1" defaultMemberUniqueName="[Dim Lead].[Specialty1].[All]" allUniqueName="[Dim Lead].[Specialty1].[All]" dimensionUniqueName="[Dim Lead]" displayFolder="" count="0" unbalanced="0"/>
    <cacheHierarchy uniqueName="[Dim Lead].[Specialty2]" caption="Specialty2" attribute="1" defaultMemberUniqueName="[Dim Lead].[Specialty2].[All]" allUniqueName="[Dim Lead].[Specialty2].[All]" dimensionUniqueName="[Dim Lead]" displayFolder="" count="0" unbalanced="0"/>
    <cacheHierarchy uniqueName="[Dim Lead].[Specialty3]" caption="Specialty3" attribute="1" defaultMemberUniqueName="[Dim Lead].[Specialty3].[All]" allUniqueName="[Dim Lead].[Specialty3].[All]" dimensionUniqueName="[Dim Lead]" displayFolder="" count="0" unbalanced="0"/>
    <cacheHierarchy uniqueName="[Dim Lead].[Specialty4]" caption="Specialty4" attribute="1" defaultMemberUniqueName="[Dim Lead].[Specialty4].[All]" allUniqueName="[Dim Lead].[Specialty4].[All]" dimensionUniqueName="[Dim Lead]" displayFolder="" count="0" unbalanced="0"/>
    <cacheHierarchy uniqueName="[Dim Lead].[Specialty5]" caption="Specialty5" attribute="1" defaultMemberUniqueName="[Dim Lead].[Specialty5].[All]" allUniqueName="[Dim Lead].[Specialty5].[All]" dimensionUniqueName="[Dim Lead]" displayFolder="" count="0" unbalanced="0"/>
    <cacheHierarchy uniqueName="[Dim Lead].[Topic]" caption="Topic" attribute="1" defaultMemberUniqueName="[Dim Lead].[Topic].[All]" allUniqueName="[Dim Lead].[Topic].[All]" dimensionUniqueName="[Dim Lead]" displayFolder="" count="0" unbalanced="0"/>
    <cacheHierarchy uniqueName="[Dim Lead].[Unified Campaign Specialty]" caption="Unified Campaign Specialty" attribute="1" defaultMemberUniqueName="[Dim Lead].[Unified Campaign Specialty].[All]" allUniqueName="[Dim Lead].[Unified Campaign Specialty].[All]" dimensionUniqueName="[Dim Lead]" displayFolder="" count="0" unbalanced="0"/>
    <cacheHierarchy uniqueName="[Dim Lead].[Unified HowToKnow]" caption="Unified HowToKnow" attribute="1" defaultMemberUniqueName="[Dim Lead].[Unified HowToKnow].[All]" allUniqueName="[Dim Lead].[Unified HowToKnow].[All]" dimensionUniqueName="[Dim Lead]" displayFolder="" count="0" unbalanced="0"/>
    <cacheHierarchy uniqueName="[Dim Lead].[Unified Lead Source]" caption="Unified Lead Source" attribute="1" defaultMemberUniqueName="[Dim Lead].[Unified Lead Source].[All]" allUniqueName="[Dim Lead].[Unified Lead Source].[All]" dimensionUniqueName="[Dim Lead]" displayFolder="" count="0" unbalanced="0"/>
    <cacheHierarchy uniqueName="[Dim Lead].[Unified Marketing Lead Source]" caption="Unified Marketing Lead Source" attribute="1" defaultMemberUniqueName="[Dim Lead].[Unified Marketing Lead Source].[All]" allUniqueName="[Dim Lead].[Unified Marketing Lead Source].[All]" dimensionUniqueName="[Dim Lead]" displayFolder="" count="0" unbalanced="0"/>
    <cacheHierarchy uniqueName="[Dim Lead].[Unified Phone Call Result]" caption="Unified Phone Call Result" attribute="1" defaultMemberUniqueName="[Dim Lead].[Unified Phone Call Result].[All]" allUniqueName="[Dim Lead].[Unified Phone Call Result].[All]" dimensionUniqueName="[Dim Lead]" displayFolder="" count="0" unbalanced="0"/>
    <cacheHierarchy uniqueName="[Dim Lead Source].[Lead Source]" caption="Lead Source" attribute="1" defaultMemberUniqueName="[Dim Lead Source].[Lead Source].[All]" allUniqueName="[Dim Lead Source].[Lead Source].[All]" dimensionUniqueName="[Dim Lead Source]" displayFolder="" count="0" unbalanced="0"/>
    <cacheHierarchy uniqueName="[Dim Main Activity].[Account]" caption="Account" attribute="1" defaultMemberUniqueName="[Dim Main Activity].[Account].[All]" allUniqueName="[Dim Main Activity].[Account].[All]" dimensionUniqueName="[Dim Main Activity]" displayFolder="" count="0" unbalanced="0"/>
    <cacheHierarchy uniqueName="[Dim Main Activity].[Activity_Code]" caption="Activity_Code" attribute="1" defaultMemberUniqueName="[Dim Main Activity].[Activity_Code].[All]" allUniqueName="[Dim Main Activity].[Activity_Code].[All]" dimensionUniqueName="[Dim Main Activity]" displayFolder="" count="0" unbalanced="0"/>
    <cacheHierarchy uniqueName="[Dim Main Activity].[ActivityType_Code_CA]" caption="ActivityType_Code_CA" attribute="1" defaultMemberUniqueName="[Dim Main Activity].[ActivityType_Code_CA].[All]" allUniqueName="[Dim Main Activity].[ActivityType_Code_CA].[All]" dimensionUniqueName="[Dim Main Activity]" displayFolder="" count="0" unbalanced="0"/>
    <cacheHierarchy uniqueName="[Dim Main Activity].[ActivityType_Name_CA]" caption="ActivityType_Name_CA" attribute="1" defaultMemberUniqueName="[Dim Main Activity].[ActivityType_Name_CA].[All]" allUniqueName="[Dim Main Activity].[ActivityType_Name_CA].[All]" dimensionUniqueName="[Dim Main Activity]" displayFolder="" count="0" unbalanced="0"/>
    <cacheHierarchy uniqueName="[Dim Main Activity].[Age]" caption="Age" attribute="1" defaultMemberUniqueName="[Dim Main Activity].[Age].[All]" allUniqueName="[Dim Main Activity].[Age].[All]" dimensionUniqueName="[Dim Main Activity]" displayFolder="" count="0" unbalanced="0"/>
    <cacheHierarchy uniqueName="[Dim Main Activity].[Agent]" caption="Agent" attribute="1" defaultMemberUniqueName="[Dim Main Activity].[Agent].[All]" allUniqueName="[Dim Main Activity].[Agent].[All]" dimensionUniqueName="[Dim Main Activity]" displayFolder="" count="0" unbalanced="0"/>
    <cacheHierarchy uniqueName="[Dim Main Activity].[Agent_Level]" caption="Agent_Level" attribute="1" defaultMemberUniqueName="[Dim Main Activity].[Agent_Level].[All]" allUniqueName="[Dim Main Activity].[Agent_Level].[All]" dimensionUniqueName="[Dim Main Activity]" displayFolder="" count="0" unbalanced="0"/>
    <cacheHierarchy uniqueName="[Dim Main Activity].[Area]" caption="Area" attribute="1" defaultMemberUniqueName="[Dim Main Activity].[Area].[All]" allUniqueName="[Dim Main Activity].[Area].[All]" dimensionUniqueName="[Dim Main Activity]" displayFolder="" count="0" unbalanced="0"/>
    <cacheHierarchy uniqueName="[Dim Main Activity].[CampaignActivity_Code]" caption="CampaignActivity_Code" attribute="1" defaultMemberUniqueName="[Dim Main Activity].[CampaignActivity_Code].[All]" allUniqueName="[Dim Main Activity].[CampaignActivity_Code].[All]" dimensionUniqueName="[Dim Main Activity]" displayFolder="" count="0" unbalanced="0"/>
    <cacheHierarchy uniqueName="[Dim Main Activity].[CampaignActivity_Name]" caption="CampaignActivity_Name" attribute="1" defaultMemberUniqueName="[Dim Main Activity].[CampaignActivity_Name].[All]" allUniqueName="[Dim Main Activity].[CampaignActivity_Name].[All]" dimensionUniqueName="[Dim Main Activity]" displayFolder="" count="0" unbalanced="0"/>
    <cacheHierarchy uniqueName="[Dim Main Activity].[Channel_Type]" caption="Channel_Type" attribute="1" defaultMemberUniqueName="[Dim Main Activity].[Channel_Type].[All]" allUniqueName="[Dim Main Activity].[Channel_Type].[All]" dimensionUniqueName="[Dim Main Activity]" displayFolder="" count="0" unbalanced="0"/>
    <cacheHierarchy uniqueName="[Dim Main Activity].[Content_Type]" caption="Content_Type" attribute="1" defaultMemberUniqueName="[Dim Main Activity].[Content_Type].[All]" allUniqueName="[Dim Main Activity].[Content_Type].[All]" dimensionUniqueName="[Dim Main Activity]" displayFolder="" count="0" unbalanced="0"/>
    <cacheHierarchy uniqueName="[Dim Main Activity].[CreatedBy_Name]" caption="CreatedBy_Name" attribute="1" defaultMemberUniqueName="[Dim Main Activity].[CreatedBy_Name].[All]" allUniqueName="[Dim Main Activity].[CreatedBy_Name].[All]" dimensionUniqueName="[Dim Main Activity]" displayFolder="" count="0" unbalanced="0"/>
    <cacheHierarchy uniqueName="[Dim Main Activity].[CRM Project]" caption="CRM Project" attribute="1" defaultMemberUniqueName="[Dim Main Activity].[CRM Project].[All]" allUniqueName="[Dim Main Activity].[CRM Project].[All]" dimensionUniqueName="[Dim Main Activity]" displayFolder="" count="0" unbalanced="0"/>
    <cacheHierarchy uniqueName="[Dim Main Activity].[Description]" caption="Description" attribute="1" defaultMemberUniqueName="[Dim Main Activity].[Description].[All]" allUniqueName="[Dim Main Activity].[Description].[All]" dimensionUniqueName="[Dim Main Activity]" displayFolder="" count="0" unbalanced="0"/>
    <cacheHierarchy uniqueName="[Dim Main Activity].[Doctor]" caption="Doctor" attribute="1" defaultMemberUniqueName="[Dim Main Activity].[Doctor].[All]" allUniqueName="[Dim Main Activity].[Doctor].[All]" dimensionUniqueName="[Dim Main Activity]" displayFolder="" count="0" unbalanced="0"/>
    <cacheHierarchy uniqueName="[Dim Main Activity].[Event_Type]" caption="Event_Type" attribute="1" defaultMemberUniqueName="[Dim Main Activity].[Event_Type].[All]" allUniqueName="[Dim Main Activity].[Event_Type].[All]" dimensionUniqueName="[Dim Main Activity]" displayFolder="" count="0" unbalanced="0"/>
    <cacheHierarchy uniqueName="[Dim Main Activity].[Gender]" caption="Gender" attribute="1" defaultMemberUniqueName="[Dim Main Activity].[Gender].[All]" allUniqueName="[Dim Main Activity].[Gender].[All]" dimensionUniqueName="[Dim Main Activity]" displayFolder="" count="0" unbalanced="0"/>
    <cacheHierarchy uniqueName="[Dim Main Activity].[Interest]" caption="Interest" attribute="1" defaultMemberUniqueName="[Dim Main Activity].[Interest].[All]" allUniqueName="[Dim Main Activity].[Interest].[All]" dimensionUniqueName="[Dim Main Activity]" displayFolder="" count="0" unbalanced="0"/>
    <cacheHierarchy uniqueName="[Dim Main Activity].[Location]" caption="Location" attribute="1" defaultMemberUniqueName="[Dim Main Activity].[Location].[All]" allUniqueName="[Dim Main Activity].[Location].[All]" dimensionUniqueName="[Dim Main Activity]" displayFolder="" count="0" unbalanced="0"/>
    <cacheHierarchy uniqueName="[Dim Main Activity].[MainActivity_Creation_Date]" caption="MainActivity_Creation_Date" attribute="1" defaultMemberUniqueName="[Dim Main Activity].[MainActivity_Creation_Date].[All]" allUniqueName="[Dim Main Activity].[MainActivity_Creation_Date].[All]" dimensionUniqueName="[Dim Main Activity]" displayFolder="" count="0" unbalanced="0"/>
    <cacheHierarchy uniqueName="[Dim Main Activity].[MainActivity_Creation_Time]" caption="MainActivity_Creation_Time" attribute="1" defaultMemberUniqueName="[Dim Main Activity].[MainActivity_Creation_Time].[All]" allUniqueName="[Dim Main Activity].[MainActivity_Creation_Time].[All]" dimensionUniqueName="[Dim Main Activity]" displayFolder="" count="0" unbalanced="0"/>
    <cacheHierarchy uniqueName="[Dim Main Activity].[MainActivity_Name]" caption="MainActivity_Name" attribute="1" defaultMemberUniqueName="[Dim Main Activity].[MainActivity_Name].[All]" allUniqueName="[Dim Main Activity].[MainActivity_Name].[All]" dimensionUniqueName="[Dim Main Activity]" displayFolder="" count="0" unbalanced="0"/>
    <cacheHierarchy uniqueName="[Dim Main Activity].[MainActivity_TypeCode]" caption="MainActivity_TypeCode" attribute="1" defaultMemberUniqueName="[Dim Main Activity].[MainActivity_TypeCode].[All]" allUniqueName="[Dim Main Activity].[MainActivity_TypeCode].[All]" dimensionUniqueName="[Dim Main Activity]" displayFolder="" count="0" unbalanced="0"/>
    <cacheHierarchy uniqueName="[Dim Main Activity].[MainActivity_TypeName]" caption="MainActivity_TypeName" attribute="1" defaultMemberUniqueName="[Dim Main Activity].[MainActivity_TypeName].[All]" allUniqueName="[Dim Main Activity].[MainActivity_TypeName].[All]" dimensionUniqueName="[Dim Main Activity]" displayFolder="" count="0" unbalanced="0"/>
    <cacheHierarchy uniqueName="[Dim Main Activity].[Priority]" caption="Priority" attribute="1" defaultMemberUniqueName="[Dim Main Activity].[Priority].[All]" allUniqueName="[Dim Main Activity].[Priority].[All]" dimensionUniqueName="[Dim Main Activity]" displayFolder="" count="0" unbalanced="0"/>
    <cacheHierarchy uniqueName="[Dim Main Activity].[Section]" caption="Section" attribute="1" defaultMemberUniqueName="[Dim Main Activity].[Section].[All]" allUniqueName="[Dim Main Activity].[Section].[All]" dimensionUniqueName="[Dim Main Activity]" displayFolder="" count="0" unbalanced="0"/>
    <cacheHierarchy uniqueName="[Dim Main Activity].[Speciality]" caption="Speciality" attribute="1" defaultMemberUniqueName="[Dim Main Activity].[Speciality].[All]" allUniqueName="[Dim Main Activity].[Speciality].[All]" dimensionUniqueName="[Dim Main Activity]" displayFolder="" count="0" unbalanced="0"/>
    <cacheHierarchy uniqueName="[Dim Main Activity].[State]" caption="State" attribute="1" defaultMemberUniqueName="[Dim Main Activity].[State].[All]" allUniqueName="[Dim Main Activity].[State].[All]" dimensionUniqueName="[Dim Main Activity]" displayFolder="" count="0" unbalanced="0"/>
    <cacheHierarchy uniqueName="[Dim Main Activity].[Status]" caption="Status" attribute="1" defaultMemberUniqueName="[Dim Main Activity].[Status].[All]" allUniqueName="[Dim Main Activity].[Status].[All]" dimensionUniqueName="[Dim Main Activity]" displayFolder="" count="0" unbalanced="0"/>
    <cacheHierarchy uniqueName="[Dim Main Activity].[Sub_Account]" caption="Sub_Account" attribute="1" defaultMemberUniqueName="[Dim Main Activity].[Sub_Account].[All]" allUniqueName="[Dim Main Activity].[Sub_Account].[All]" dimensionUniqueName="[Dim Main Activity]" displayFolder="" count="0" unbalanced="0"/>
    <cacheHierarchy uniqueName="[Dim Main Activity].[Team]" caption="Team" attribute="1" defaultMemberUniqueName="[Dim Main Activity].[Team].[All]" allUniqueName="[Dim Main Activity].[Team].[All]" dimensionUniqueName="[Dim Main Activity]" displayFolder="" count="0" unbalanced="0"/>
    <cacheHierarchy uniqueName="[Dim Main Activity].[Type_Of_Ad]" caption="Type_Of_Ad" attribute="1" defaultMemberUniqueName="[Dim Main Activity].[Type_Of_Ad].[All]" allUniqueName="[Dim Main Activity].[Type_Of_Ad].[All]" dimensionUniqueName="[Dim Main Activity]" displayFolder="" count="0" unbalanced="0"/>
    <cacheHierarchy uniqueName="[Dim Main Activity].[Unified Activity]" caption="Unified Activity" attribute="1" defaultMemberUniqueName="[Dim Main Activity].[Unified Activity].[All]" allUniqueName="[Dim Main Activity].[Unified Activity].[All]" dimensionUniqueName="[Dim Main Activity]" displayFolder="" count="0" unbalanced="0"/>
    <cacheHierarchy uniqueName="[Dim Main Activity].[Unit]" caption="Unit" attribute="1" defaultMemberUniqueName="[Dim Main Activity].[Unit].[All]" allUniqueName="[Dim Main Activity].[Unit].[All]" dimensionUniqueName="[Dim Main Activity]" displayFolder="" count="0" unbalanced="0"/>
    <cacheHierarchy uniqueName="[Dim Marketing Accounts].[Account Name]" caption="Account Name" attribute="1" defaultMemberUniqueName="[Dim Marketing Accounts].[Account Name].[All]" allUniqueName="[Dim Marketing Accounts].[Account Name].[All]" dimensionUniqueName="[Dim Marketing Accounts]" displayFolder="" count="0" unbalanced="0"/>
    <cacheHierarchy uniqueName="[Dim Marketing Accounts].[Marketing Account Type]" caption="Marketing Account Type" attribute="1" defaultMemberUniqueName="[Dim Marketing Accounts].[Marketing Account Type].[All]" allUniqueName="[Dim Marketing Accounts].[Marketing Account Type].[All]" dimensionUniqueName="[Dim Marketing Accounts]" displayFolder="" count="0" unbalanced="0"/>
    <cacheHierarchy uniqueName="[Dim Marketing Accounts].[Marketing Accounts Hierarchy]" caption="Marketing Accounts Hierarchy" defaultMemberUniqueName="[Dim Marketing Accounts].[Marketing Accounts Hierarchy].[All]" allUniqueName="[Dim Marketing Accounts].[Marketing Accounts Hierarchy].[All]" dimensionUniqueName="[Dim Marketing Accounts]" displayFolder="" count="0" unbalanced="0"/>
    <cacheHierarchy uniqueName="[Dim Marketing Accounts].[Marketing Client Type]" caption="Marketing Client Type" attribute="1" defaultMemberUniqueName="[Dim Marketing Accounts].[Marketing Client Type].[All]" allUniqueName="[Dim Marketing Accounts].[Marketing Client Type].[All]" dimensionUniqueName="[Dim Marketing Accounts]" displayFolder="" count="0" unbalanced="0"/>
    <cacheHierarchy uniqueName="[Dim Marketing Activities].[Activity Name]" caption="Activity Name" attribute="1" defaultMemberUniqueName="[Dim Marketing Activities].[Activity Name].[All]" allUniqueName="[Dim Marketing Activities].[Activity Name].[All]" dimensionUniqueName="[Dim Marketing Activities]" displayFolder="" count="0" unbalanced="0"/>
    <cacheHierarchy uniqueName="[Dim Marketing Activities].[Activity Type]" caption="Activity Type" attribute="1" defaultMemberUniqueName="[Dim Marketing Activities].[Activity Type].[All]" allUniqueName="[Dim Marketing Activities].[Activity Type].[All]" dimensionUniqueName="[Dim Marketing Activities]" displayFolder="" count="0" unbalanced="0"/>
    <cacheHierarchy uniqueName="[Dim Marketing Activities].[Marketing Activity Hierarchy]" caption="Marketing Activity Hierarchy" defaultMemberUniqueName="[Dim Marketing Activities].[Marketing Activity Hierarchy].[All]" allUniqueName="[Dim Marketing Activities].[Marketing Activity Hierarchy].[All]" dimensionUniqueName="[Dim Marketing Activities]" displayFolder="" count="0" unbalanced="0"/>
    <cacheHierarchy uniqueName="[Dim Marketing Activity Status].[Status]" caption="Status" attribute="1" defaultMemberUniqueName="[Dim Marketing Activity Status].[Status].[All]" allUniqueName="[Dim Marketing Activity Status].[Status].[All]" dimensionUniqueName="[Dim Marketing Activity Status]" displayFolder="" count="0" unbalanced="0"/>
    <cacheHierarchy uniqueName="[Dim Marketing Agents].[BusinessUnitKey]" caption="BusinessUnitKey" attribute="1" defaultMemberUniqueName="[Dim Marketing Agents].[BusinessUnitKey].[All]" allUniqueName="[Dim Marketing Agents].[BusinessUnitKey].[All]" dimensionUniqueName="[Dim Marketing Agents]" displayFolder="" count="0" unbalanced="0"/>
    <cacheHierarchy uniqueName="[Dim Marketing Agents].[Department]" caption="Department" attribute="1" defaultMemberUniqueName="[Dim Marketing Agents].[Department].[All]" allUniqueName="[Dim Marketing Agents].[Department].[All]" dimensionUniqueName="[Dim Marketing Agents]" displayFolder="" count="0" unbalanced="0"/>
    <cacheHierarchy uniqueName="[Dim Marketing Agents].[EmployeeUserName]" caption="EmployeeUserName" attribute="1" defaultMemberUniqueName="[Dim Marketing Agents].[EmployeeUserName].[All]" allUniqueName="[Dim Marketing Agents].[EmployeeUserName].[All]" dimensionUniqueName="[Dim Marketing Agents]" displayFolder="" count="0" unbalanced="0"/>
    <cacheHierarchy uniqueName="[Dim Marketing Agents].[FullName]" caption="FullName" attribute="1" defaultMemberUniqueName="[Dim Marketing Agents].[FullName].[All]" allUniqueName="[Dim Marketing Agents].[FullName].[All]" dimensionUniqueName="[Dim Marketing Agents]" displayFolder="" count="0" unbalanced="0"/>
    <cacheHierarchy uniqueName="[Dim Marketing Agents].[IsDeleted]" caption="IsDeleted" attribute="1" defaultMemberUniqueName="[Dim Marketing Agents].[IsDeleted].[All]" allUniqueName="[Dim Marketing Agents].[IsDeleted].[All]" dimensionUniqueName="[Dim Marketing Agents]" displayFolder="" count="0" unbalanced="0"/>
    <cacheHierarchy uniqueName="[Dim Marketing Agents].[Job_Desc]" caption="Job_Desc" attribute="1" defaultMemberUniqueName="[Dim Marketing Agents].[Job_Desc].[All]" allUniqueName="[Dim Marketing Agents].[Job_Desc].[All]" dimensionUniqueName="[Dim Marketing Agents]" displayFolder="" count="0" unbalanced="0"/>
    <cacheHierarchy uniqueName="[Dim Marketing Agents].[ManagerFullName]" caption="ManagerFullName" attribute="1" defaultMemberUniqueName="[Dim Marketing Agents].[ManagerFullName].[All]" allUniqueName="[Dim Marketing Agents].[ManagerFullName].[All]" dimensionUniqueName="[Dim Marketing Agents]" displayFolder="" count="0" unbalanced="0"/>
    <cacheHierarchy uniqueName="[Dim Marketing Agents].[ManagerID]" caption="ManagerID" attribute="1" defaultMemberUniqueName="[Dim Marketing Agents].[ManagerID].[All]" allUniqueName="[Dim Marketing Agents].[ManagerID].[All]" dimensionUniqueName="[Dim Marketing Agents]" displayFolder="" count="0" unbalanced="0"/>
    <cacheHierarchy uniqueName="[Dim Marketing Agents].[managerlogin]" caption="managerlogin" attribute="1" defaultMemberUniqueName="[Dim Marketing Agents].[managerlogin].[All]" allUniqueName="[Dim Marketing Agents].[managerlogin].[All]" dimensionUniqueName="[Dim Marketing Agents]" displayFolder="" count="0" unbalanced="0"/>
    <cacheHierarchy uniqueName="[Dim Marketing Agents].[Organization]" caption="Organization" attribute="1" defaultMemberUniqueName="[Dim Marketing Agents].[Organization].[All]" allUniqueName="[Dim Marketing Agents].[Organization].[All]" dimensionUniqueName="[Dim Marketing Agents]" displayFolder="" count="0" unbalanced="0"/>
    <cacheHierarchy uniqueName="[Dim Marketing Sections].[Section]" caption="Section" attribute="1" defaultMemberUniqueName="[Dim Marketing Sections].[Section].[All]" allUniqueName="[Dim Marketing Sections].[Section].[All]" dimensionUniqueName="[Dim Marketing Sections]" displayFolder="" count="0" unbalanced="0"/>
    <cacheHierarchy uniqueName="[Dim Marketing Team].[Section]" caption="Section" attribute="1" defaultMemberUniqueName="[Dim Marketing Team].[Section].[All]" allUniqueName="[Dim Marketing Team].[Section].[All]" dimensionUniqueName="[Dim Marketing Team]" displayFolder="" count="0" unbalanced="0"/>
    <cacheHierarchy uniqueName="[Dim Marketing Team].[Team]" caption="Team" attribute="1" defaultMemberUniqueName="[Dim Marketing Team].[Team].[All]" allUniqueName="[Dim Marketing Team].[Team].[All]" dimensionUniqueName="[Dim Marketing Team]" displayFolder="" count="0" unbalanced="0"/>
    <cacheHierarchy uniqueName="[Dim Marketing Team].[Team_ID]" caption="Team_ID" attribute="1" defaultMemberUniqueName="[Dim Marketing Team].[Team_ID].[All]" allUniqueName="[Dim Marketing Team].[Team_ID].[All]" dimensionUniqueName="[Dim Marketing Team]" displayFolder="" count="0" unbalanced="0"/>
    <cacheHierarchy uniqueName="[Dim Medical Department].[MD Short Name]" caption="MD Short Name" attribute="1" defaultMemberUniqueName="[Dim Medical Department].[MD Short Name].[All]" allUniqueName="[Dim Medical Department].[MD Short Name].[All]" dimensionUniqueName="[Dim Medical Department]" displayFolder="" count="0" unbalanced="0"/>
    <cacheHierarchy uniqueName="[Dim Medical Department].[Medical Department Hierarchy]" caption="Medical Department Hierarchy" defaultMemberUniqueName="[Dim Medical Department].[Medical Department Hierarchy].[All]" allUniqueName="[Dim Medical Department].[Medical Department Hierarchy].[All]" dimensionUniqueName="[Dim Medical Department]" displayFolder="" count="0" unbalanced="0"/>
    <cacheHierarchy uniqueName="[Dim Medical Department].[Medical Department Key]" caption="Medical Department Key" attribute="1" defaultMemberUniqueName="[Dim Medical Department].[Medical Department Key].[All]" allUniqueName="[Dim Medical Department].[Medical Department Key].[All]" dimensionUniqueName="[Dim Medical Department]" displayFolder="" count="0" unbalanced="0"/>
    <cacheHierarchy uniqueName="[Dim Medical Department].[Medical Department Name]" caption="Medical Department Name" attribute="1" defaultMemberUniqueName="[Dim Medical Department].[Medical Department Name].[All]" allUniqueName="[Dim Medical Department].[Medical Department Name].[All]" dimensionUniqueName="[Dim Medical Department]" displayFolder="" count="0" unbalanced="0"/>
    <cacheHierarchy uniqueName="[Dim Medical Department].[Medical Short Name Hierarchy]" caption="Medical Short Name Hierarchy" defaultMemberUniqueName="[Dim Medical Department].[Medical Short Name Hierarchy].[All]" allUniqueName="[Dim Medical Department].[Medical Short Name Hierarchy].[All]" dimensionUniqueName="[Dim Medical Department]" displayFolder="" count="0" unbalanced="0"/>
    <cacheHierarchy uniqueName="[Dim Medical Department].[Unified Medical Department Name]" caption="Unified Medical Department Name" attribute="1" defaultMemberUniqueName="[Dim Medical Department].[Unified Medical Department Name].[All]" allUniqueName="[Dim Medical Department].[Unified Medical Department Name].[All]" dimensionUniqueName="[Dim Medical Department]" displayFolder="" count="0" unbalanced="0"/>
    <cacheHierarchy uniqueName="[Dim Medical Department].[Unified Short Name]" caption="Unified Short Name" attribute="1" defaultMemberUniqueName="[Dim Medical Department].[Unified Short Name].[All]" allUniqueName="[Dim Medical Department].[Unified Short Name].[All]" dimensionUniqueName="[Dim Medical Department]" displayFolder="" count="0" unbalanced="0"/>
    <cacheHierarchy uniqueName="[Dim Not Interested Reason].[Reason]" caption="Reason" attribute="1" defaultMemberUniqueName="[Dim Not Interested Reason].[Reason].[All]" allUniqueName="[Dim Not Interested Reason].[Reason].[All]" dimensionUniqueName="[Dim Not Interested Reason]" displayFolder="" count="0" unbalanced="0"/>
    <cacheHierarchy uniqueName="[Dim Note].[Clinical Note]" caption="Clinical Note" attribute="1" defaultMemberUniqueName="[Dim Note].[Clinical Note].[All]" allUniqueName="[Dim Note].[Clinical Note].[All]" dimensionUniqueName="[Dim Note]" displayFolder="" count="0" unbalanced="0"/>
    <cacheHierarchy uniqueName="[Dim Note].[Note]" caption="Note" attribute="1" defaultMemberUniqueName="[Dim Note].[Note].[All]" allUniqueName="[Dim Note].[Note].[All]" dimensionUniqueName="[Dim Note]" displayFolder="" count="0" unbalanced="0"/>
    <cacheHierarchy uniqueName="[Dim OPD Systems].[OPD System Version]" caption="OPD System Version" attribute="1" defaultMemberUniqueName="[Dim OPD Systems].[OPD System Version].[All]" allUniqueName="[Dim OPD Systems].[OPD System Version].[All]" dimensionUniqueName="[Dim OPD Systems]" displayFolder="" count="0" unbalanced="0"/>
    <cacheHierarchy uniqueName="[Dim Operation].[Operation Classification]" caption="Operation Classification" attribute="1" defaultMemberUniqueName="[Dim Operation].[Operation Classification].[All]" allUniqueName="[Dim Operation].[Operation Classification].[All]" dimensionUniqueName="[Dim Operation]" displayFolder="" count="0" unbalanced="0"/>
    <cacheHierarchy uniqueName="[Dim Operation].[Operation Hierarchy]" caption="Operation Hierarchy" defaultMemberUniqueName="[Dim Operation].[Operation Hierarchy].[All]" allUniqueName="[Dim Operation].[Operation Hierarchy].[All]" dimensionUniqueName="[Dim Operation]" displayFolder="" count="0" unbalanced="0"/>
    <cacheHierarchy uniqueName="[Dim Operation].[Operation Name]" caption="Operation Name" attribute="1" defaultMemberUniqueName="[Dim Operation].[Operation Name].[All]" allUniqueName="[Dim Operation].[Operation Name].[All]" dimensionUniqueName="[Dim Operation]" displayFolder="" count="0" unbalanced="0"/>
    <cacheHierarchy uniqueName="[Dim Operation].[Operation Type]" caption="Operation Type" attribute="1" defaultMemberUniqueName="[Dim Operation].[Operation Type].[All]" allUniqueName="[Dim Operation].[Operation Type].[All]" dimensionUniqueName="[Dim Operation]" displayFolder="" count="0" unbalanced="0"/>
    <cacheHierarchy uniqueName="[Dim Operation Result].[Result]" caption="Result" attribute="1" defaultMemberUniqueName="[Dim Operation Result].[Result].[All]" allUniqueName="[Dim Operation Result].[Result].[All]" dimensionUniqueName="[Dim Operation Result]" displayFolder="" count="0" unbalanced="0"/>
    <cacheHierarchy uniqueName="[Dim Operation Status].[Status]" caption="Status" attribute="1" defaultMemberUniqueName="[Dim Operation Status].[Status].[All]" allUniqueName="[Dim Operation Status].[Status].[All]" dimensionUniqueName="[Dim Operation Status]" displayFolder="" count="0" unbalanced="0"/>
    <cacheHierarchy uniqueName="[Dim Operation Time Status].[Status]" caption="Status" attribute="1" defaultMemberUniqueName="[Dim Operation Time Status].[Status].[All]" allUniqueName="[Dim Operation Time Status].[Status].[All]" dimensionUniqueName="[Dim Operation Time Status]" displayFolder="" count="0" unbalanced="0"/>
    <cacheHierarchy uniqueName="[Dim Operation Type].[Type]" caption="Type" attribute="1" defaultMemberUniqueName="[Dim Operation Type].[Type].[All]" allUniqueName="[Dim Operation Type].[Type].[All]" dimensionUniqueName="[Dim Operation Type]" displayFolder="" count="0" unbalanced="0"/>
    <cacheHierarchy uniqueName="[Dim Order Module].[Order Module Arabic Name]" caption="Order Module Arabic Name" attribute="1" defaultMemberUniqueName="[Dim Order Module].[Order Module Arabic Name].[All]" allUniqueName="[Dim Order Module].[Order Module Arabic Name].[All]" dimensionUniqueName="[Dim Order Module]" displayFolder="" count="0" unbalanced="0"/>
    <cacheHierarchy uniqueName="[Dim Order Module].[Order Module Key]" caption="Order Module Key" attribute="1" defaultMemberUniqueName="[Dim Order Module].[Order Module Key].[All]" allUniqueName="[Dim Order Module].[Order Module Key].[All]" dimensionUniqueName="[Dim Order Module]" displayFolder="" count="0" unbalanced="0"/>
    <cacheHierarchy uniqueName="[Dim Order Module].[Order Module Name]" caption="Order Module Name" attribute="1" defaultMemberUniqueName="[Dim Order Module].[Order Module Name].[All]" allUniqueName="[Dim Order Module].[Order Module Name].[All]" dimensionUniqueName="[Dim Order Module]" displayFolder="" count="0" unbalanced="0"/>
    <cacheHierarchy uniqueName="[Dim Order Module].[Organization Key]" caption="Organization Key" attribute="1" defaultMemberUniqueName="[Dim Order Module].[Organization Key].[All]" allUniqueName="[Dim Order Module].[Organization Key].[All]" dimensionUniqueName="[Dim Order Module]" displayFolder="" count="0" unbalanced="0"/>
    <cacheHierarchy uniqueName="[Dim OVR].[Attendant Doctor]" caption="Attendant Doctor" attribute="1" defaultMemberUniqueName="[Dim OVR].[Attendant Doctor].[All]" allUniqueName="[Dim OVR].[Attendant Doctor].[All]" dimensionUniqueName="[Dim OVR]" displayFolder="" count="0" unbalanced="0"/>
    <cacheHierarchy uniqueName="[Dim OVR].[Corrective Approved]" caption="Corrective Approved" attribute="1" defaultMemberUniqueName="[Dim OVR].[Corrective Approved].[All]" allUniqueName="[Dim OVR].[Corrective Approved].[All]" dimensionUniqueName="[Dim OVR]" displayFolder="" count="0" unbalanced="0"/>
    <cacheHierarchy uniqueName="[Dim OVR].[CreatedBy]" caption="CreatedBy" attribute="1" defaultMemberUniqueName="[Dim OVR].[CreatedBy].[All]" allUniqueName="[Dim OVR].[CreatedBy].[All]" dimensionUniqueName="[Dim OVR]" displayFolder="" count="0" unbalanced="0"/>
    <cacheHierarchy uniqueName="[Dim OVR].[Dama Reason]" caption="Dama Reason" attribute="1" defaultMemberUniqueName="[Dim OVR].[Dama Reason].[All]" allUniqueName="[Dim OVR].[Dama Reason].[All]" dimensionUniqueName="[Dim OVR]" displayFolder="" count="0" unbalanced="0"/>
    <cacheHierarchy uniqueName="[Dim OVR].[DeletedBy]" caption="DeletedBy" attribute="1" defaultMemberUniqueName="[Dim OVR].[DeletedBy].[All]" allUniqueName="[Dim OVR].[DeletedBy].[All]" dimensionUniqueName="[Dim OVR]" displayFolder="" count="0" unbalanced="0"/>
    <cacheHierarchy uniqueName="[Dim OVR].[Description]" caption="Description" attribute="1" defaultMemberUniqueName="[Dim OVR].[Description].[All]" allUniqueName="[Dim OVR].[Description].[All]" dimensionUniqueName="[Dim OVR]" displayFolder="" count="0" unbalanced="0"/>
    <cacheHierarchy uniqueName="[Dim OVR].[Diagnosis]" caption="Diagnosis" attribute="1" defaultMemberUniqueName="[Dim OVR].[Diagnosis].[All]" allUniqueName="[Dim OVR].[Diagnosis].[All]" dimensionUniqueName="[Dim OVR]" displayFolder="" count="0" unbalanced="0"/>
    <cacheHierarchy uniqueName="[Dim OVR].[Duty Manger]" caption="Duty Manger" attribute="1" defaultMemberUniqueName="[Dim OVR].[Duty Manger].[All]" allUniqueName="[Dim OVR].[Duty Manger].[All]" dimensionUniqueName="[Dim OVR]" displayFolder="" count="0" unbalanced="0"/>
    <cacheHierarchy uniqueName="[Dim OVR].[Employee Name]" caption="Employee Name" attribute="1" defaultMemberUniqueName="[Dim OVR].[Employee Name].[All]" allUniqueName="[Dim OVR].[Employee Name].[All]" dimensionUniqueName="[Dim OVR]" displayFolder="" count="0" unbalanced="0"/>
    <cacheHierarchy uniqueName="[Dim OVR].[Immediate Action]" caption="Immediate Action" attribute="1" defaultMemberUniqueName="[Dim OVR].[Immediate Action].[All]" allUniqueName="[Dim OVR].[Immediate Action].[All]" dimensionUniqueName="[Dim OVR]" displayFolder="" count="0" unbalanced="0"/>
    <cacheHierarchy uniqueName="[Dim OVR].[Involved Person Type]" caption="Involved Person Type" attribute="1" defaultMemberUniqueName="[Dim OVR].[Involved Person Type].[All]" allUniqueName="[Dim OVR].[Involved Person Type].[All]" dimensionUniqueName="[Dim OVR]" displayFolder="" count="0" unbalanced="0"/>
    <cacheHierarchy uniqueName="[Dim OVR].[IsDeleted]" caption="IsDeleted" attribute="1" defaultMemberUniqueName="[Dim OVR].[IsDeleted].[All]" allUniqueName="[Dim OVR].[IsDeleted].[All]" dimensionUniqueName="[Dim OVR]" displayFolder="" count="0" unbalanced="0"/>
    <cacheHierarchy uniqueName="[Dim OVR].[IsMerged]" caption="IsMerged" attribute="1" defaultMemberUniqueName="[Dim OVR].[IsMerged].[All]" allUniqueName="[Dim OVR].[IsMerged].[All]" dimensionUniqueName="[Dim OVR]" displayFolder="" count="0" unbalanced="0"/>
    <cacheHierarchy uniqueName="[Dim OVR].[Location]" caption="Location" attribute="1" defaultMemberUniqueName="[Dim OVR].[Location].[All]" allUniqueName="[Dim OVR].[Location].[All]" dimensionUniqueName="[Dim OVR]" displayFolder="" count="0" unbalanced="0"/>
    <cacheHierarchy uniqueName="[Dim OVR].[MergedTo OVR ID]" caption="MergedTo OVR ID" attribute="1" defaultMemberUniqueName="[Dim OVR].[MergedTo OVR ID].[All]" allUniqueName="[Dim OVR].[MergedTo OVR ID].[All]" dimensionUniqueName="[Dim OVR]" displayFolder="" count="0" unbalanced="0"/>
    <cacheHierarchy uniqueName="[Dim OVR].[OVR ID]" caption="OVR ID" attribute="1" defaultMemberUniqueName="[Dim OVR].[OVR ID].[All]" allUniqueName="[Dim OVR].[OVR ID].[All]" dimensionUniqueName="[Dim OVR]" displayFolder="" count="0" unbalanced="0"/>
    <cacheHierarchy uniqueName="[Dim OVR].[Preventive Approved]" caption="Preventive Approved" attribute="1" defaultMemberUniqueName="[Dim OVR].[Preventive Approved].[All]" allUniqueName="[Dim OVR].[Preventive Approved].[All]" dimensionUniqueName="[Dim OVR]" displayFolder="" count="0" unbalanced="0"/>
    <cacheHierarchy uniqueName="[Dim OVR].[Quality Note]" caption="Quality Note" attribute="1" defaultMemberUniqueName="[Dim OVR].[Quality Note].[All]" allUniqueName="[Dim OVR].[Quality Note].[All]" dimensionUniqueName="[Dim OVR]" displayFolder="" count="0" unbalanced="0"/>
    <cacheHierarchy uniqueName="[Dim OVR].[SendBy]" caption="SendBy" attribute="1" defaultMemberUniqueName="[Dim OVR].[SendBy].[All]" allUniqueName="[Dim OVR].[SendBy].[All]" dimensionUniqueName="[Dim OVR]" displayFolder="" count="0" unbalanced="0"/>
    <cacheHierarchy uniqueName="[Dim OVR].[SendBy Department]" caption="SendBy Department" attribute="1" defaultMemberUniqueName="[Dim OVR].[SendBy Department].[All]" allUniqueName="[Dim OVR].[SendBy Department].[All]" dimensionUniqueName="[Dim OVR]" displayFolder="" count="0" unbalanced="0"/>
    <cacheHierarchy uniqueName="[Dim OVR].[Sendby Ext.]" caption="Sendby Ext." attribute="1" defaultMemberUniqueName="[Dim OVR].[Sendby Ext.].[All]" allUniqueName="[Dim OVR].[Sendby Ext.].[All]" dimensionUniqueName="[Dim OVR]" displayFolder="" count="0" unbalanced="0"/>
    <cacheHierarchy uniqueName="[Dim OVR].[SendBy Title]" caption="SendBy Title" attribute="1" defaultMemberUniqueName="[Dim OVR].[SendBy Title].[All]" allUniqueName="[Dim OVR].[SendBy Title].[All]" dimensionUniqueName="[Dim OVR]" displayFolder="" count="0" unbalanced="0"/>
    <cacheHierarchy uniqueName="[Dim OVR].[Severity]" caption="Severity" attribute="1" defaultMemberUniqueName="[Dim OVR].[Severity].[All]" allUniqueName="[Dim OVR].[Severity].[All]" dimensionUniqueName="[Dim OVR]" displayFolder="" count="0" unbalanced="0"/>
    <cacheHierarchy uniqueName="[Dim OVR].[Status]" caption="Status" attribute="1" defaultMemberUniqueName="[Dim OVR].[Status].[All]" allUniqueName="[Dim OVR].[Status].[All]" dimensionUniqueName="[Dim OVR]" displayFolder="" count="0" unbalanced="0"/>
    <cacheHierarchy uniqueName="[Dim OVR].[Subject]" caption="Subject" attribute="1" defaultMemberUniqueName="[Dim OVR].[Subject].[All]" allUniqueName="[Dim OVR].[Subject].[All]" dimensionUniqueName="[Dim OVR]" displayFolder="" count="0" unbalanced="0"/>
    <cacheHierarchy uniqueName="[Dim OVR].[Supervisor Nurse]" caption="Supervisor Nurse" attribute="1" defaultMemberUniqueName="[Dim OVR].[Supervisor Nurse].[All]" allUniqueName="[Dim OVR].[Supervisor Nurse].[All]" dimensionUniqueName="[Dim OVR]" displayFolder="" count="0" unbalanced="0"/>
    <cacheHierarchy uniqueName="[Dim OVR].[TransferredTo]" caption="TransferredTo" attribute="1" defaultMemberUniqueName="[Dim OVR].[TransferredTo].[All]" allUniqueName="[Dim OVR].[TransferredTo].[All]" dimensionUniqueName="[Dim OVR]" displayFolder="" count="0" unbalanced="0"/>
    <cacheHierarchy uniqueName="[Dim OVR FollowUp].[Comment]" caption="Comment" attribute="1" defaultMemberUniqueName="[Dim OVR FollowUp].[Comment].[All]" allUniqueName="[Dim OVR FollowUp].[Comment].[All]" dimensionUniqueName="[Dim OVR FollowUp]" displayFolder="" count="0" unbalanced="0"/>
    <cacheHierarchy uniqueName="[Dim OVR FollowUp].[Corrective Action]" caption="Corrective Action" attribute="1" defaultMemberUniqueName="[Dim OVR FollowUp].[Corrective Action].[All]" allUniqueName="[Dim OVR FollowUp].[Corrective Action].[All]" dimensionUniqueName="[Dim OVR FollowUp]" displayFolder="" count="0" unbalanced="0"/>
    <cacheHierarchy uniqueName="[Dim OVR FollowUp].[CreatedBy]" caption="CreatedBy" attribute="1" defaultMemberUniqueName="[Dim OVR FollowUp].[CreatedBy].[All]" allUniqueName="[Dim OVR FollowUp].[CreatedBy].[All]" dimensionUniqueName="[Dim OVR FollowUp]" displayFolder="" count="0" unbalanced="0"/>
    <cacheHierarchy uniqueName="[Dim OVR FollowUp].[CreationDate]" caption="CreationDate" attribute="1" defaultMemberUniqueName="[Dim OVR FollowUp].[CreationDate].[All]" allUniqueName="[Dim OVR FollowUp].[CreationDate].[All]" dimensionUniqueName="[Dim OVR FollowUp]" displayFolder="" count="0" unbalanced="0"/>
    <cacheHierarchy uniqueName="[Dim OVR FollowUp].[FollowUp ID]" caption="FollowUp ID" attribute="1" defaultMemberUniqueName="[Dim OVR FollowUp].[FollowUp ID].[All]" allUniqueName="[Dim OVR FollowUp].[FollowUp ID].[All]" dimensionUniqueName="[Dim OVR FollowUp]" displayFolder="" count="0" unbalanced="0"/>
    <cacheHierarchy uniqueName="[Dim OVR FollowUp].[Preventive Action]" caption="Preventive Action" attribute="1" defaultMemberUniqueName="[Dim OVR FollowUp].[Preventive Action].[All]" allUniqueName="[Dim OVR FollowUp].[Preventive Action].[All]" dimensionUniqueName="[Dim OVR FollowUp]" displayFolder="" count="0" unbalanced="0"/>
    <cacheHierarchy uniqueName="[Dim OVR FollowUp].[ReplyBy]" caption="ReplyBy" attribute="1" defaultMemberUniqueName="[Dim OVR FollowUp].[ReplyBy].[All]" allUniqueName="[Dim OVR FollowUp].[ReplyBy].[All]" dimensionUniqueName="[Dim OVR FollowUp]" displayFolder="" count="0" unbalanced="0"/>
    <cacheHierarchy uniqueName="[Dim OVR FollowUp].[ReplyBy Department]" caption="ReplyBy Department" attribute="1" defaultMemberUniqueName="[Dim OVR FollowUp].[ReplyBy Department].[All]" allUniqueName="[Dim OVR FollowUp].[ReplyBy Department].[All]" dimensionUniqueName="[Dim OVR FollowUp]" displayFolder="" count="0" unbalanced="0"/>
    <cacheHierarchy uniqueName="[Dim OVR FollowUp].[ReplyBy Title]" caption="ReplyBy Title" attribute="1" defaultMemberUniqueName="[Dim OVR FollowUp].[ReplyBy Title].[All]" allUniqueName="[Dim OVR FollowUp].[ReplyBy Title].[All]" dimensionUniqueName="[Dim OVR FollowUp]" displayFolder="" count="0" unbalanced="0"/>
    <cacheHierarchy uniqueName="[Dim Package].[Package Name]" caption="Package Name" attribute="1" defaultMemberUniqueName="[Dim Package].[Package Name].[All]" allUniqueName="[Dim Package].[Package Name].[All]" dimensionUniqueName="[Dim Package]" displayFolder="" count="0" unbalanced="0"/>
    <cacheHierarchy uniqueName="[Dim Package].[Service Key]" caption="Service Key" attribute="1" defaultMemberUniqueName="[Dim Package].[Service Key].[All]" allUniqueName="[Dim Package].[Service Key].[All]" dimensionUniqueName="[Dim Package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Age Range]" caption="Age Range" attribute="1" defaultMemberUniqueName="[Dim Patient].[Age Range].[All]" allUniqueName="[Dim Patient].[Age Range].[All]" dimensionUniqueName="[Dim Patient]" displayFolder="" count="0" unbalanced="0"/>
    <cacheHierarchy uniqueName="[Dim Patient].[Created by]" caption="Created by" attribute="1" defaultMemberUniqueName="[Dim Patient].[Created by].[All]" allUniqueName="[Dim Patient].[Created by].[All]" dimensionUniqueName="[Dim Patient]" displayFolder="" count="0" unbalanced="0"/>
    <cacheHierarchy uniqueName="[Dim Patient].[Creation Date]" caption="Creation Date" attribute="1" defaultMemberUniqueName="[Dim Patient].[Creation Date].[All]" allUniqueName="[Dim Patient].[Creation Date].[All]" dimensionUniqueName="[Dim Patient]" displayFolder="" count="0" unbalanced="0"/>
    <cacheHierarchy uniqueName="[Dim Patient].[District Name]" caption="District Name" attribute="1" defaultMemberUniqueName="[Dim Patient].[District Name].[All]" allUniqueName="[Dim Patient].[District Name].[All]" dimensionUniqueName="[Dim Patient]" displayFolder="" count="0" unbalanced="0"/>
    <cacheHierarchy uniqueName="[Dim Patient].[File Number]" caption="File Number" attribute="1" defaultMemberUniqueName="[Dim Patient].[File Number].[All]" allUniqueName="[Dim Patient].[File Number].[All]" dimensionUniqueName="[Dim Patient]" displayFolder="" count="0" unbalanced="0"/>
    <cacheHierarchy uniqueName="[Dim Patient].[Gender Name]" caption="Gender Name" attribute="1" defaultMemberUniqueName="[Dim Patient].[Gender Name].[All]" allUniqueName="[Dim Patient].[Gender Name].[All]" dimensionUniqueName="[Dim Patient]" displayFolder="" count="0" unbalanced="0"/>
    <cacheHierarchy uniqueName="[Dim Patient].[Mobile Number]" caption="Mobile Number" attribute="1" defaultMemberUniqueName="[Dim Patient].[Mobile Number].[All]" allUniqueName="[Dim Patient].[Mobile Number].[All]" dimensionUniqueName="[Dim Patient]" displayFolder="" count="0" unbalanced="0"/>
    <cacheHierarchy uniqueName="[Dim Patient].[Mobile Number2]" caption="Mobile Number2" attribute="1" defaultMemberUniqueName="[Dim Patient].[Mobile Number2].[All]" allUniqueName="[Dim Patient].[Mobile Number2].[All]" dimensionUniqueName="[Dim Patient]" displayFolder="" count="0" unbalanced="0"/>
    <cacheHierarchy uniqueName="[Dim Patient].[Nationality Name]" caption="Nationality Name" attribute="1" defaultMemberUniqueName="[Dim Patient].[Nationality Name].[All]" allUniqueName="[Dim Patient].[Nationality Name].[All]" dimensionUniqueName="[Dim Patient]" displayFolder="" count="0" unbalanced="0"/>
    <cacheHierarchy uniqueName="[Dim Patient].[Net Volume Patient]" caption="Net Volume Patient" attribute="1" defaultMemberUniqueName="[Dim Patient].[Net Volume Patient].[All]" allUniqueName="[Dim Patient].[Net Volume Patient].[All]" dimensionUniqueName="[Dim Patient]" displayFolder="" count="0" unbalanced="0"/>
    <cacheHierarchy uniqueName="[Dim Patient].[Patient Birthdate]" caption="Patient Birthdate" attribute="1" defaultMemberUniqueName="[Dim Patient].[Patient Birthdate].[All]" allUniqueName="[Dim Patient].[Patient Birthdate].[All]" dimensionUniqueName="[Dim Patient]" displayFolder="" count="0" unbalanced="0"/>
    <cacheHierarchy uniqueName="[Dim Patient].[Patient Code]" caption="Patient Code" attribute="1" defaultMemberUniqueName="[Dim Patient].[Patient Code].[All]" allUniqueName="[Dim Patient].[Patient Cod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Patient].[Patient Payment Type]" caption="Patient Payment Type" attribute="1" defaultMemberUniqueName="[Dim Patient].[Patient Payment Type].[All]" allUniqueName="[Dim Patient].[Patient Payment Type].[All]" dimensionUniqueName="[Dim Patient]" displayFolder="" count="0" unbalanced="0"/>
    <cacheHierarchy uniqueName="[Dim Patient].[Patient Retention]" caption="Patient Retention" attribute="1" defaultMemberUniqueName="[Dim Patient].[Patient Retention].[All]" allUniqueName="[Dim Patient].[Patient Retention].[All]" dimensionUniqueName="[Dim Patient]" displayFolder="" count="0" unbalanced="0"/>
    <cacheHierarchy uniqueName="[Dim Patient].[Patient_Id]" caption="Patient_Id" attribute="1" defaultMemberUniqueName="[Dim Patient].[Patient_Id].[All]" allUniqueName="[Dim Patient].[Patient_Id].[All]" dimensionUniqueName="[Dim Patient]" displayFolder="" count="0" unbalanced="0"/>
    <cacheHierarchy uniqueName="[Dim Patient].[Phone 1]" caption="Phone 1" attribute="1" defaultMemberUniqueName="[Dim Patient].[Phone 1].[All]" allUniqueName="[Dim Patient].[Phone 1].[All]" dimensionUniqueName="[Dim Patient]" displayFolder="" count="0" unbalanced="0"/>
    <cacheHierarchy uniqueName="[Dim Patient].[Phone 2]" caption="Phone 2" attribute="1" defaultMemberUniqueName="[Dim Patient].[Phone 2].[All]" allUniqueName="[Dim Patient].[Phone 2].[All]" dimensionUniqueName="[Dim Patient]" displayFolder="" count="0" unbalanced="0"/>
    <cacheHierarchy uniqueName="[Dim Patient].[Phone 3]" caption="Phone 3" attribute="1" defaultMemberUniqueName="[Dim Patient].[Phone 3].[All]" allUniqueName="[Dim Patient].[Phone 3].[All]" dimensionUniqueName="[Dim Patient]" displayFolder="" count="0" unbalanced="0"/>
    <cacheHierarchy uniqueName="[Dim Patient].[PR SubCategory]" caption="PR SubCategory" attribute="1" defaultMemberUniqueName="[Dim Patient].[PR SubCategory].[All]" allUniqueName="[Dim Patient].[PR SubCategory].[All]" dimensionUniqueName="[Dim Patient]" displayFolder="" count="0" unbalanced="0"/>
    <cacheHierarchy uniqueName="[Dim Patient].[Province Name]" caption="Province Name" attribute="1" defaultMemberUniqueName="[Dim Patient].[Province Name].[All]" allUniqueName="[Dim Patient].[Province Name].[All]" dimensionUniqueName="[Dim Patient]" displayFolder="" count="0" unbalanced="0"/>
    <cacheHierarchy uniqueName="[Dim Patient].[Source Description]" caption="Source Description" attribute="1" defaultMemberUniqueName="[Dim Patient].[Source Description].[All]" allUniqueName="[Dim Patient].[Source Description].[All]" dimensionUniqueName="[Dim Patient]" displayFolder="" count="0" unbalanced="0"/>
    <cacheHierarchy uniqueName="[Dim Patient].[Source Of Business]" caption="Source Of Business" attribute="1" defaultMemberUniqueName="[Dim Patient].[Source Of Business].[All]" allUniqueName="[Dim Patient].[Source Of Business].[All]" dimensionUniqueName="[Dim Patient]" displayFolder="" count="0" unbalanced="0"/>
    <cacheHierarchy uniqueName="[Dim Patient].[Status]" caption="Status" attribute="1" defaultMemberUniqueName="[Dim Patient].[Status].[All]" allUniqueName="[Dim Patient].[Status].[All]" dimensionUniqueName="[Dim Patient]" displayFolder="" count="0" unbalanced="0"/>
    <cacheHierarchy uniqueName="[Dim Patient (OPD Visites)].[More 4 Visits]" caption="More 4 Visits" attribute="1" defaultMemberUniqueName="[Dim Patient (OPD Visites)].[More 4 Visits].[All]" allUniqueName="[Dim Patient (OPD Visites)].[More 4 Visits].[All]" dimensionUniqueName="[Dim Patient (OPD Visites)]" displayFolder="" count="0" unbalanced="0"/>
    <cacheHierarchy uniqueName="[Dim Patient (OPD Visites)].[Status]" caption="Status" attribute="1" defaultMemberUniqueName="[Dim Patient (OPD Visites)].[Status].[All]" allUniqueName="[Dim Patient (OPD Visites)].[Status].[All]" dimensionUniqueName="[Dim Patient (OPD Visites)]" displayFolder="" count="0" unbalanced="0"/>
    <cacheHierarchy uniqueName="[Dim Patient Admission Type].[Admission Type]" caption="Admission Type" attribute="1" defaultMemberUniqueName="[Dim Patient Admission Type].[Admission Type].[All]" allUniqueName="[Dim Patient Admission Type].[Admission Type].[All]" dimensionUniqueName="[Dim Patient Admission Type]" displayFolder="" count="0" unbalanced="0"/>
    <cacheHierarchy uniqueName="[Dim Patient Payment Status].[Status]" caption="Status" attribute="1" defaultMemberUniqueName="[Dim Patient Payment Status].[Status].[All]" allUniqueName="[Dim Patient Payment Status].[Status].[All]" dimensionUniqueName="[Dim Patient Payment Status]" displayFolder="" count="0" unbalanced="0"/>
    <cacheHierarchy uniqueName="[Dim Patient Status].[Patient Status]" caption="Patient Status" attribute="1" defaultMemberUniqueName="[Dim Patient Status].[Patient Status].[All]" allUniqueName="[Dim Patient Status].[Patient Status].[All]" dimensionUniqueName="[Dim Patient Status]" displayFolder="" count="0" unbalanced="0"/>
    <cacheHierarchy uniqueName="[Dim Performer - Lab Rad].[Performer Category]" caption="Performer Category" attribute="1" defaultMemberUniqueName="[Dim Performer - Lab Rad].[Performer Category].[All]" allUniqueName="[Dim Performer - Lab Rad].[Performer Category].[All]" dimensionUniqueName="[Dim Performer - Lab Rad]" displayFolder="" count="0" unbalanced="0"/>
    <cacheHierarchy uniqueName="[Dim Performer - Lab Rad].[Performer Degree]" caption="Performer Degree" attribute="1" defaultMemberUniqueName="[Dim Performer - Lab Rad].[Performer Degree].[All]" allUniqueName="[Dim Performer - Lab Rad].[Performer Degree].[All]" dimensionUniqueName="[Dim Performer - Lab Rad]" displayFolder="" count="0" unbalanced="0"/>
    <cacheHierarchy uniqueName="[Dim Performer - Lab Rad].[Performer Key]" caption="Performer Key" attribute="1" defaultMemberUniqueName="[Dim Performer - Lab Rad].[Performer Key].[All]" allUniqueName="[Dim Performer - Lab Rad].[Performer Key].[All]" dimensionUniqueName="[Dim Performer - Lab Rad]" displayFolder="" count="0" unbalanced="0"/>
    <cacheHierarchy uniqueName="[Dim Performer - Lab Rad].[Performer Name]" caption="Performer Name" attribute="1" defaultMemberUniqueName="[Dim Performer - Lab Rad].[Performer Name].[All]" allUniqueName="[Dim Performer - Lab Rad].[Performer Name].[All]" dimensionUniqueName="[Dim Performer - Lab Rad]" displayFolder="" count="0" unbalanced="0"/>
    <cacheHierarchy uniqueName="[Dim Performer - Lab Rad].[Performer Specialty]" caption="Performer Specialty" attribute="1" defaultMemberUniqueName="[Dim Performer - Lab Rad].[Performer Specialty].[All]" allUniqueName="[Dim Performer - Lab Rad].[Performer Specialty].[All]" dimensionUniqueName="[Dim Performer - Lab Rad]" displayFolder="" count="0" unbalanced="0"/>
    <cacheHierarchy uniqueName="[Dim Pharmacy Booking Type].[Booking Type Name]" caption="Booking Type Name" attribute="1" defaultMemberUniqueName="[Dim Pharmacy Booking Type].[Booking Type Name].[All]" allUniqueName="[Dim Pharmacy Booking Type].[Booking Type Name].[All]" dimensionUniqueName="[Dim Pharmacy Booking Type]" displayFolder="" count="0" unbalanced="0"/>
    <cacheHierarchy uniqueName="[Dim Phone Call No Show And Lost Reason].[NoShowAndLostReason]" caption="NoShowAndLostReason" attribute="1" defaultMemberUniqueName="[Dim Phone Call No Show And Lost Reason].[NoShowAndLostReason].[All]" allUniqueName="[Dim Phone Call No Show And Lost Reason].[NoShowAndLostReason].[All]" dimensionUniqueName="[Dim Phone Call No Show And Lost Reason]" displayFolder="" count="0" unbalanced="0"/>
    <cacheHierarchy uniqueName="[Dim Phone Call Result].[PhoneCallResult]" caption="PhoneCallResult" attribute="1" defaultMemberUniqueName="[Dim Phone Call Result].[PhoneCallResult].[All]" allUniqueName="[Dim Phone Call Result].[PhoneCallResult].[All]" dimensionUniqueName="[Dim Phone Call Result]" displayFolder="" count="0" unbalanced="0"/>
    <cacheHierarchy uniqueName="[Dim Phone Call Result].[Processing]" caption="Processing" attribute="1" defaultMemberUniqueName="[Dim Phone Call Result].[Processing].[All]" allUniqueName="[Dim Phone Call Result].[Processing].[All]" dimensionUniqueName="[Dim Phone Call Result]" displayFolder="" count="0" unbalanced="0"/>
    <cacheHierarchy uniqueName="[Dim Phone Call Result].[Reachability]" caption="Reachability" attribute="1" defaultMemberUniqueName="[Dim Phone Call Result].[Reachability].[All]" allUniqueName="[Dim Phone Call Result].[Reachability].[All]" dimensionUniqueName="[Dim Phone Call Result]" displayFolder="" count="0" unbalanced="0"/>
    <cacheHierarchy uniqueName="[Dim Phone Call Result Type].[Type Name]" caption="Type Name" attribute="1" defaultMemberUniqueName="[Dim Phone Call Result Type].[Type Name].[All]" allUniqueName="[Dim Phone Call Result Type].[Type Name].[All]" dimensionUniqueName="[Dim Phone Call Result Type]" displayFolder="" count="0" unbalanced="0"/>
    <cacheHierarchy uniqueName="[Dim Phone Call Visit Booking].[VisitBooking]" caption="VisitBooking" attribute="1" defaultMemberUniqueName="[Dim Phone Call Visit Booking].[VisitBooking].[All]" allUniqueName="[Dim Phone Call Visit Booking].[VisitBooking].[All]" dimensionUniqueName="[Dim Phone Call Visit Booking]" displayFolder="" count="0" unbalanced="0"/>
    <cacheHierarchy uniqueName="[Dim Queue].[Ticket]" caption="Ticket" attribute="1" defaultMemberUniqueName="[Dim Queue].[Ticket].[All]" allUniqueName="[Dim Queue].[Ticket].[All]" dimensionUniqueName="[Dim Queue]" displayFolder="" count="0" unbalanced="0"/>
    <cacheHierarchy uniqueName="[Dim Reached].[Status Name]" caption="Status Name" attribute="1" defaultMemberUniqueName="[Dim Reached].[Status Name].[All]" allUniqueName="[Dim Reached].[Status Name].[All]" dimensionUniqueName="[Dim Reached]" displayFolder="" count="0" unbalanced="0"/>
    <cacheHierarchy uniqueName="[Dim Readmission].[Readmission Desc]" caption="Readmission Desc" attribute="1" defaultMemberUniqueName="[Dim Readmission].[Readmission Desc].[All]" allUniqueName="[Dim Readmission].[Readmission Desc].[All]" dimensionUniqueName="[Dim Readmission]" displayFolder="" count="0" unbalanced="0"/>
    <cacheHierarchy uniqueName="[Dim Referral Source].[Case Type]" caption="Case Type" attribute="1" defaultMemberUniqueName="[Dim Referral Source].[Case Type].[All]" allUniqueName="[Dim Referral Source].[Case Type].[All]" dimensionUniqueName="[Dim Referral Source]" displayFolder="" count="0" unbalanced="0"/>
    <cacheHierarchy uniqueName="[Dim Referral Source].[Referral Source Hierarchy]" caption="Referral Source Hierarchy" defaultMemberUniqueName="[Dim Referral Source].[Referral Source Hierarchy].[All]" allUniqueName="[Dim Referral Source].[Referral Source Hierarchy].[All]" dimensionUniqueName="[Dim Referral Source]" displayFolder="" count="0" unbalanced="0"/>
    <cacheHierarchy uniqueName="[Dim Referral Source].[Referral Source Name]" caption="Referral Source Name" attribute="1" defaultMemberUniqueName="[Dim Referral Source].[Referral Source Name].[All]" allUniqueName="[Dim Referral Source].[Referral Source Name].[All]" dimensionUniqueName="[Dim Referral Source]" displayFolder="" count="0" unbalanced="0"/>
    <cacheHierarchy uniqueName="[Dim Referral Source].[Referral Source Unified Name]" caption="Referral Source Unified Name" attribute="1" defaultMemberUniqueName="[Dim Referral Source].[Referral Source Unified Name].[All]" allUniqueName="[Dim Referral Source].[Referral Source Unified Name].[All]" dimensionUniqueName="[Dim Referral Source]" displayFolder="" count="0" unbalanced="0"/>
    <cacheHierarchy uniqueName="[Dim Request].[Cause of Failure]" caption="Cause of Failure" attribute="1" defaultMemberUniqueName="[Dim Request].[Cause of Failure].[All]" allUniqueName="[Dim Request].[Cause of Failure].[All]" dimensionUniqueName="[Dim Request]" displayFolder="" count="0" unbalanced="0"/>
    <cacheHierarchy uniqueName="[Dim Request].[Close Status]" caption="Close Status" attribute="1" defaultMemberUniqueName="[Dim Request].[Close Status].[All]" allUniqueName="[Dim Request].[Close Status].[All]" dimensionUniqueName="[Dim Request]" displayFolder="" count="0" unbalanced="0"/>
    <cacheHierarchy uniqueName="[Dim Request].[Comments]" caption="Comments" attribute="1" defaultMemberUniqueName="[Dim Request].[Comments].[All]" allUniqueName="[Dim Request].[Comments].[All]" dimensionUniqueName="[Dim Request]" displayFolder="" count="0" unbalanced="0"/>
    <cacheHierarchy uniqueName="[Dim Request].[Department]" caption="Department" attribute="1" defaultMemberUniqueName="[Dim Request].[Department].[All]" allUniqueName="[Dim Request].[Department].[All]" dimensionUniqueName="[Dim Request]" displayFolder="" count="0" unbalanced="0"/>
    <cacheHierarchy uniqueName="[Dim Request].[Description]" caption="Description" attribute="1" defaultMemberUniqueName="[Dim Request].[Description].[All]" allUniqueName="[Dim Request].[Description].[All]" dimensionUniqueName="[Dim Request]" displayFolder="" count="0" unbalanced="0"/>
    <cacheHierarchy uniqueName="[Dim Request].[Location]" caption="Location" attribute="1" defaultMemberUniqueName="[Dim Request].[Location].[All]" allUniqueName="[Dim Request].[Location].[All]" dimensionUniqueName="[Dim Request]" displayFolder="" count="0" unbalanced="0"/>
    <cacheHierarchy uniqueName="[Dim Request].[Priority]" caption="Priority" attribute="1" defaultMemberUniqueName="[Dim Request].[Priority].[All]" allUniqueName="[Dim Request].[Priority].[All]" dimensionUniqueName="[Dim Request]" displayFolder="" count="0" unbalanced="0"/>
    <cacheHierarchy uniqueName="[Dim Request].[Reopen]" caption="Reopen" attribute="1" defaultMemberUniqueName="[Dim Request].[Reopen].[All]" allUniqueName="[Dim Request].[Reopen].[All]" dimensionUniqueName="[Dim Request]" displayFolder="" count="0" unbalanced="0"/>
    <cacheHierarchy uniqueName="[Dim Request].[Request Status]" caption="Request Status" attribute="1" defaultMemberUniqueName="[Dim Request].[Request Status].[All]" allUniqueName="[Dim Request].[Request Status].[All]" dimensionUniqueName="[Dim Request]" displayFolder="" count="0" unbalanced="0"/>
    <cacheHierarchy uniqueName="[Dim Request].[Request Type]" caption="Request Type" attribute="1" defaultMemberUniqueName="[Dim Request].[Request Type].[All]" allUniqueName="[Dim Request].[Request Type].[All]" dimensionUniqueName="[Dim Request]" displayFolder="" count="0" unbalanced="0"/>
    <cacheHierarchy uniqueName="[Dim Request].[Resolution]" caption="Resolution" attribute="1" defaultMemberUniqueName="[Dim Request].[Resolution].[All]" allUniqueName="[Dim Request].[Resolution].[All]" dimensionUniqueName="[Dim Request]" displayFolder="" count="0" unbalanced="0"/>
    <cacheHierarchy uniqueName="[Dim Request].[Subject]" caption="Subject" attribute="1" defaultMemberUniqueName="[Dim Request].[Subject].[All]" allUniqueName="[Dim Request].[Subject].[All]" dimensionUniqueName="[Dim Request]" displayFolder="" count="0" unbalanced="0"/>
    <cacheHierarchy uniqueName="[Dim Request State].[Request State]" caption="Request State" attribute="1" defaultMemberUniqueName="[Dim Request State].[Request State].[All]" allUniqueName="[Dim Request State].[Request State].[All]" dimensionUniqueName="[Dim Request State]" displayFolder="" count="0" unbalanced="0"/>
    <cacheHierarchy uniqueName="[Dim Request Type].[Request Type]" caption="Request Type" attribute="1" defaultMemberUniqueName="[Dim Request Type].[Request Type].[All]" allUniqueName="[Dim Request Type].[Request Type].[All]" dimensionUniqueName="[Dim Request Type]" displayFolder="" count="0" unbalanced="0"/>
    <cacheHierarchy uniqueName="[Dim Requester].[EmployeeUserName]" caption="EmployeeUserName" attribute="1" defaultMemberUniqueName="[Dim Requester].[EmployeeUserName].[All]" allUniqueName="[Dim Requester].[EmployeeUserName].[All]" dimensionUniqueName="[Dim Requester]" displayFolder="" count="0" unbalanced="0"/>
    <cacheHierarchy uniqueName="[Dim Requester].[FullName]" caption="FullName" attribute="1" defaultMemberUniqueName="[Dim Requester].[FullName].[All]" allUniqueName="[Dim Requester].[FullName].[All]" dimensionUniqueName="[Dim Requester]" displayFolder="" count="0" unbalanced="0"/>
    <cacheHierarchy uniqueName="[Dim Reservation State].[Reservation State]" caption="Reservation State" attribute="1" defaultMemberUniqueName="[Dim Reservation State].[Reservation State].[All]" allUniqueName="[Dim Reservation State].[Reservation State].[All]" dimensionUniqueName="[Dim Reservation State]" displayFolder="" count="0" unbalanced="0"/>
    <cacheHierarchy uniqueName="[Dim Reservation Type].[Reservation Type]" caption="Reservation Type" attribute="1" defaultMemberUniqueName="[Dim Reservation Type].[Reservation Type].[All]" allUniqueName="[Dim Reservation Type].[Reservation Type].[All]" dimensionUniqueName="[Dim Reservation Type]" displayFolder="" count="0" unbalanced="0"/>
    <cacheHierarchy uniqueName="[Dim Reserved].[Status Name]" caption="Status Name" attribute="1" defaultMemberUniqueName="[Dim Reserved].[Status Name].[All]" allUniqueName="[Dim Reserved].[Status Name].[All]" dimensionUniqueName="[Dim Reserved]" displayFolder="" count="0" unbalanced="0"/>
    <cacheHierarchy uniqueName="[Dim Second Doctor].[Degree Name]" caption="Degree Name" attribute="1" defaultMemberUniqueName="[Dim Second Doctor].[Degree Name].[All]" allUniqueName="[Dim Second Doctor].[Degree Name].[All]" dimensionUniqueName="[Dim Second Doctor]" displayFolder="" count="0" unbalanced="0"/>
    <cacheHierarchy uniqueName="[Dim Second Doctor].[Doctor Name]" caption="Doctor Name" attribute="1" defaultMemberUniqueName="[Dim Second Doctor].[Doctor Name].[All]" allUniqueName="[Dim Second Doctor].[Doctor Name].[All]" dimensionUniqueName="[Dim Second Doctor]" displayFolder="" count="0" unbalanced="0"/>
    <cacheHierarchy uniqueName="[Dim Second Doctor].[Doctor Type]" caption="Doctor Type" attribute="1" defaultMemberUniqueName="[Dim Second Doctor].[Doctor Type].[All]" allUniqueName="[Dim Second Doctor].[Doctor Type].[All]" dimensionUniqueName="[Dim Second Doctor]" displayFolder="" count="0" unbalanced="0"/>
    <cacheHierarchy uniqueName="[Dim Second Doctor].[Hiring Date]" caption="Hiring Date" attribute="1" defaultMemberUniqueName="[Dim Second Doctor].[Hiring Date].[All]" allUniqueName="[Dim Second Doctor].[Hiring Date].[All]" dimensionUniqueName="[Dim Second Doctor]" displayFolder="" count="0" unbalanced="0"/>
    <cacheHierarchy uniqueName="[Dim Second Doctor].[Shift]" caption="Shift" attribute="1" defaultMemberUniqueName="[Dim Second Doctor].[Shift].[All]" allUniqueName="[Dim Second Doctor].[Shift].[All]" dimensionUniqueName="[Dim Second Doctor]" displayFolder="" count="0" unbalanced="0"/>
    <cacheHierarchy uniqueName="[Dim Second Doctor].[Specialty Hierarchy]" caption="Specialty Hierarchy" defaultMemberUniqueName="[Dim Second Doctor].[Specialty Hierarchy].[All]" allUniqueName="[Dim Second Doctor].[Specialty Hierarchy].[All]" dimensionUniqueName="[Dim Second Doctor]" displayFolder="" count="0" unbalanced="0"/>
    <cacheHierarchy uniqueName="[Dim Second Doctor].[Specialty key]" caption="Specialty key" attribute="1" defaultMemberUniqueName="[Dim Second Doctor].[Specialty key].[All]" allUniqueName="[Dim Second Doctor].[Specialty key].[All]" dimensionUniqueName="[Dim Second Doctor]" displayFolder="" count="0" unbalanced="0"/>
    <cacheHierarchy uniqueName="[Dim Second Doctor].[Specialty Name]" caption="Specialty Name" attribute="1" defaultMemberUniqueName="[Dim Second Doctor].[Specialty Name].[All]" allUniqueName="[Dim Second Doctor].[Specialty Name].[All]" dimensionUniqueName="[Dim Second Doctor]" displayFolder="" count="0" unbalanced="0"/>
    <cacheHierarchy uniqueName="[Dim Second Doctor].[Specialty Type]" caption="Specialty Type" attribute="1" defaultMemberUniqueName="[Dim Second Doctor].[Specialty Type].[All]" allUniqueName="[Dim Second Doctor].[Specialty Type].[All]" dimensionUniqueName="[Dim Second Doctor]" displayFolder="" count="0" unbalanced="0"/>
    <cacheHierarchy uniqueName="[Dim Second Doctor].[Termination Date]" caption="Termination Date" attribute="1" defaultMemberUniqueName="[Dim Second Doctor].[Termination Date].[All]" allUniqueName="[Dim Second Doctor].[Termination Date].[All]" dimensionUniqueName="[Dim Second Doctor]" displayFolder="" count="0" unbalanced="0"/>
    <cacheHierarchy uniqueName="[Dim Second Doctor].[Unified Specialty Hierarchy]" caption="Unified Specialty Hierarchy" defaultMemberUniqueName="[Dim Second Doctor].[Unified Specialty Hierarchy].[All]" allUniqueName="[Dim Second Doctor].[Unified Specialty Hierarchy].[All]" dimensionUniqueName="[Dim Second Doctor]" displayFolder="" count="0" unbalanced="0"/>
    <cacheHierarchy uniqueName="[Dim Second Doctor].[Unified Specialty Name]" caption="Unified Specialty Name" attribute="1" defaultMemberUniqueName="[Dim Second Doctor].[Unified Specialty Name].[All]" allUniqueName="[Dim Second Doctor].[Unified Specialty Name].[All]" dimensionUniqueName="[Dim Second Doctor]" displayFolder="" count="0" unbalanced="0"/>
    <cacheHierarchy uniqueName="[Dim Section].[Section Name]" caption="Section Name" attribute="1" defaultMemberUniqueName="[Dim Section].[Section Name].[All]" allUniqueName="[Dim Section].[Section Name].[All]" dimensionUniqueName="[Dim Section]" displayFolder="" count="0" unbalanced="0"/>
    <cacheHierarchy uniqueName="[Dim Service Approval Status].[Status]" caption="Status" attribute="1" defaultMemberUniqueName="[Dim Service Approval Status].[Status].[All]" allUniqueName="[Dim Service Approval Status].[Status].[All]" dimensionUniqueName="[Dim Service Approval Status]" displayFolder="" count="0" unbalanced="0"/>
    <cacheHierarchy uniqueName="[Dim Service Location].[Location Type]" caption="Location Type" attribute="1" defaultMemberUniqueName="[Dim Service Location].[Location Type].[All]" allUniqueName="[Dim Service Location].[Location Type].[All]" dimensionUniqueName="[Dim Service Location]" displayFolder="" count="0" unbalanced="0"/>
    <cacheHierarchy uniqueName="[Dim Service Location].[Store Name Latin]" caption="Store Name Latin" attribute="1" defaultMemberUniqueName="[Dim Service Location].[Store Name Latin].[All]" allUniqueName="[Dim Service Location].[Store Name Latin].[All]" dimensionUniqueName="[Dim Service Location]" displayFolder="" count="0" unbalanced="0"/>
    <cacheHierarchy uniqueName="[Dim Service Needed Approval].[Status]" caption="Status" attribute="1" defaultMemberUniqueName="[Dim Service Needed Approval].[Status].[All]" allUniqueName="[Dim Service Needed Approval].[Status].[All]" dimensionUniqueName="[Dim Service Needed Approval]" displayFolder="" count="0" unbalanced="0"/>
    <cacheHierarchy uniqueName="[Dim Service Status].[Status]" caption="Status" attribute="1" defaultMemberUniqueName="[Dim Service Status].[Status].[All]" allUniqueName="[Dim Service Status].[Status].[All]" dimensionUniqueName="[Dim Service Status]" displayFolder="" count="0" unbalanced="0"/>
    <cacheHierarchy uniqueName="[Dim Services].[IOS User Code]" caption="IOS User Code" attribute="1" defaultMemberUniqueName="[Dim Services].[IOS User Code].[All]" allUniqueName="[Dim Services].[IOS User Code].[All]" dimensionUniqueName="[Dim Services]" displayFolder="" count="0" unbalanced="0"/>
    <cacheHierarchy uniqueName="[Dim Services].[Last Modified date]" caption="Last Modified date" attribute="1" defaultMemberUniqueName="[Dim Services].[Last Modified date].[All]" allUniqueName="[Dim Services].[Last Modified date].[All]" dimensionUniqueName="[Dim Services]" displayFolder="" count="0" unbalanced="0"/>
    <cacheHierarchy uniqueName="[Dim Services].[Procedure Category]" caption="Procedure Category" attribute="1" defaultMemberUniqueName="[Dim Services].[Procedure Category].[All]" allUniqueName="[Dim Services].[Procedure Category].[All]" dimensionUniqueName="[Dim Services]" displayFolder="" count="0" unbalanced="0"/>
    <cacheHierarchy uniqueName="[Dim Services].[Service Category Name]" caption="Service Category Name" attribute="1" defaultMemberUniqueName="[Dim Services].[Service Category Name].[All]" allUniqueName="[Dim Services].[Service Category Name].[All]" dimensionUniqueName="[Dim Services]" displayFolder="" count="0" unbalanced="0"/>
    <cacheHierarchy uniqueName="[Dim Services].[Service Category Unified Name]" caption="Service Category Unified Name" attribute="1" defaultMemberUniqueName="[Dim Services].[Service Category Unified Name].[All]" allUniqueName="[Dim Services].[Service Category Unified Name].[All]" dimensionUniqueName="[Dim Services]" displayFolder="" count="2" unbalanced="0"/>
    <cacheHierarchy uniqueName="[Dim Services].[Service Code]" caption="Service Code" attribute="1" defaultMemberUniqueName="[Dim Services].[Service Code].[All]" allUniqueName="[Dim Services].[Service Code].[All]" dimensionUniqueName="[Dim Services]" displayFolder="" count="0" unbalanced="0"/>
    <cacheHierarchy uniqueName="[Dim Services].[Service Group Name]" caption="Service Group Name" attribute="1" defaultMemberUniqueName="[Dim Services].[Service Group Name].[All]" allUniqueName="[Dim Services].[Service Group Name].[All]" dimensionUniqueName="[Dim Services]" displayFolder="" count="0" unbalanced="0"/>
    <cacheHierarchy uniqueName="[Dim Services].[Service Hierarchy]" caption="Service Hierarchy" defaultMemberUniqueName="[Dim Services].[Service Hierarchy].[All]" allUniqueName="[Dim Services].[Service Hierarchy].[All]" dimensionUniqueName="[Dim Services]" displayFolder="" count="0" unbalanced="0"/>
    <cacheHierarchy uniqueName="[Dim Services].[Service Key]" caption="Service Key" attribute="1" defaultMemberUniqueName="[Dim Services].[Service Key].[All]" allUniqueName="[Dim Services].[Service Key].[All]" dimensionUniqueName="[Dim Services]" displayFolder="" count="0" unbalanced="0"/>
    <cacheHierarchy uniqueName="[Dim Services].[Service Name]" caption="Service Name" attribute="1" defaultMemberUniqueName="[Dim Services].[Service Name].[All]" allUniqueName="[Dim Services].[Service Name].[All]" dimensionUniqueName="[Dim Services]" displayFolder="" count="2" unbalanced="0">
      <fieldsUsage count="2">
        <fieldUsage x="-1"/>
        <fieldUsage x="4"/>
      </fieldsUsage>
    </cacheHierarchy>
    <cacheHierarchy uniqueName="[Dim Services].[Treatment Group]" caption="Treatment Group" attribute="1" defaultMemberUniqueName="[Dim Services].[Treatment Group].[All]" allUniqueName="[Dim Services].[Treatment Group].[All]" dimensionUniqueName="[Dim Services]" displayFolder="" count="0" unbalanced="0"/>
    <cacheHierarchy uniqueName="[Dim Services Status].[Service Status]" caption="Service Status" attribute="1" defaultMemberUniqueName="[Dim Services Status].[Service Status].[All]" allUniqueName="[Dim Services Status].[Service Status].[All]" dimensionUniqueName="[Dim Services Status]" displayFolder="" count="0" unbalanced="0"/>
    <cacheHierarchy uniqueName="[Dim Shift].[Shift_Desc]" caption="Shift_Desc" attribute="1" defaultMemberUniqueName="[Dim Shift].[Shift_Desc].[All]" allUniqueName="[Dim Shift].[Shift_Desc].[All]" dimensionUniqueName="[Dim Shift]" displayFolder="" count="0" unbalanced="0"/>
    <cacheHierarchy uniqueName="[Dim Slots Status].[Confirmed Slots]" caption="Confirmed Slots" attribute="1" defaultMemberUniqueName="[Dim Slots Status].[Confirmed Slots].[All]" allUniqueName="[Dim Slots Status].[Confirmed Slots].[All]" dimensionUniqueName="[Dim Slots Status]" displayFolder="" count="0" unbalanced="0"/>
    <cacheHierarchy uniqueName="[Dim Slots Status].[Merged Slots Status]" caption="Merged Slots Status" attribute="1" defaultMemberUniqueName="[Dim Slots Status].[Merged Slots Status].[All]" allUniqueName="[Dim Slots Status].[Merged Slots Status].[All]" dimensionUniqueName="[Dim Slots Status]" displayFolder="" count="0" unbalanced="0"/>
    <cacheHierarchy uniqueName="[Dim Slots Status].[Over Booking Slots]" caption="Over Booking Slots" attribute="1" defaultMemberUniqueName="[Dim Slots Status].[Over Booking Slots].[All]" allUniqueName="[Dim Slots Status].[Over Booking Slots].[All]" dimensionUniqueName="[Dim Slots Status]" displayFolder="" count="0" unbalanced="0"/>
    <cacheHierarchy uniqueName="[Dim Slots Status].[Shifted Slots Status]" caption="Shifted Slots Status" attribute="1" defaultMemberUniqueName="[Dim Slots Status].[Shifted Slots Status].[All]" allUniqueName="[Dim Slots Status].[Shifted Slots Status].[All]" dimensionUniqueName="[Dim Slots Status]" displayFolder="" count="0" unbalanced="0"/>
    <cacheHierarchy uniqueName="[Dim Slots Status].[Slot Number]" caption="Slot Number" attribute="1" defaultMemberUniqueName="[Dim Slots Status].[Slot Number].[All]" allUniqueName="[Dim Slots Status].[Slot Number].[All]" dimensionUniqueName="[Dim Slots Status]" displayFolder="" count="0" unbalanced="0"/>
    <cacheHierarchy uniqueName="[Dim Source System].[Source]" caption="Source" attribute="1" defaultMemberUniqueName="[Dim Source System].[Source].[All]" allUniqueName="[Dim Source System].[Source].[All]" dimensionUniqueName="[Dim Source System]" displayFolder="" count="0" unbalanced="0"/>
    <cacheHierarchy uniqueName="[Dim Spare Parts].[Part Number]" caption="Part Number" attribute="1" defaultMemberUniqueName="[Dim Spare Parts].[Part Number].[All]" allUniqueName="[Dim Spare Parts].[Part Number].[All]" dimensionUniqueName="[Dim Spare Parts]" displayFolder="" count="0" unbalanced="0"/>
    <cacheHierarchy uniqueName="[Dim Spare Parts].[Spare Part Name]" caption="Spare Part Name" attribute="1" defaultMemberUniqueName="[Dim Spare Parts].[Spare Part Name].[All]" allUniqueName="[Dim Spare Parts].[Spare Part Name].[All]" dimensionUniqueName="[Dim Spare Parts]" displayFolder="" count="0" unbalanced="0"/>
    <cacheHierarchy uniqueName="[Dim Specialties].[Specialty]" caption="Specialty" attribute="1" defaultMemberUniqueName="[Dim Specialties].[Specialty].[All]" allUniqueName="[Dim Specialties].[Specialty].[All]" dimensionUniqueName="[Dim Specialties]" displayFolder="" count="0" unbalanced="0"/>
    <cacheHierarchy uniqueName="[Dim Specialties].[Specialty_ID]" caption="Specialty_ID" attribute="1" defaultMemberUniqueName="[Dim Specialties].[Specialty_ID].[All]" allUniqueName="[Dim Specialties].[Specialty_ID].[All]" dimensionUniqueName="[Dim Specialties]" displayFolder="" count="0" unbalanced="0"/>
    <cacheHierarchy uniqueName="[Dim Specialty - CrossReferral].[Created Date]" caption="Created Date" attribute="1" defaultMemberUniqueName="[Dim Specialty - CrossReferral].[Created Date].[All]" allUniqueName="[Dim Specialty - CrossReferral].[Created Date].[All]" dimensionUniqueName="[Dim Specialty - CrossReferral]" displayFolder="" count="0" unbalanced="0"/>
    <cacheHierarchy uniqueName="[Dim Specialty - CrossReferral].[Cross Referral Specialty English Name]" caption="Cross Referral Specialty English Name" attribute="1" defaultMemberUniqueName="[Dim Specialty - CrossReferral].[Cross Referral Specialty English Name].[All]" allUniqueName="[Dim Specialty - CrossReferral].[Cross Referral Specialty English Name].[All]" dimensionUniqueName="[Dim Specialty - CrossReferral]" displayFolder="" count="0" unbalanced="0"/>
    <cacheHierarchy uniqueName="[Dim Specialty - CrossReferral].[Cross Referral Specialty ID]" caption="Cross Referral Specialty ID" attribute="1" defaultMemberUniqueName="[Dim Specialty - CrossReferral].[Cross Referral Specialty ID].[All]" allUniqueName="[Dim Specialty - CrossReferral].[Cross Referral Specialty ID].[All]" dimensionUniqueName="[Dim Specialty - CrossReferral]" displayFolder="" count="0" unbalanced="0"/>
    <cacheHierarchy uniqueName="[Dim Specialty - CrossReferral].[Main Specialty ID]" caption="Main Specialty ID" attribute="1" defaultMemberUniqueName="[Dim Specialty - CrossReferral].[Main Specialty ID].[All]" allUniqueName="[Dim Specialty - CrossReferral].[Main Specialty ID].[All]" dimensionUniqueName="[Dim Specialty - CrossReferral]" displayFolder="" count="0" unbalanced="0"/>
    <cacheHierarchy uniqueName="[Dim Specialty - CrossReferral].[MainSpecialty English Name]" caption="MainSpecialty English Name" attribute="1" defaultMemberUniqueName="[Dim Specialty - CrossReferral].[MainSpecialty English Name].[All]" allUniqueName="[Dim Specialty - CrossReferral].[MainSpecialty English Name].[All]" dimensionUniqueName="[Dim Specialty - CrossReferral]" displayFolder="" count="0" unbalanced="0"/>
    <cacheHierarchy uniqueName="[Dim Specialty Assumption Status].[Status]" caption="Status" attribute="1" defaultMemberUniqueName="[Dim Specialty Assumption Status].[Status].[All]" allUniqueName="[Dim Specialty Assumption Status].[Status].[All]" dimensionUniqueName="[Dim Specialty Assumption Status]" displayFolder="" count="0" unbalanced="0"/>
    <cacheHierarchy uniqueName="[Dim Split].[Split Name]" caption="Split Name" attribute="1" defaultMemberUniqueName="[Dim Split].[Split Name].[All]" allUniqueName="[Dim Split].[Split Name].[All]" dimensionUniqueName="[Dim Split]" displayFolder="" count="0" unbalanced="0"/>
    <cacheHierarchy uniqueName="[Dim Staff Category].[Staff Category]" caption="Staff Category" attribute="1" defaultMemberUniqueName="[Dim Staff Category].[Staff Category].[All]" allUniqueName="[Dim Staff Category].[Staff Category].[All]" dimensionUniqueName="[Dim Staff Category]" displayFolder="" count="0" unbalanced="0"/>
    <cacheHierarchy uniqueName="[Dim Surgeon].[Degree Name]" caption="Degree Name" attribute="1" defaultMemberUniqueName="[Dim Surgeon].[Degree Name].[All]" allUniqueName="[Dim Surgeon].[Degree Name].[All]" dimensionUniqueName="[Dim Surgeon]" displayFolder="" count="0" unbalanced="0"/>
    <cacheHierarchy uniqueName="[Dim Surgeon].[Doctor Name]" caption="Doctor Name" attribute="1" defaultMemberUniqueName="[Dim Surgeon].[Doctor Name].[All]" allUniqueName="[Dim Surgeon].[Doctor Name].[All]" dimensionUniqueName="[Dim Surgeon]" displayFolder="" count="0" unbalanced="0"/>
    <cacheHierarchy uniqueName="[Dim Surgeon].[Doctor Type]" caption="Doctor Type" attribute="1" defaultMemberUniqueName="[Dim Surgeon].[Doctor Type].[All]" allUniqueName="[Dim Surgeon].[Doctor Type].[All]" dimensionUniqueName="[Dim Surgeon]" displayFolder="" count="0" unbalanced="0"/>
    <cacheHierarchy uniqueName="[Dim Surgeon].[Hiring Date]" caption="Hiring Date" attribute="1" defaultMemberUniqueName="[Dim Surgeon].[Hiring Date].[All]" allUniqueName="[Dim Surgeon].[Hiring Date].[All]" dimensionUniqueName="[Dim Surgeon]" displayFolder="" count="0" unbalanced="0"/>
    <cacheHierarchy uniqueName="[Dim Surgeon].[Shift]" caption="Shift" attribute="1" defaultMemberUniqueName="[Dim Surgeon].[Shift].[All]" allUniqueName="[Dim Surgeon].[Shift].[All]" dimensionUniqueName="[Dim Surgeon]" displayFolder="" count="0" unbalanced="0"/>
    <cacheHierarchy uniqueName="[Dim Surgeon].[Specialty]" caption="Specialty" attribute="1" defaultMemberUniqueName="[Dim Surgeon].[Specialty].[All]" allUniqueName="[Dim Surgeon].[Specialty].[All]" dimensionUniqueName="[Dim Surgeon]" displayFolder="" count="0" unbalanced="0"/>
    <cacheHierarchy uniqueName="[Dim Surgeon].[Specialty Hierarchy]" caption="Specialty Hierarchy" defaultMemberUniqueName="[Dim Surgeon].[Specialty Hierarchy].[All]" allUniqueName="[Dim Surgeon].[Specialty Hierarchy].[All]" dimensionUniqueName="[Dim Surgeon]" displayFolder="" count="0" unbalanced="0"/>
    <cacheHierarchy uniqueName="[Dim Surgeon].[Specialty key]" caption="Specialty key" attribute="1" defaultMemberUniqueName="[Dim Surgeon].[Specialty key].[All]" allUniqueName="[Dim Surgeon].[Specialty key].[All]" dimensionUniqueName="[Dim Surgeon]" displayFolder="" count="0" unbalanced="0"/>
    <cacheHierarchy uniqueName="[Dim Surgeon].[Specialty Name]" caption="Specialty Name" attribute="1" defaultMemberUniqueName="[Dim Surgeon].[Specialty Name].[All]" allUniqueName="[Dim Surgeon].[Specialty Name].[All]" dimensionUniqueName="[Dim Surgeon]" displayFolder="" count="0" unbalanced="0"/>
    <cacheHierarchy uniqueName="[Dim Surgeon].[Specialty Type]" caption="Specialty Type" attribute="1" defaultMemberUniqueName="[Dim Surgeon].[Specialty Type].[All]" allUniqueName="[Dim Surgeon].[Specialty Type].[All]" dimensionUniqueName="[Dim Surgeon]" displayFolder="" count="0" unbalanced="0"/>
    <cacheHierarchy uniqueName="[Dim Surgeon].[Staff Key]" caption="Staff Key" attribute="1" defaultMemberUniqueName="[Dim Surgeon].[Staff Key].[All]" allUniqueName="[Dim Surgeon].[Staff Key].[All]" dimensionUniqueName="[Dim Surgeon]" displayFolder="" count="0" unbalanced="0"/>
    <cacheHierarchy uniqueName="[Dim Surgeon].[Termination Date]" caption="Termination Date" attribute="1" defaultMemberUniqueName="[Dim Surgeon].[Termination Date].[All]" allUniqueName="[Dim Surgeon].[Termination Date].[All]" dimensionUniqueName="[Dim Surgeon]" displayFolder="" count="0" unbalanced="0"/>
    <cacheHierarchy uniqueName="[Dim Surgeon].[Unified Specialty Hierarchy]" caption="Unified Specialty Hierarchy" defaultMemberUniqueName="[Dim Surgeon].[Unified Specialty Hierarchy].[All]" allUniqueName="[Dim Surgeon].[Unified Specialty Hierarchy].[All]" dimensionUniqueName="[Dim Surgeon]" displayFolder="" count="0" unbalanced="0"/>
    <cacheHierarchy uniqueName="[Dim Surgeon Assistant].[Degree Name]" caption="Degree Name" attribute="1" defaultMemberUniqueName="[Dim Surgeon Assistant].[Degree Name].[All]" allUniqueName="[Dim Surgeon Assistant].[Degree Name].[All]" dimensionUniqueName="[Dim Surgeon Assistant]" displayFolder="" count="0" unbalanced="0"/>
    <cacheHierarchy uniqueName="[Dim Surgeon Assistant].[Doctor Name]" caption="Doctor Name" attribute="1" defaultMemberUniqueName="[Dim Surgeon Assistant].[Doctor Name].[All]" allUniqueName="[Dim Surgeon Assistant].[Doctor Name].[All]" dimensionUniqueName="[Dim Surgeon Assistant]" displayFolder="" count="0" unbalanced="0"/>
    <cacheHierarchy uniqueName="[Dim Surgeon Assistant].[Doctor Type]" caption="Doctor Type" attribute="1" defaultMemberUniqueName="[Dim Surgeon Assistant].[Doctor Type].[All]" allUniqueName="[Dim Surgeon Assistant].[Doctor Type].[All]" dimensionUniqueName="[Dim Surgeon Assistant]" displayFolder="" count="0" unbalanced="0"/>
    <cacheHierarchy uniqueName="[Dim Surgeon Assistant].[Hiring Date]" caption="Hiring Date" attribute="1" defaultMemberUniqueName="[Dim Surgeon Assistant].[Hiring Date].[All]" allUniqueName="[Dim Surgeon Assistant].[Hiring Date].[All]" dimensionUniqueName="[Dim Surgeon Assistant]" displayFolder="" count="0" unbalanced="0"/>
    <cacheHierarchy uniqueName="[Dim Surgeon Assistant].[Shift]" caption="Shift" attribute="1" defaultMemberUniqueName="[Dim Surgeon Assistant].[Shift].[All]" allUniqueName="[Dim Surgeon Assistant].[Shift].[All]" dimensionUniqueName="[Dim Surgeon Assistant]" displayFolder="" count="0" unbalanced="0"/>
    <cacheHierarchy uniqueName="[Dim Surgeon Assistant].[Specialty]" caption="Specialty" attribute="1" defaultMemberUniqueName="[Dim Surgeon Assistant].[Specialty].[All]" allUniqueName="[Dim Surgeon Assistant].[Specialty].[All]" dimensionUniqueName="[Dim Surgeon Assistant]" displayFolder="" count="0" unbalanced="0"/>
    <cacheHierarchy uniqueName="[Dim Surgeon Assistant].[Specialty Hierarchy]" caption="Specialty Hierarchy" defaultMemberUniqueName="[Dim Surgeon Assistant].[Specialty Hierarchy].[All]" allUniqueName="[Dim Surgeon Assistant].[Specialty Hierarchy].[All]" dimensionUniqueName="[Dim Surgeon Assistant]" displayFolder="" count="0" unbalanced="0"/>
    <cacheHierarchy uniqueName="[Dim Surgeon Assistant].[Specialty key]" caption="Specialty key" attribute="1" defaultMemberUniqueName="[Dim Surgeon Assistant].[Specialty key].[All]" allUniqueName="[Dim Surgeon Assistant].[Specialty key].[All]" dimensionUniqueName="[Dim Surgeon Assistant]" displayFolder="" count="0" unbalanced="0"/>
    <cacheHierarchy uniqueName="[Dim Surgeon Assistant].[Specialty Name]" caption="Specialty Name" attribute="1" defaultMemberUniqueName="[Dim Surgeon Assistant].[Specialty Name].[All]" allUniqueName="[Dim Surgeon Assistant].[Specialty Name].[All]" dimensionUniqueName="[Dim Surgeon Assistant]" displayFolder="" count="0" unbalanced="0"/>
    <cacheHierarchy uniqueName="[Dim Surgeon Assistant].[Specialty Type]" caption="Specialty Type" attribute="1" defaultMemberUniqueName="[Dim Surgeon Assistant].[Specialty Type].[All]" allUniqueName="[Dim Surgeon Assistant].[Specialty Type].[All]" dimensionUniqueName="[Dim Surgeon Assistant]" displayFolder="" count="0" unbalanced="0"/>
    <cacheHierarchy uniqueName="[Dim Surgeon Assistant].[Staff Key]" caption="Staff Key" attribute="1" defaultMemberUniqueName="[Dim Surgeon Assistant].[Staff Key].[All]" allUniqueName="[Dim Surgeon Assistant].[Staff Key].[All]" dimensionUniqueName="[Dim Surgeon Assistant]" displayFolder="" count="0" unbalanced="0"/>
    <cacheHierarchy uniqueName="[Dim Surgeon Assistant].[Termination Date]" caption="Termination Date" attribute="1" defaultMemberUniqueName="[Dim Surgeon Assistant].[Termination Date].[All]" allUniqueName="[Dim Surgeon Assistant].[Termination Date].[All]" dimensionUniqueName="[Dim Surgeon Assistant]" displayFolder="" count="0" unbalanced="0"/>
    <cacheHierarchy uniqueName="[Dim Surgeon Assistant].[Unified Specialty Hierarchy]" caption="Unified Specialty Hierarchy" defaultMemberUniqueName="[Dim Surgeon Assistant].[Unified Specialty Hierarchy].[All]" allUniqueName="[Dim Surgeon Assistant].[Unified Specialty Hierarchy].[All]" dimensionUniqueName="[Dim Surgeon Assistant]" displayFolder="" count="0" unbalanced="0"/>
    <cacheHierarchy uniqueName="[Dim System].[System Type]" caption="System Type" attribute="1" defaultMemberUniqueName="[Dim System].[System Type].[All]" allUniqueName="[Dim System].[System Type].[All]" dimensionUniqueName="[Dim System]" displayFolder="" count="0" unbalanced="0"/>
    <cacheHierarchy uniqueName="[Dim Target Scenario].[Scenario]" caption="Scenario" attribute="1" defaultMemberUniqueName="[Dim Target Scenario].[Scenario].[All]" allUniqueName="[Dim Target Scenario].[Scenario].[All]" dimensionUniqueName="[Dim Target Scenario]" displayFolder="" count="0" unbalanced="0"/>
    <cacheHierarchy uniqueName="[Dim Team].[TEAM]" caption="TEAM" attribute="1" defaultMemberUniqueName="[Dim Team].[TEAM].[All]" allUniqueName="[Dim Team].[TEAM].[All]" dimensionUniqueName="[Dim Team]" displayFolder="" count="0" unbalanced="0"/>
    <cacheHierarchy uniqueName="[Dim Technician].[EmployeeUserName]" caption="EmployeeUserName" attribute="1" defaultMemberUniqueName="[Dim Technician].[EmployeeUserName].[All]" allUniqueName="[Dim Technician].[EmployeeUserName].[All]" dimensionUniqueName="[Dim Technician]" displayFolder="" count="0" unbalanced="0"/>
    <cacheHierarchy uniqueName="[Dim Technician].[FullName]" caption="FullName" attribute="1" defaultMemberUniqueName="[Dim Technician].[FullName].[All]" allUniqueName="[Dim Technician].[FullName].[All]" dimensionUniqueName="[Dim Technician]" displayFolder="" count="0" unbalanced="0"/>
    <cacheHierarchy uniqueName="[Dim Time - Booking Time].[Day Time Bucket]" caption="Day Time Bucket" attribute="1" defaultMemberUniqueName="[Dim Time - Booking Time].[Day Time Bucket].[All]" allUniqueName="[Dim Time - Booking Time].[Day Time Bucket].[All]" dimensionUniqueName="[Dim Time - Booking Time]" displayFolder="" count="0" unbalanced="0"/>
    <cacheHierarchy uniqueName="[Dim Time - Booking Time].[Hour]" caption="Hour" attribute="1" defaultMemberUniqueName="[Dim Time - Booking Time].[Hour].[All]" allUniqueName="[Dim Time - Booking Time].[Hour].[All]" dimensionUniqueName="[Dim Time - Booking Time]" displayFolder="" count="0" unbalanced="0"/>
    <cacheHierarchy uniqueName="[Dim Time - Booking Time].[Time]" caption="Time" attribute="1" defaultMemberUniqueName="[Dim Time - Booking Time].[Time].[All]" allUniqueName="[Dim Time - Booking Time].[Time].[All]" dimensionUniqueName="[Dim Time - Booking Time]" displayFolder="" count="0" unbalanced="0"/>
    <cacheHierarchy uniqueName="[Dim Time Contact Patient].[Time Between]" caption="Time Between" attribute="1" defaultMemberUniqueName="[Dim Time Contact Patient].[Time Between].[All]" allUniqueName="[Dim Time Contact Patient].[Time Between].[All]" dimensionUniqueName="[Dim Time Contact Patient]" displayFolder="" count="0" unbalanced="0"/>
    <cacheHierarchy uniqueName="[Dim Touching].[Touch Status]" caption="Touch Status" attribute="1" defaultMemberUniqueName="[Dim Touching].[Touch Status].[All]" allUniqueName="[Dim Touching].[Touch Status].[All]" dimensionUniqueName="[Dim Touching]" displayFolder="" count="0" unbalanced="0"/>
    <cacheHierarchy uniqueName="[Dim Treatment Plan].[Status]" caption="Status" attribute="1" defaultMemberUniqueName="[Dim Treatment Plan].[Status].[All]" allUniqueName="[Dim Treatment Plan].[Status].[All]" dimensionUniqueName="[Dim Treatment Plan]" displayFolder="" count="0" unbalanced="0"/>
    <cacheHierarchy uniqueName="[Dim Unit Department].[Department]" caption="Department" attribute="1" defaultMemberUniqueName="[Dim Unit Department].[Department].[All]" allUniqueName="[Dim Unit Department].[Department].[All]" dimensionUniqueName="[Dim Unit Department]" displayFolder="" count="0" unbalanced="0"/>
    <cacheHierarchy uniqueName="[Dim Unit Department].[Department Hierarchy]" caption="Department Hierarchy" defaultMemberUniqueName="[Dim Unit Department].[Department Hierarchy].[All]" allUniqueName="[Dim Unit Department].[Department Hierarchy].[All]" dimensionUniqueName="[Dim Unit Department]" displayFolder="" count="0" unbalanced="0"/>
    <cacheHierarchy uniqueName="[Dim Unit Department].[Section]" caption="Section" attribute="1" defaultMemberUniqueName="[Dim Unit Department].[Section].[All]" allUniqueName="[Dim Unit Department].[Section].[All]" dimensionUniqueName="[Dim Unit Department]" displayFolder="" count="0" unbalanced="0"/>
    <cacheHierarchy uniqueName="[Dim Urgency].[Urgency]" caption="Urgency" attribute="1" defaultMemberUniqueName="[Dim Urgency].[Urgency].[All]" allUniqueName="[Dim Urgency].[Urgency].[All]" dimensionUniqueName="[Dim Urgency]" displayFolder="" count="0" unbalanced="0"/>
    <cacheHierarchy uniqueName="[Dim User Roles].[Role Name (AR)]" caption="Role Name (AR)" attribute="1" defaultMemberUniqueName="[Dim User Roles].[Role Name (AR)].[All]" allUniqueName="[Dim User Roles].[Role Name (AR)].[All]" dimensionUniqueName="[Dim User Roles]" displayFolder="" count="0" unbalanced="0"/>
    <cacheHierarchy uniqueName="[Dim User Roles].[Role Name (EN)]" caption="Role Name (EN)" attribute="1" defaultMemberUniqueName="[Dim User Roles].[Role Name (EN)].[All]" allUniqueName="[Dim User Roles].[Role Name (EN)].[All]" dimensionUniqueName="[Dim User Roles]" displayFolder="" count="0" unbalanced="0"/>
    <cacheHierarchy uniqueName="[Dim Users].[Assignment Type (AR)]" caption="Assignment Type (AR)" attribute="1" defaultMemberUniqueName="[Dim Users].[Assignment Type (AR)].[All]" allUniqueName="[Dim Users].[Assignment Type (AR)].[All]" dimensionUniqueName="[Dim Users]" displayFolder="Assignment Type" count="0" unbalanced="0"/>
    <cacheHierarchy uniqueName="[Dim Users].[Assignment Type (EN)]" caption="Assignment Type (EN)" attribute="1" defaultMemberUniqueName="[Dim Users].[Assignment Type (EN)].[All]" allUniqueName="[Dim Users].[Assignment Type (EN)].[All]" dimensionUniqueName="[Dim Users]" displayFolder="Assignment Type" count="0" unbalanced="0"/>
    <cacheHierarchy uniqueName="[Dim Users].[Authentication (AR)]" caption="Authentication (AR)" attribute="1" defaultMemberUniqueName="[Dim Users].[Authentication (AR)].[All]" allUniqueName="[Dim Users].[Authentication (AR)].[All]" dimensionUniqueName="[Dim Users]" displayFolder="User Authentications" count="0" unbalanced="0"/>
    <cacheHierarchy uniqueName="[Dim Users].[Authentication (EN)]" caption="Authentication (EN)" attribute="1" defaultMemberUniqueName="[Dim Users].[Authentication (EN)].[All]" allUniqueName="[Dim Users].[Authentication (EN)].[All]" dimensionUniqueName="[Dim Users]" displayFolder="User Authentications" count="0" unbalanced="0"/>
    <cacheHierarchy uniqueName="[Dim Users].[Email]" caption="Email" attribute="1" defaultMemberUniqueName="[Dim Users].[Email].[All]" allUniqueName="[Dim Users].[Email].[All]" dimensionUniqueName="[Dim Users]" displayFolder="User Data" count="0" unbalanced="0"/>
    <cacheHierarchy uniqueName="[Dim Users].[Login Name]" caption="Login Name" attribute="1" defaultMemberUniqueName="[Dim Users].[Login Name].[All]" allUniqueName="[Dim Users].[Login Name].[All]" dimensionUniqueName="[Dim Users]" displayFolder="User Data" count="0" unbalanced="0"/>
    <cacheHierarchy uniqueName="[Dim Users].[User Full Name]" caption="User Full Name" attribute="1" defaultMemberUniqueName="[Dim Users].[User Full Name].[All]" allUniqueName="[Dim Users].[User Full Name].[All]" dimensionUniqueName="[Dim Users]" displayFolder="User Data" count="0" unbalanced="0"/>
    <cacheHierarchy uniqueName="[Dim Visit Types].[Visit Type (AR)]" caption="Visit Type (AR)" attribute="1" defaultMemberUniqueName="[Dim Visit Types].[Visit Type (AR)].[All]" allUniqueName="[Dim Visit Types].[Visit Type (AR)].[All]" dimensionUniqueName="[Dim Visit Types]" displayFolder="" count="0" unbalanced="0"/>
    <cacheHierarchy uniqueName="[Dim Visit Types].[Visit Type (EN)]" caption="Visit Type (EN)" attribute="1" defaultMemberUniqueName="[Dim Visit Types].[Visit Type (EN)].[All]" allUniqueName="[Dim Visit Types].[Visit Type (EN)].[All]" dimensionUniqueName="[Dim Visit Types]" displayFolder="" count="0" unbalanced="0"/>
    <cacheHierarchy uniqueName="[DimAchievementMeasure].[Measure]" caption="Measure" attribute="1" defaultMemberUniqueName="[DimAchievementMeasure].[Measure].[All]" allUniqueName="[DimAchievementMeasure].[Measure].[All]" dimensionUniqueName="[DimAchievementMeasure]" displayFolder="" count="0" unbalanced="0"/>
    <cacheHierarchy uniqueName="[DimGrowthDrivers].[Drivers]" caption="Drivers" attribute="1" defaultMemberUniqueName="[DimGrowthDrivers].[Drivers].[All]" allUniqueName="[DimGrowthDrivers].[Drivers].[All]" dimensionUniqueName="[DimGrowthDrivers]" displayFolder="" count="0" unbalanced="0"/>
    <cacheHierarchy uniqueName="[DimInvistigationSlicer].[Investigation]" caption="Investigation" attribute="1" defaultMemberUniqueName="[DimInvistigationSlicer].[Investigation].[All]" allUniqueName="[DimInvistigationSlicer].[Investigation].[All]" dimensionUniqueName="[DimInvistigationSlicer]" displayFolder="" count="0" unbalanced="0"/>
    <cacheHierarchy uniqueName="[DimMeasures].[ID]" caption="ID" attribute="1" defaultMemberUniqueName="[DimMeasures].[ID].[All]" allUniqueName="[DimMeasures].[ID].[All]" dimensionUniqueName="[DimMeasures]" displayFolder="" count="0" unbalanced="0"/>
    <cacheHierarchy uniqueName="[DimMeasures].[Name]" caption="Name" attribute="1" defaultMemberUniqueName="[DimMeasures].[Name].[All]" allUniqueName="[DimMeasures].[Name].[All]" dimensionUniqueName="[DimMeasures]" displayFolder="" count="0" unbalanced="0"/>
    <cacheHierarchy uniqueName="[DimOffers].[OFFER_CODE]" caption="OFFER_CODE" attribute="1" defaultMemberUniqueName="[DimOffers].[OFFER_CODE].[All]" allUniqueName="[DimOffers].[OFFER_CODE].[All]" dimensionUniqueName="[DimOffers]" displayFolder="" count="0" unbalanced="0"/>
    <cacheHierarchy uniqueName="[DimOPDIndicator].[IndicatorName]" caption="IndicatorName" attribute="1" defaultMemberUniqueName="[DimOPDIndicator].[IndicatorName].[All]" allUniqueName="[DimOPDIndicator].[IndicatorName].[All]" dimensionUniqueName="[DimOPDIndicator]" displayFolder="" count="0" unbalanced="0"/>
    <cacheHierarchy uniqueName="[DimServicesFlag].[Services Flag Description]" caption="Services Flag Description" attribute="1" defaultMemberUniqueName="[DimServicesFlag].[Services Flag Description].[All]" allUniqueName="[DimServicesFlag].[Services Flag Description].[All]" dimensionUniqueName="[DimServicesFlag]" displayFolder="" count="0" unbalanced="0"/>
    <cacheHierarchy uniqueName="[DimServicesType].[Service Type Desc]" caption="Service Type Desc" attribute="1" defaultMemberUniqueName="[DimServicesType].[Service Type Desc].[All]" allUniqueName="[DimServicesType].[Service Type Desc].[All]" dimensionUniqueName="[DimServicesType]" displayFolder="" count="0" unbalanced="0"/>
    <cacheHierarchy uniqueName="[DimServicesType].[Weight]" caption="Weight" attribute="1" defaultMemberUniqueName="[DimServicesType].[Weight].[All]" allUniqueName="[DimServicesType].[Weight].[All]" dimensionUniqueName="[DimServicesType]" displayFolder="" count="0" unbalanced="0"/>
    <cacheHierarchy uniqueName="[Drivers].[Driver]" caption="Driver" attribute="1" defaultMemberUniqueName="[Drivers].[Driver].[All]" allUniqueName="[Drivers].[Driver].[All]" dimensionUniqueName="[Drivers]" displayFolder="" count="0" unbalanced="0"/>
    <cacheHierarchy uniqueName="[Drivers].[Driver ID]" caption="Driver ID" attribute="1" defaultMemberUniqueName="[Drivers].[Driver ID].[All]" allUniqueName="[Drivers].[Driver ID].[All]" dimensionUniqueName="[Drivers]" displayFolder="" count="0" unbalanced="0"/>
    <cacheHierarchy uniqueName="[indicators per hour].[Name]" caption="Name" attribute="1" defaultMemberUniqueName="[indicators per hour].[Name].[All]" allUniqueName="[indicators per hour].[Name].[All]" dimensionUniqueName="[indicators per hour]" displayFolder="" count="0" unbalanced="0"/>
    <cacheHierarchy uniqueName="[PB Dim Measures].[ID]" caption="ID" attribute="1" defaultMemberUniqueName="[PB Dim Measures].[ID].[All]" allUniqueName="[PB Dim Measures].[ID].[All]" dimensionUniqueName="[PB Dim Measures]" displayFolder="" count="0" unbalanced="0"/>
    <cacheHierarchy uniqueName="[PB Dim Measures].[Name]" caption="Name" attribute="1" defaultMemberUniqueName="[PB Dim Measures].[Name].[All]" allUniqueName="[PB Dim Measures].[Name].[All]" dimensionUniqueName="[PB Dim Measures]" displayFolder="" count="0" unbalanced="0"/>
    <cacheHierarchy uniqueName="[PB Dim Measures_M].[ID]" caption="ID" attribute="1" defaultMemberUniqueName="[PB Dim Measures_M].[ID].[All]" allUniqueName="[PB Dim Measures_M].[ID].[All]" dimensionUniqueName="[PB Dim Measures_M]" displayFolder="" count="0" unbalanced="0"/>
    <cacheHierarchy uniqueName="[PB Dim Measures_M].[Name]" caption="Name" attribute="1" defaultMemberUniqueName="[PB Dim Measures_M].[Name].[All]" allUniqueName="[PB Dim Measures_M].[Name].[All]" dimensionUniqueName="[PB Dim Measures_M]" displayFolder="" count="0" unbalanced="0"/>
    <cacheHierarchy uniqueName="[PB Dim Measures_M2].[ID]" caption="ID" attribute="1" defaultMemberUniqueName="[PB Dim Measures_M2].[ID].[All]" allUniqueName="[PB Dim Measures_M2].[ID].[All]" dimensionUniqueName="[PB Dim Measures_M2]" displayFolder="" count="0" unbalanced="0"/>
    <cacheHierarchy uniqueName="[PB Dim Measures_M2].[Name]" caption="Name" attribute="1" defaultMemberUniqueName="[PB Dim Measures_M2].[Name].[All]" allUniqueName="[PB Dim Measures_M2].[Name].[All]" dimensionUniqueName="[PB Dim Measures_M2]" displayFolder="" count="0" unbalanced="0"/>
    <cacheHierarchy uniqueName="[PB Dim Referral].[Name]" caption="Name" attribute="1" defaultMemberUniqueName="[PB Dim Referral].[Name].[All]" allUniqueName="[PB Dim Referral].[Name].[All]" dimensionUniqueName="[PB Dim Referral]" displayFolder="" count="0" unbalanced="0"/>
    <cacheHierarchy uniqueName="[PB Dim Risk].[ID]" caption="ID" attribute="1" defaultMemberUniqueName="[PB Dim Risk].[ID].[All]" allUniqueName="[PB Dim Risk].[ID].[All]" dimensionUniqueName="[PB Dim Risk]" displayFolder="" count="0" unbalanced="0"/>
    <cacheHierarchy uniqueName="[PB Dim Risk].[Name]" caption="Name" attribute="1" defaultMemberUniqueName="[PB Dim Risk].[Name].[All]" allUniqueName="[PB Dim Risk].[Name].[All]" dimensionUniqueName="[PB Dim Risk]" displayFolder="" count="0" unbalanced="0"/>
    <cacheHierarchy uniqueName="[PBDim Period].[ID]" caption="ID" attribute="1" defaultMemberUniqueName="[PBDim Period].[ID].[All]" allUniqueName="[PBDim Period].[ID].[All]" dimensionUniqueName="[PBDim Period]" displayFolder="" count="0" unbalanced="0"/>
    <cacheHierarchy uniqueName="[PBDim Period].[Name]" caption="Name" attribute="1" defaultMemberUniqueName="[PBDim Period].[Name].[All]" allUniqueName="[PBDim Period].[Name].[All]" dimensionUniqueName="[PBDim Period]" displayFolder="" count="0" unbalanced="0"/>
    <cacheHierarchy uniqueName="[Utilization_Report_Mapping].[Avrage time test take (mins)]" caption="Avrage time test take (mins)" attribute="1" defaultMemberUniqueName="[Utilization_Report_Mapping].[Avrage time test take (mins)].[All]" allUniqueName="[Utilization_Report_Mapping].[Avrage time test take (mins)].[All]" dimensionUniqueName="[Utilization_Report_Mapping]" displayFolder="" count="0" unbalanced="0"/>
    <cacheHierarchy uniqueName="[Utilization_Report_Mapping].[BU Key]" caption="BU Key" attribute="1" defaultMemberUniqueName="[Utilization_Report_Mapping].[BU Key].[All]" allUniqueName="[Utilization_Report_Mapping].[BU Key].[All]" dimensionUniqueName="[Utilization_Report_Mapping]" displayFolder="" count="0" unbalanced="0"/>
    <cacheHierarchy uniqueName="[Utilization_Report_Mapping].[BU ShortName]" caption="BU ShortName" attribute="1" defaultMemberUniqueName="[Utilization_Report_Mapping].[BU ShortName].[All]" allUniqueName="[Utilization_Report_Mapping].[BU ShortName].[All]" dimensionUniqueName="[Utilization_Report_Mapping]" displayFolder="" count="0" unbalanced="0"/>
    <cacheHierarchy uniqueName="[Utilization_Report_Mapping].[Date]" caption="Date" attribute="1" defaultMemberUniqueName="[Utilization_Report_Mapping].[Date].[All]" allUniqueName="[Utilization_Report_Mapping].[Date].[All]" dimensionUniqueName="[Utilization_Report_Mapping]" displayFolder="" count="0" unbalanced="0"/>
    <cacheHierarchy uniqueName="[Utilization_Report_Mapping].[Equipment Name]" caption="Equipment Name" attribute="1" defaultMemberUniqueName="[Utilization_Report_Mapping].[Equipment Name].[All]" allUniqueName="[Utilization_Report_Mapping].[Equipment Name].[All]" dimensionUniqueName="[Utilization_Report_Mapping]" displayFolder="" count="0" unbalanced="0"/>
    <cacheHierarchy uniqueName="[Utilization_Report_Mapping].[Equipment_Key]" caption="Equipment_Key" attribute="1" defaultMemberUniqueName="[Utilization_Report_Mapping].[Equipment_Key].[All]" allUniqueName="[Utilization_Report_Mapping].[Equipment_Key].[All]" dimensionUniqueName="[Utilization_Report_Mapping]" displayFolder="" count="0" unbalanced="0"/>
    <cacheHierarchy uniqueName="[Utilization_Report_Mapping].[Maximum number of hours can be used_(Device Capcity )]" caption="Maximum number of hours can be used_(Device Capcity )" attribute="1" defaultMemberUniqueName="[Utilization_Report_Mapping].[Maximum number of hours can be used_(Device Capcity )].[All]" allUniqueName="[Utilization_Report_Mapping].[Maximum number of hours can be used_(Device Capcity )].[All]" dimensionUniqueName="[Utilization_Report_Mapping]" displayFolder="" count="0" unbalanced="0"/>
    <cacheHierarchy uniqueName="[Utilization_Report_Mapping].[Specialty]" caption="Specialty" attribute="1" defaultMemberUniqueName="[Utilization_Report_Mapping].[Specialty].[All]" allUniqueName="[Utilization_Report_Mapping].[Specialty].[All]" dimensionUniqueName="[Utilization_Report_Mapping]" displayFolder="" count="0" unbalanced="0"/>
    <cacheHierarchy uniqueName="[VolumeAnalysisComparison].[Volume Name]" caption="Volume Name" attribute="1" defaultMemberUniqueName="[VolumeAnalysisComparison].[Volume Name].[All]" allUniqueName="[VolumeAnalysisComparison].[Volume Name].[All]" dimensionUniqueName="[VolumeAnalysisComparison]" displayFolder="" count="0" unbalanced="0"/>
    <cacheHierarchy uniqueName="[Beds].[Bed Class Name]" caption="Bed Class Name" attribute="1" defaultMemberUniqueName="[Beds].[Bed Class Name].[All]" allUniqueName="[Beds].[Bed Class Name].[All]" dimensionUniqueName="[Beds]" displayFolder="" count="0" unbalanced="0" hidden="1"/>
    <cacheHierarchy uniqueName="[Beds].[Bed Name]" caption="Bed Name" attribute="1" defaultMemberUniqueName="[Beds].[Bed Name].[All]" allUniqueName="[Beds].[Bed Name].[All]" dimensionUniqueName="[Beds]" displayFolder="" count="0" unbalanced="0" hidden="1"/>
    <cacheHierarchy uniqueName="[Beds].[Branch Name]" caption="Branch Name" attribute="1" defaultMemberUniqueName="[Beds].[Branch Name].[All]" allUniqueName="[Beds].[Branch Name].[All]" dimensionUniqueName="[Beds]" displayFolder="" count="0" unbalanced="0" hidden="1"/>
    <cacheHierarchy uniqueName="[Beds].[Building Name]" caption="Building Name" attribute="1" defaultMemberUniqueName="[Beds].[Building Name].[All]" allUniqueName="[Beds].[Building Name].[All]" dimensionUniqueName="[Beds]" displayFolder="" count="0" unbalanced="0" hidden="1"/>
    <cacheHierarchy uniqueName="[Beds].[Floor Name]" caption="Floor Name" attribute="1" defaultMemberUniqueName="[Beds].[Floor Name].[All]" allUniqueName="[Beds].[Floor Name].[All]" dimensionUniqueName="[Beds]" displayFolder="" count="0" unbalanced="0" hidden="1"/>
    <cacheHierarchy uniqueName="[Beds].[Location Type Name]" caption="Location Type Name" attribute="1" defaultMemberUniqueName="[Beds].[Location Type Name].[All]" allUniqueName="[Beds].[Location Type Name].[All]" dimensionUniqueName="[Beds]" displayFolder="" count="0" unbalanced="0" hidden="1"/>
    <cacheHierarchy uniqueName="[Beds].[Organization]" caption="Organization" attribute="1" defaultMemberUniqueName="[Beds].[Organization].[All]" allUniqueName="[Beds].[Organization].[All]" dimensionUniqueName="[Beds]" displayFolder="" count="0" unbalanced="0" hidden="1"/>
    <cacheHierarchy uniqueName="[Beds].[PKey_LevelOne]" caption="PKey_LevelOne" attribute="1" defaultMemberUniqueName="[Beds].[PKey_LevelOne].[All]" allUniqueName="[Beds].[PKey_LevelOne].[All]" dimensionUniqueName="[Beds]" displayFolder="" count="0" unbalanced="0" hidden="1"/>
    <cacheHierarchy uniqueName="[Beds].[Room Name]" caption="Room Name" attribute="1" defaultMemberUniqueName="[Beds].[Room Name].[All]" allUniqueName="[Beds].[Room Name].[All]" dimensionUniqueName="[Beds]" displayFolder="" count="0" unbalanced="0" hidden="1"/>
    <cacheHierarchy uniqueName="[Beds].[Specialty Name]" caption="Specialty Name" attribute="1" defaultMemberUniqueName="[Beds].[Specialty Name].[All]" allUniqueName="[Beds].[Specialty Name].[All]" dimensionUniqueName="[Beds]" displayFolder="" count="0" unbalanced="0" hidden="1"/>
    <cacheHierarchy uniqueName="[Beds].[Status]" caption="Status" attribute="1" defaultMemberUniqueName="[Beds].[Status].[All]" allUniqueName="[Beds].[Status].[All]" dimensionUniqueName="[Beds]" displayFolder="" count="0" unbalanced="0" hidden="1"/>
    <cacheHierarchy uniqueName="[Beds].[Status Description]" caption="Status Description" attribute="1" defaultMemberUniqueName="[Beds].[Status Description].[All]" allUniqueName="[Beds].[Status Description].[All]" dimensionUniqueName="[Beds]" displayFolder="" count="0" unbalanced="0" hidden="1"/>
    <cacheHierarchy uniqueName="[BridgeSpeciality].[PatternID]" caption="PatternID" attribute="1" defaultMemberUniqueName="[BridgeSpeciality].[PatternID].[All]" allUniqueName="[BridgeSpeciality].[PatternID].[All]" dimensionUniqueName="[BridgeSpeciality]" displayFolder="" count="0" unbalanced="0" hidden="1"/>
    <cacheHierarchy uniqueName="[BridgeSpeciality].[SpecialityID]" caption="SpecialityID" attribute="1" defaultMemberUniqueName="[BridgeSpeciality].[SpecialityID].[All]" allUniqueName="[BridgeSpeciality].[SpecialityID].[All]" dimensionUniqueName="[BridgeSpeciality]" displayFolder="" count="0" unbalanced="0" hidden="1"/>
    <cacheHierarchy uniqueName="[BridgeTags].[PatternID]" caption="PatternID" attribute="1" defaultMemberUniqueName="[BridgeTags].[PatternID].[All]" allUniqueName="[BridgeTags].[PatternID].[All]" dimensionUniqueName="[BridgeTags]" displayFolder="" count="0" unbalanced="0" hidden="1"/>
    <cacheHierarchy uniqueName="[BridgeTags].[TagKey]" caption="TagKey" attribute="1" defaultMemberUniqueName="[BridgeTags].[TagKey].[All]" allUniqueName="[BridgeTags].[TagKey].[All]" dimensionUniqueName="[BridgeTags]" displayFolder="" count="0" unbalanced="0" hidden="1"/>
    <cacheHierarchy uniqueName="[BridgeUserRoles].[RoleID]" caption="RoleID" attribute="1" defaultMemberUniqueName="[BridgeUserRoles].[RoleID].[All]" allUniqueName="[BridgeUserRoles].[RoleID].[All]" dimensionUniqueName="[BridgeUserRoles]" displayFolder="" count="0" unbalanced="0" hidden="1"/>
    <cacheHierarchy uniqueName="[BridgeUserRoles].[UserID]" caption="UserID" attribute="1" defaultMemberUniqueName="[BridgeUserRoles].[UserID].[All]" allUniqueName="[BridgeUserRoles].[UserID].[All]" dimensionUniqueName="[BridgeUserRoles]" displayFolder="" count="0" unbalanced="0" hidden="1"/>
    <cacheHierarchy uniqueName="[Dim Account].[Company_Code_Unified]" caption="Company_Code_Unified" attribute="1" defaultMemberUniqueName="[Dim Account].[Company_Code_Unified].[All]" allUniqueName="[Dim Account].[Company_Code_Unified].[All]" dimensionUniqueName="[Dim Account]" displayFolder="" count="0" unbalanced="0" hidden="1"/>
    <cacheHierarchy uniqueName="[Dim Account].[Company_Key]" caption="Company_Key" attribute="1" defaultMemberUniqueName="[Dim Account].[Company_Key].[All]" allUniqueName="[Dim Account].[Company_Key].[All]" dimensionUniqueName="[Dim Account]" displayFolder="" count="0" unbalanced="0" hidden="1"/>
    <cacheHierarchy uniqueName="[Dim Account].[Organization_Key]" caption="Organization_Key" attribute="1" defaultMemberUniqueName="[Dim Account].[Organization_Key].[All]" allUniqueName="[Dim Account].[Organization_Key].[All]" dimensionUniqueName="[Dim Account]" displayFolder="" count="0" unbalanced="0" hidden="1"/>
    <cacheHierarchy uniqueName="[Dim Account - Sub].[Area]" caption="Area" attribute="1" defaultMemberUniqueName="[Dim Account - Sub].[Area].[All]" allUniqueName="[Dim Account - Sub].[Area].[All]" dimensionUniqueName="[Dim Account - Sub]" displayFolder="" count="0" unbalanced="0" hidden="1"/>
    <cacheHierarchy uniqueName="[Dim Account - Sub].[CommunityAccounts]" caption="CommunityAccounts" attribute="1" defaultMemberUniqueName="[Dim Account - Sub].[CommunityAccounts].[All]" allUniqueName="[Dim Account - Sub].[CommunityAccounts].[All]" dimensionUniqueName="[Dim Account - Sub]" displayFolder="" count="0" unbalanced="0" hidden="1"/>
    <cacheHierarchy uniqueName="[Dim Account - Sub].[Organization_Key]" caption="Organization_Key" attribute="1" defaultMemberUniqueName="[Dim Account - Sub].[Organization_Key].[All]" allUniqueName="[Dim Account - Sub].[Organization_Key].[All]" dimensionUniqueName="[Dim Account - Sub]" displayFolder="" count="0" unbalanced="0" hidden="1"/>
    <cacheHierarchy uniqueName="[Dim Account Status].[ID]" caption="ID" attribute="1" defaultMemberUniqueName="[Dim Account Status].[ID].[All]" allUniqueName="[Dim Account Status].[ID].[All]" dimensionUniqueName="[Dim Account Status]" displayFolder="" count="0" unbalanced="0" hidden="1"/>
    <cacheHierarchy uniqueName="[Dim Achievement Criterion].[ID]" caption="ID" attribute="1" defaultMemberUniqueName="[Dim Achievement Criterion].[ID].[All]" allUniqueName="[Dim Achievement Criterion].[ID].[All]" dimensionUniqueName="[Dim Achievement Criterion]" displayFolder="" count="0" unbalanced="0" hidden="1"/>
    <cacheHierarchy uniqueName="[Dim Achievement For].[ID]" caption="ID" attribute="1" defaultMemberUniqueName="[Dim Achievement For].[ID].[All]" allUniqueName="[Dim Achievement For].[ID].[All]" dimensionUniqueName="[Dim Achievement For]" displayFolder="" count="0" unbalanced="0" hidden="1"/>
    <cacheHierarchy uniqueName="[Dim Achievement Type].[ID]" caption="ID" attribute="1" defaultMemberUniqueName="[Dim Achievement Type].[ID].[All]" allUniqueName="[Dim Achievement Type].[ID].[All]" dimensionUniqueName="[Dim Achievement Type]" displayFolder="" count="0" unbalanced="0" hidden="1"/>
    <cacheHierarchy uniqueName="[Dim Action].[ID]" caption="ID" attribute="1" defaultMemberUniqueName="[Dim Action].[ID].[All]" allUniqueName="[Dim Action].[ID].[All]" dimensionUniqueName="[Dim Action]" displayFolder="" count="0" unbalanced="0" hidden="1"/>
    <cacheHierarchy uniqueName="[Dim Action Type].[Action ID]" caption="Action ID" attribute="1" defaultMemberUniqueName="[Dim Action Type].[Action ID].[All]" allUniqueName="[Dim Action Type].[Action ID].[All]" dimensionUniqueName="[Dim Action Type]" displayFolder="" count="0" unbalanced="0" hidden="1"/>
    <cacheHierarchy uniqueName="[Dim Action Type].[ID]" caption="ID" attribute="1" defaultMemberUniqueName="[Dim Action Type].[ID].[All]" allUniqueName="[Dim Action Type].[ID].[All]" dimensionUniqueName="[Dim Action Type]" displayFolder="" count="0" unbalanced="0" hidden="1"/>
    <cacheHierarchy uniqueName="[Dim Activity Priority].[ID]" caption="ID" attribute="1" defaultMemberUniqueName="[Dim Activity Priority].[ID].[All]" allUniqueName="[Dim Activity Priority].[ID].[All]" dimensionUniqueName="[Dim Activity Priority]" displayFolder="" count="0" unbalanced="0" hidden="1"/>
    <cacheHierarchy uniqueName="[Dim Admission Reason].[REASON_CODE]" caption="REASON_CODE" attribute="1" defaultMemberUniqueName="[Dim Admission Reason].[REASON_CODE].[All]" allUniqueName="[Dim Admission Reason].[REASON_CODE].[All]" dimensionUniqueName="[Dim Admission Reason]" displayFolder="" count="0" unbalanced="0" hidden="1"/>
    <cacheHierarchy uniqueName="[Dim Admission Status].[ID]" caption="ID" attribute="1" defaultMemberUniqueName="[Dim Admission Status].[ID].[All]" allUniqueName="[Dim Admission Status].[ID].[All]" dimensionUniqueName="[Dim Admission Status]" displayFolder="" count="0" unbalanced="0" hidden="1"/>
    <cacheHierarchy uniqueName="[Dim Anesthetization Doctor].[Salary]" caption="Salary" attribute="1" defaultMemberUniqueName="[Dim Anesthetization Doctor].[Salary].[All]" allUniqueName="[Dim Anesthetization Doctor].[Salary].[All]" dimensionUniqueName="[Dim Anesthetization Doctor]" displayFolder="" count="0" unbalanced="0" hidden="1"/>
    <cacheHierarchy uniqueName="[Dim Area].[AreaID]" caption="AreaID" attribute="1" defaultMemberUniqueName="[Dim Area].[AreaID].[All]" allUniqueName="[Dim Area].[AreaID].[All]" dimensionUniqueName="[Dim Area]" displayFolder="" count="0" unbalanced="0" hidden="1"/>
    <cacheHierarchy uniqueName="[Dim BaseLine].[Baselinekey]" caption="Baselinekey" attribute="1" defaultMemberUniqueName="[Dim BaseLine].[Baselinekey].[All]" allUniqueName="[Dim BaseLine].[Baselinekey].[All]" dimensionUniqueName="[Dim BaseLine]" displayFolder="" count="0" unbalanced="0" hidden="1"/>
    <cacheHierarchy uniqueName="[Dim BI Solutions].[TBLKey]" caption="TBLKey" attribute="1" defaultMemberUniqueName="[Dim BI Solutions].[TBLKey].[All]" allUniqueName="[Dim BI Solutions].[TBLKey].[All]" dimensionUniqueName="[Dim BI Solutions]" displayFolder="" count="0" unbalanced="0" hidden="1"/>
    <cacheHierarchy uniqueName="[Dim BI Users].[FirstName]" caption="FirstName" attribute="1" defaultMemberUniqueName="[Dim BI Users].[FirstName].[All]" allUniqueName="[Dim BI Users].[FirstName].[All]" dimensionUniqueName="[Dim BI Users]" displayFolder="" count="0" unbalanced="0" hidden="1"/>
    <cacheHierarchy uniqueName="[Dim BI Users].[SurName]" caption="SurName" attribute="1" defaultMemberUniqueName="[Dim BI Users].[SurName].[All]" allUniqueName="[Dim BI Users].[SurName].[All]" dimensionUniqueName="[Dim BI Users]" displayFolder="" count="0" unbalanced="0" hidden="1"/>
    <cacheHierarchy uniqueName="[Dim Booking Lead].[Request_ID]" caption="Request_ID" attribute="1" defaultMemberUniqueName="[Dim Booking Lead].[Request_ID].[All]" allUniqueName="[Dim Booking Lead].[Request_ID].[All]" dimensionUniqueName="[Dim Booking Lead]" displayFolder="" count="0" unbalanced="0" hidden="1"/>
    <cacheHierarchy uniqueName="[Dim Booking Lead].[System ID]" caption="System ID" attribute="1" defaultMemberUniqueName="[Dim Booking Lead].[System ID].[All]" allUniqueName="[Dim Booking Lead].[System ID].[All]" dimensionUniqueName="[Dim Booking Lead]" displayFolder="" count="0" unbalanced="0" hidden="1"/>
    <cacheHierarchy uniqueName="[Dim Booking Status].[Booking Status (AR)]" caption="Booking Status (AR)" attribute="1" defaultMemberUniqueName="[Dim Booking Status].[Booking Status (AR)].[All]" allUniqueName="[Dim Booking Status].[Booking Status (AR)].[All]" dimensionUniqueName="[Dim Booking Status]" displayFolder="" count="0" unbalanced="0" hidden="1"/>
    <cacheHierarchy uniqueName="[Dim Booking Status].[BookingStatusKey]" caption="BookingStatusKey" attribute="1" defaultMemberUniqueName="[Dim Booking Status].[BookingStatusKey].[All]" allUniqueName="[Dim Booking Status].[BookingStatusKey].[All]" dimensionUniqueName="[Dim Booking Status]" displayFolder="" count="0" unbalanced="0" hidden="1"/>
    <cacheHierarchy uniqueName="[Dim Booking Types].[BookingKey]" caption="BookingKey" attribute="1" defaultMemberUniqueName="[Dim Booking Types].[BookingKey].[All]" allUniqueName="[Dim Booking Types].[BookingKey].[All]" dimensionUniqueName="[Dim Booking Types]" displayFolder="" count="0" unbalanced="0" hidden="1"/>
    <cacheHierarchy uniqueName="[Dim Business Source].[Uniquekey]" caption="Uniquekey" attribute="1" defaultMemberUniqueName="[Dim Business Source].[Uniquekey].[All]" allUniqueName="[Dim Business Source].[Uniquekey].[All]" dimensionUniqueName="[Dim Business Source]" displayFolder="" count="0" unbalanced="0" hidden="1"/>
    <cacheHierarchy uniqueName="[Dim Business Sources].[BusinessSourceKey]" caption="BusinessSourceKey" attribute="1" defaultMemberUniqueName="[Dim Business Sources].[BusinessSourceKey].[All]" allUniqueName="[Dim Business Sources].[BusinessSourceKey].[All]" dimensionUniqueName="[Dim Business Sources]" displayFolder="" count="0" unbalanced="0" hidden="1"/>
    <cacheHierarchy uniqueName="[Dim Business Unit].[CountryKey]" caption="CountryKey" attribute="1" defaultMemberUniqueName="[Dim Business Unit].[CountryKey].[All]" allUniqueName="[Dim Business Unit].[CountryKey].[All]" dimensionUniqueName="[Dim Business Unit]" displayFolder="" count="0" unbalanced="0" hidden="1"/>
    <cacheHierarchy uniqueName="[Dim Business Unit].[MainCurrencyKey]" caption="MainCurrencyKey" attribute="1" defaultMemberUniqueName="[Dim Business Unit].[MainCurrencyKey].[All]" allUniqueName="[Dim Business Unit].[MainCurrencyKey].[All]" dimensionUniqueName="[Dim Business Unit]" displayFolder="" count="0" unbalanced="0" hidden="1"/>
    <cacheHierarchy uniqueName="[Dim Business Unit].[OrganizationTypeKey]" caption="OrganizationTypeKey" attribute="1" defaultMemberUniqueName="[Dim Business Unit].[OrganizationTypeKey].[All]" allUniqueName="[Dim Business Unit].[OrganizationTypeKey].[All]" dimensionUniqueName="[Dim Business Unit]" displayFolder="" count="0" unbalanced="0" hidden="1"/>
    <cacheHierarchy uniqueName="[Dim Call Center Agent].[Agent_ID]" caption="Agent_ID" attribute="1" defaultMemberUniqueName="[Dim Call Center Agent].[Agent_ID].[All]" allUniqueName="[Dim Call Center Agent].[Agent_ID].[All]" dimensionUniqueName="[Dim Call Center Agent]" displayFolder="" count="0" unbalanced="0" hidden="1"/>
    <cacheHierarchy uniqueName="[Dim Call Center Agent].[EmployeeKey]" caption="EmployeeKey" attribute="1" defaultMemberUniqueName="[Dim Call Center Agent].[EmployeeKey].[All]" allUniqueName="[Dim Call Center Agent].[EmployeeKey].[All]" dimensionUniqueName="[Dim Call Center Agent]" displayFolder="" count="0" unbalanced="0" hidden="1"/>
    <cacheHierarchy uniqueName="[Dim Call Center Agent].[FirstName]" caption="FirstName" attribute="1" defaultMemberUniqueName="[Dim Call Center Agent].[FirstName].[All]" allUniqueName="[Dim Call Center Agent].[FirstName].[All]" dimensionUniqueName="[Dim Call Center Agent]" displayFolder="" count="0" unbalanced="0" hidden="1"/>
    <cacheHierarchy uniqueName="[Dim Call Center Agent].[SID]" caption="SID" attribute="1" defaultMemberUniqueName="[Dim Call Center Agent].[SID].[All]" allUniqueName="[Dim Call Center Agent].[SID].[All]" dimensionUniqueName="[Dim Call Center Agent]" displayFolder="" count="0" unbalanced="0" hidden="1"/>
    <cacheHierarchy uniqueName="[Dim Call Center Agent].[SurName]" caption="SurName" attribute="1" defaultMemberUniqueName="[Dim Call Center Agent].[SurName].[All]" allUniqueName="[Dim Call Center Agent].[SurName].[All]" dimensionUniqueName="[Dim Call Center Agent]" displayFolder="" count="0" unbalanced="0" hidden="1"/>
    <cacheHierarchy uniqueName="[Dim Campaign].[Campaign_ID]" caption="Campaign_ID" attribute="1" defaultMemberUniqueName="[Dim Campaign].[Campaign_ID].[All]" allUniqueName="[Dim Campaign].[Campaign_ID].[All]" dimensionUniqueName="[Dim Campaign]" displayFolder="" count="0" unbalanced="0" hidden="1"/>
    <cacheHierarchy uniqueName="[Dim Cancel Reasons].[AppointmentCancelReasonKey]" caption="AppointmentCancelReasonKey" attribute="1" defaultMemberUniqueName="[Dim Cancel Reasons].[AppointmentCancelReasonKey].[All]" allUniqueName="[Dim Cancel Reasons].[AppointmentCancelReasonKey].[All]" dimensionUniqueName="[Dim Cancel Reasons]" displayFolder="" count="0" unbalanced="0" hidden="1"/>
    <cacheHierarchy uniqueName="[Dim Cancel Reasons].[Unified Cancellation Reason]" caption="Unified Cancellation Reason" attribute="1" defaultMemberUniqueName="[Dim Cancel Reasons].[Unified Cancellation Reason].[All]" allUniqueName="[Dim Cancel Reasons].[Unified Cancellation Reason].[All]" dimensionUniqueName="[Dim Cancel Reasons]" displayFolder="" count="0" unbalanced="0" hidden="1"/>
    <cacheHierarchy uniqueName="[Dim Cancellation And Modification Type].[ID]" caption="ID" attribute="1" defaultMemberUniqueName="[Dim Cancellation And Modification Type].[ID].[All]" allUniqueName="[Dim Cancellation And Modification Type].[ID].[All]" dimensionUniqueName="[Dim Cancellation And Modification Type]" displayFolder="" count="0" unbalanced="0" hidden="1"/>
    <cacheHierarchy uniqueName="[Dim Cancellation Reasons].[AppointmentCancelReasonKey]" caption="AppointmentCancelReasonKey" attribute="1" defaultMemberUniqueName="[Dim Cancellation Reasons].[AppointmentCancelReasonKey].[All]" allUniqueName="[Dim Cancellation Reasons].[AppointmentCancelReasonKey].[All]" dimensionUniqueName="[Dim Cancellation Reasons]" displayFolder="" count="0" unbalanced="0" hidden="1"/>
    <cacheHierarchy uniqueName="[Dim Cancellation Reasons].[Cancel Reason (AR)]" caption="Cancel Reason (AR)" attribute="1" defaultMemberUniqueName="[Dim Cancellation Reasons].[Cancel Reason (AR)].[All]" allUniqueName="[Dim Cancellation Reasons].[Cancel Reason (AR)].[All]" dimensionUniqueName="[Dim Cancellation Reasons]" displayFolder="" count="0" unbalanced="0" hidden="1"/>
    <cacheHierarchy uniqueName="[Dim Cancellation Reasons].[Cancel Reason (EN)]" caption="Cancel Reason (EN)" attribute="1" defaultMemberUniqueName="[Dim Cancellation Reasons].[Cancel Reason (EN)].[All]" allUniqueName="[Dim Cancellation Reasons].[Cancel Reason (EN)].[All]" dimensionUniqueName="[Dim Cancellation Reasons]" displayFolder="" count="0" unbalanced="0" hidden="1"/>
    <cacheHierarchy uniqueName="[Dim Cancellation Reasons].[Unified Cancellation Reason]" caption="Unified Cancellation Reason" attribute="1" defaultMemberUniqueName="[Dim Cancellation Reasons].[Unified Cancellation Reason].[All]" allUniqueName="[Dim Cancellation Reasons].[Unified Cancellation Reason].[All]" dimensionUniqueName="[Dim Cancellation Reasons]" displayFolder="" count="0" unbalanced="0" hidden="1"/>
    <cacheHierarchy uniqueName="[Dim Capacity Status].[SpaceStatusKey]" caption="SpaceStatusKey" attribute="1" defaultMemberUniqueName="[Dim Capacity Status].[SpaceStatusKey].[All]" allUniqueName="[Dim Capacity Status].[SpaceStatusKey].[All]" dimensionUniqueName="[Dim Capacity Status]" displayFolder="" count="0" unbalanced="0" hidden="1"/>
    <cacheHierarchy uniqueName="[Dim Categories].[Cat_ID]" caption="Cat_ID" attribute="1" defaultMemberUniqueName="[Dim Categories].[Cat_ID].[All]" allUniqueName="[Dim Categories].[Cat_ID].[All]" dimensionUniqueName="[Dim Categories]" displayFolder="" count="0" unbalanced="0" hidden="1"/>
    <cacheHierarchy uniqueName="[Dim Categories].[CategoryID]" caption="CategoryID" attribute="1" defaultMemberUniqueName="[Dim Categories].[CategoryID].[All]" allUniqueName="[Dim Categories].[CategoryID].[All]" dimensionUniqueName="[Dim Categories]" displayFolder="" count="0" unbalanced="0" hidden="1"/>
    <cacheHierarchy uniqueName="[Dim Categories].[SubCategoryID]" caption="SubCategoryID" attribute="1" defaultMemberUniqueName="[Dim Categories].[SubCategoryID].[All]" allUniqueName="[Dim Categories].[SubCategoryID].[All]" dimensionUniqueName="[Dim Categories]" displayFolder="" count="0" unbalanced="0" hidden="1"/>
    <cacheHierarchy uniqueName="[Dim Channel].[ID]" caption="ID" attribute="1" defaultMemberUniqueName="[Dim Channel].[ID].[All]" allUniqueName="[Dim Channel].[ID].[All]" dimensionUniqueName="[Dim Channel]" displayFolder="" count="0" unbalanced="0" hidden="1"/>
    <cacheHierarchy uniqueName="[Dim Clinic Apologies].[EffectKey]" caption="EffectKey" attribute="1" defaultMemberUniqueName="[Dim Clinic Apologies].[EffectKey].[All]" allUniqueName="[Dim Clinic Apologies].[EffectKey].[All]" dimensionUniqueName="[Dim Clinic Apologies]" displayFolder="" count="0" unbalanced="0" hidden="1"/>
    <cacheHierarchy uniqueName="[Dim Clinic Status].[PatternKey]" caption="PatternKey" attribute="1" defaultMemberUniqueName="[Dim Clinic Status].[PatternKey].[All]" allUniqueName="[Dim Clinic Status].[PatternKey].[All]" dimensionUniqueName="[Dim Clinic Status]" displayFolder="" count="0" unbalanced="0" hidden="1"/>
    <cacheHierarchy uniqueName="[Dim Clinic Tags].[TagKey]" caption="TagKey" attribute="1" defaultMemberUniqueName="[Dim Clinic Tags].[TagKey].[All]" allUniqueName="[Dim Clinic Tags].[TagKey].[All]" dimensionUniqueName="[Dim Clinic Tags]" displayFolder="" count="0" unbalanced="0" hidden="1"/>
    <cacheHierarchy uniqueName="[Dim Closed By - Doctor].[Salary]" caption="Salary" attribute="1" defaultMemberUniqueName="[Dim Closed By - Doctor].[Salary].[All]" allUniqueName="[Dim Closed By - Doctor].[Salary].[All]" dimensionUniqueName="[Dim Closed By - Doctor]" displayFolder="" count="0" unbalanced="0" hidden="1"/>
    <cacheHierarchy uniqueName="[Dim Closed By - Nurse].[Salary]" caption="Salary" attribute="1" defaultMemberUniqueName="[Dim Closed By - Nurse].[Salary].[All]" allUniqueName="[Dim Closed By - Nurse].[Salary].[All]" dimensionUniqueName="[Dim Closed By - Nurse]" displayFolder="" count="0" unbalanced="0" hidden="1"/>
    <cacheHierarchy uniqueName="[Dim Collector - Lab Rad].[Code]" caption="Code" attribute="1" defaultMemberUniqueName="[Dim Collector - Lab Rad].[Code].[All]" allUniqueName="[Dim Collector - Lab Rad].[Code].[All]" dimensionUniqueName="[Dim Collector - Lab Rad]" displayFolder="" count="0" unbalanced="0" hidden="1"/>
    <cacheHierarchy uniqueName="[Dim Confirmed By - Staff].[Salary]" caption="Salary" attribute="1" defaultMemberUniqueName="[Dim Confirmed By - Staff].[Salary].[All]" allUniqueName="[Dim Confirmed By - Staff].[Salary].[All]" dimensionUniqueName="[Dim Confirmed By - Staff]" displayFolder="" count="0" unbalanced="0" hidden="1"/>
    <cacheHierarchy uniqueName="[Dim Consultation Type].[ID]" caption="ID" attribute="1" defaultMemberUniqueName="[Dim Consultation Type].[ID].[All]" allUniqueName="[Dim Consultation Type].[ID].[All]" dimensionUniqueName="[Dim Consultation Type]" displayFolder="" count="0" unbalanced="0" hidden="1"/>
    <cacheHierarchy uniqueName="[Dim Converted Episode].[Converted]" caption="Converted" attribute="1" defaultMemberUniqueName="[Dim Converted Episode].[Converted].[All]" allUniqueName="[Dim Converted Episode].[Converted].[All]" dimensionUniqueName="[Dim Converted Episode]" displayFolder="" count="0" unbalanced="0" hidden="1"/>
    <cacheHierarchy uniqueName="[Dim Converted Episode].[FlagKey]" caption="FlagKey" attribute="1" defaultMemberUniqueName="[Dim Converted Episode].[FlagKey].[All]" allUniqueName="[Dim Converted Episode].[FlagKey].[All]" dimensionUniqueName="[Dim Converted Episode]" displayFolder="" count="0" unbalanced="0" hidden="1"/>
    <cacheHierarchy uniqueName="[Dim Creation Date - Modification Cancellation].[DateKey]" caption="DateKey" attribute="1" time="1" defaultMemberUniqueName="[Dim Creation Date - Modification Cancellation].[DateKey].[All]" allUniqueName="[Dim Creation Date - Modification Cancellation].[DateKey].[All]" dimensionUniqueName="[Dim Creation Date - Modification Cancellation]" displayFolder="" count="0" unbalanced="0" hidden="1"/>
    <cacheHierarchy uniqueName="[Dim Creation Date - Modification Cancellation].[DateOld]" caption="DateOld" attribute="1" time="1" defaultMemberUniqueName="[Dim Creation Date - Modification Cancellation].[DateOld].[All]" allUniqueName="[Dim Creation Date - Modification Cancellation].[DateOld].[All]" dimensionUniqueName="[Dim Creation Date - Modification Cancellation]" displayFolder="" count="0" unbalanced="0" hidden="1"/>
    <cacheHierarchy uniqueName="[Dim Creation Date - Modification Cancellation].[DayKey]" caption="DayKey" attribute="1" time="1" defaultMemberUniqueName="[Dim Creation Date - Modification Cancellation].[DayKey].[All]" allUniqueName="[Dim Creation Date - Modification Cancellation].[DayKey].[All]" dimensionUniqueName="[Dim Creation Date - Modification Cancellation]" displayFolder="" count="0" unbalanced="0" hidden="1"/>
    <cacheHierarchy uniqueName="[Dim Creation Date - Modification Cancellation].[DayofMonthKey]" caption="DayofMonthKey" attribute="1" time="1" defaultMemberUniqueName="[Dim Creation Date - Modification Cancellation].[DayofMonthKey].[All]" allUniqueName="[Dim Creation Date - Modification Cancellation].[DayofMonthKey].[All]" dimensionUniqueName="[Dim Creation Date - Modification Cancellation]" displayFolder="" count="0" unbalanced="0" hidden="1"/>
    <cacheHierarchy uniqueName="[Dim Creation Date - Modification Cancellation].[DayofWeekKey]" caption="DayofWeekKey" attribute="1" time="1" defaultMemberUniqueName="[Dim Creation Date - Modification Cancellation].[DayofWeekKey].[All]" allUniqueName="[Dim Creation Date - Modification Cancellation].[DayofWeekKey].[All]" dimensionUniqueName="[Dim Creation Date - Modification Cancellation]" displayFolder="" count="0" unbalanced="0" hidden="1"/>
    <cacheHierarchy uniqueName="[Dim Creation Date - Modification Cancellation].[DayofYearKey]" caption="DayofYearKey" attribute="1" time="1" defaultMemberUniqueName="[Dim Creation Date - Modification Cancellation].[DayofYearKey].[All]" allUniqueName="[Dim Creation Date - Modification Cancellation].[DayofYearKey].[All]" dimensionUniqueName="[Dim Creation Date - Modification Cancellation]" displayFolder="" count="0" unbalanced="0" hidden="1"/>
    <cacheHierarchy uniqueName="[Dim Creation Date - Modification Cancellation].[HijriDayKey]" caption="HijriDayKey" attribute="1" time="1" defaultMemberUniqueName="[Dim Creation Date - Modification Cancellation].[HijriDayKey].[All]" allUniqueName="[Dim Creation Date - Modification Cancellation].[HijriDayKey].[All]" dimensionUniqueName="[Dim Creation Date - Modification Cancellation]" displayFolder="" count="0" unbalanced="0" hidden="1"/>
    <cacheHierarchy uniqueName="[Dim Creation Date - Modification Cancellation].[HijriMonthKey]" caption="HijriMonthKey" attribute="1" time="1" defaultMemberUniqueName="[Dim Creation Date - Modification Cancellation].[HijriMonthKey].[All]" allUniqueName="[Dim Creation Date - Modification Cancellation].[HijriMonthKey].[All]" dimensionUniqueName="[Dim Creation Date - Modification Cancellation]" displayFolder="" count="0" unbalanced="0" hidden="1"/>
    <cacheHierarchy uniqueName="[Dim Creation Date - Modification Cancellation].[HijriQuarterKey]" caption="HijriQuarterKey" attribute="1" time="1" defaultMemberUniqueName="[Dim Creation Date - Modification Cancellation].[HijriQuarterKey].[All]" allUniqueName="[Dim Creation Date - Modification Cancellation].[HijriQuarterKey].[All]" dimensionUniqueName="[Dim Creation Date - Modification Cancellation]" displayFolder="" count="0" unbalanced="0" hidden="1"/>
    <cacheHierarchy uniqueName="[Dim Creation Date - Modification Cancellation].[HijriSemesterKey]" caption="HijriSemesterKey" attribute="1" time="1" defaultMemberUniqueName="[Dim Creation Date - Modification Cancellation].[HijriSemesterKey].[All]" allUniqueName="[Dim Creation Date - Modification Cancellation].[HijriSemesterKey].[All]" dimensionUniqueName="[Dim Creation Date - Modification Cancellation]" displayFolder="" count="0" unbalanced="0" hidden="1"/>
    <cacheHierarchy uniqueName="[Dim Creation Date - Modification Cancellation].[MonthKey]" caption="MonthKey" attribute="1" time="1" defaultMemberUniqueName="[Dim Creation Date - Modification Cancellation].[MonthKey].[All]" allUniqueName="[Dim Creation Date - Modification Cancellation].[MonthKey].[All]" dimensionUniqueName="[Dim Creation Date - Modification Cancellation]" displayFolder="" count="0" unbalanced="0" hidden="1"/>
    <cacheHierarchy uniqueName="[Dim Creation Date - Modification Cancellation].[MonthNameKey]" caption="MonthNameKey" attribute="1" time="1" defaultMemberUniqueName="[Dim Creation Date - Modification Cancellation].[MonthNameKey].[All]" allUniqueName="[Dim Creation Date - Modification Cancellation].[MonthNameKey].[All]" dimensionUniqueName="[Dim Creation Date - Modification Cancellation]" displayFolder="" count="0" unbalanced="0" hidden="1"/>
    <cacheHierarchy uniqueName="[Dim Creation Date - Modification Cancellation].[PK_Date]" caption="PK_Date" attribute="1" time="1" keyAttribute="1" defaultMemberUniqueName="[Dim Creation Date - Modification Cancellation].[PK_Date].[All]" allUniqueName="[Dim Creation Date - Modification Cancellation].[PK_Date].[All]" dimensionUniqueName="[Dim Creation Date - Modification Cancellation]" displayFolder="" count="0" memberValueDatatype="7" unbalanced="0" hidden="1"/>
    <cacheHierarchy uniqueName="[Dim Creation Date - Modification Cancellation].[QuarterKey]" caption="QuarterKey" attribute="1" time="1" defaultMemberUniqueName="[Dim Creation Date - Modification Cancellation].[QuarterKey].[All]" allUniqueName="[Dim Creation Date - Modification Cancellation].[QuarterKey].[All]" dimensionUniqueName="[Dim Creation Date - Modification Cancellation]" displayFolder="" count="0" unbalanced="0" hidden="1"/>
    <cacheHierarchy uniqueName="[Dim Creation Date - Modification Cancellation].[SemesterKey]" caption="SemesterKey" attribute="1" time="1" defaultMemberUniqueName="[Dim Creation Date - Modification Cancellation].[SemesterKey].[All]" allUniqueName="[Dim Creation Date - Modification Cancellation].[SemesterKey].[All]" dimensionUniqueName="[Dim Creation Date - Modification Cancellation]" displayFolder="" count="0" unbalanced="0" hidden="1"/>
    <cacheHierarchy uniqueName="[Dim Creation Date - Modification Cancellation].[WeekKey]" caption="WeekKey" attribute="1" time="1" defaultMemberUniqueName="[Dim Creation Date - Modification Cancellation].[WeekKey].[All]" allUniqueName="[Dim Creation Date - Modification Cancellation].[WeekKey].[All]" dimensionUniqueName="[Dim Creation Date - Modification Cancellation]" displayFolder="" count="0" unbalanced="0" hidden="1"/>
    <cacheHierarchy uniqueName="[Dim Creation Time - Modification Cancellation].[DayTimeBucket]" caption="DayTimeBucket" attribute="1" defaultMemberUniqueName="[Dim Creation Time - Modification Cancellation].[DayTimeBucket].[All]" allUniqueName="[Dim Creation Time - Modification Cancellation].[DayTimeBucket].[All]" dimensionUniqueName="[Dim Creation Time - Modification Cancellation]" displayFolder="" count="0" unbalanced="0" hidden="1"/>
    <cacheHierarchy uniqueName="[Dim Creation Time - Modification Cancellation].[DayTimeBucketGroupKey]" caption="DayTimeBucketGroupKey" attribute="1" defaultMemberUniqueName="[Dim Creation Time - Modification Cancellation].[DayTimeBucketGroupKey].[All]" allUniqueName="[Dim Creation Time - Modification Cancellation].[DayTimeBucketGroupKey].[All]" dimensionUniqueName="[Dim Creation Time - Modification Cancellation]" displayFolder="" count="0" unbalanced="0" hidden="1"/>
    <cacheHierarchy uniqueName="[Dim Creation Time - Modification Cancellation].[HourlyBucket]" caption="HourlyBucket" attribute="1" defaultMemberUniqueName="[Dim Creation Time - Modification Cancellation].[HourlyBucket].[All]" allUniqueName="[Dim Creation Time - Modification Cancellation].[HourlyBucket].[All]" dimensionUniqueName="[Dim Creation Time - Modification Cancellation]" displayFolder="" count="0" unbalanced="0" hidden="1"/>
    <cacheHierarchy uniqueName="[Dim Creation Time - Modification Cancellation].[MinuteNumber]" caption="MinuteNumber" attribute="1" defaultMemberUniqueName="[Dim Creation Time - Modification Cancellation].[MinuteNumber].[All]" allUniqueName="[Dim Creation Time - Modification Cancellation].[MinuteNumber].[All]" dimensionUniqueName="[Dim Creation Time - Modification Cancellation]" displayFolder="" count="0" unbalanced="0" hidden="1"/>
    <cacheHierarchy uniqueName="[Dim Creation Time - Modification Cancellation].[SecondNumber]" caption="SecondNumber" attribute="1" defaultMemberUniqueName="[Dim Creation Time - Modification Cancellation].[SecondNumber].[All]" allUniqueName="[Dim Creation Time - Modification Cancellation].[SecondNumber].[All]" dimensionUniqueName="[Dim Creation Time - Modification Cancellation]" displayFolder="" count="0" unbalanced="0" hidden="1"/>
    <cacheHierarchy uniqueName="[Dim Creation Time - Modification Cancellation].[TimeAltKey]" caption="TimeAltKey" attribute="1" defaultMemberUniqueName="[Dim Creation Time - Modification Cancellation].[TimeAltKey].[All]" allUniqueName="[Dim Creation Time - Modification Cancellation].[TimeAltKey].[All]" dimensionUniqueName="[Dim Creation Time - Modification Cancellation]" displayFolder="" count="0" unbalanced="0" hidden="1"/>
    <cacheHierarchy uniqueName="[Dim Creation Time - Modification Cancellation].[TimeInSecond]" caption="TimeInSecond" attribute="1" defaultMemberUniqueName="[Dim Creation Time - Modification Cancellation].[TimeInSecond].[All]" allUniqueName="[Dim Creation Time - Modification Cancellation].[TimeInSecond].[All]" dimensionUniqueName="[Dim Creation Time - Modification Cancellation]" displayFolder="" count="0" unbalanced="0" hidden="1"/>
    <cacheHierarchy uniqueName="[Dim Creation Time - Modification Cancellation].[TimeKey]" caption="TimeKey" attribute="1" defaultMemberUniqueName="[Dim Creation Time - Modification Cancellation].[TimeKey].[All]" allUniqueName="[Dim Creation Time - Modification Cancellation].[TimeKey].[All]" dimensionUniqueName="[Dim Creation Time - Modification Cancellation]" displayFolder="" count="0" unbalanced="0" hidden="1"/>
    <cacheHierarchy uniqueName="[Dim CrossReferral - From Details].[CR CreatedDate]" caption="CR CreatedDate" attribute="1" defaultMemberUniqueName="[Dim CrossReferral - From Details].[CR CreatedDate].[All]" allUniqueName="[Dim CrossReferral - From Details].[CR CreatedDate].[All]" dimensionUniqueName="[Dim CrossReferral - From Details]" displayFolder="" count="0" unbalanced="0" hidden="1"/>
    <cacheHierarchy uniqueName="[Dim CrossReferral - From Details].[CR Episode_Key]" caption="CR Episode_Key" attribute="1" defaultMemberUniqueName="[Dim CrossReferral - From Details].[CR Episode_Key].[All]" allUniqueName="[Dim CrossReferral - From Details].[CR Episode_Key].[All]" dimensionUniqueName="[Dim CrossReferral - From Details]" displayFolder="" count="0" unbalanced="0" hidden="1"/>
    <cacheHierarchy uniqueName="[Dim CrossReferral - From Details].[IS Leakage]" caption="IS Leakage" attribute="1" defaultMemberUniqueName="[Dim CrossReferral - From Details].[IS Leakage].[All]" allUniqueName="[Dim CrossReferral - From Details].[IS Leakage].[All]" dimensionUniqueName="[Dim CrossReferral - From Details]" displayFolder="" count="0" unbalanced="0" hidden="1"/>
    <cacheHierarchy uniqueName="[Dim CrossReferral - From Details].[Referred From Doctor Key]" caption="Referred From Doctor Key" attribute="1" defaultMemberUniqueName="[Dim CrossReferral - From Details].[Referred From Doctor Key].[All]" allUniqueName="[Dim CrossReferral - From Details].[Referred From Doctor Key].[All]" dimensionUniqueName="[Dim CrossReferral - From Details]" displayFolder="" count="0" unbalanced="0" hidden="1"/>
    <cacheHierarchy uniqueName="[Dim CrossReferral - From Details].[Referred From Speciality]" caption="Referred From Speciality" attribute="1" defaultMemberUniqueName="[Dim CrossReferral - From Details].[Referred From Speciality].[All]" allUniqueName="[Dim CrossReferral - From Details].[Referred From Speciality].[All]" dimensionUniqueName="[Dim CrossReferral - From Details]" displayFolder="" count="0" unbalanced="0" hidden="1"/>
    <cacheHierarchy uniqueName="[Dim CrossReferral - From Details].[Referred To Doctor Key]" caption="Referred To Doctor Key" attribute="1" defaultMemberUniqueName="[Dim CrossReferral - From Details].[Referred To Doctor Key].[All]" allUniqueName="[Dim CrossReferral - From Details].[Referred To Doctor Key].[All]" dimensionUniqueName="[Dim CrossReferral - From Details]" displayFolder="" count="0" unbalanced="0" hidden="1"/>
    <cacheHierarchy uniqueName="[Dim CrossReferral - From Details].[Referred To Doctor Name]" caption="Referred To Doctor Name" attribute="1" defaultMemberUniqueName="[Dim CrossReferral - From Details].[Referred To Doctor Name].[All]" allUniqueName="[Dim CrossReferral - From Details].[Referred To Doctor Name].[All]" dimensionUniqueName="[Dim CrossReferral - From Details]" displayFolder="" count="0" unbalanced="0" hidden="1"/>
    <cacheHierarchy uniqueName="[Dim CrossReferral - From Details].[Referred To Speciality]" caption="Referred To Speciality" attribute="1" defaultMemberUniqueName="[Dim CrossReferral - From Details].[Referred To Speciality].[All]" allUniqueName="[Dim CrossReferral - From Details].[Referred To Speciality].[All]" dimensionUniqueName="[Dim CrossReferral - From Details]" displayFolder="" count="0" unbalanced="0" hidden="1"/>
    <cacheHierarchy uniqueName="[Dim CrossReferral - From Details].[Referred To Speciality Name]" caption="Referred To Speciality Name" attribute="1" defaultMemberUniqueName="[Dim CrossReferral - From Details].[Referred To Speciality Name].[All]" allUniqueName="[Dim CrossReferral - From Details].[Referred To Speciality Name].[All]" dimensionUniqueName="[Dim CrossReferral - From Details]" displayFolder="" count="0" unbalanced="0" hidden="1"/>
    <cacheHierarchy uniqueName="[Dim CrossReferral - To Details].[CR CreatedDate]" caption="CR CreatedDate" attribute="1" defaultMemberUniqueName="[Dim CrossReferral - To Details].[CR CreatedDate].[All]" allUniqueName="[Dim CrossReferral - To Details].[CR CreatedDate].[All]" dimensionUniqueName="[Dim CrossReferral - To Details]" displayFolder="" count="0" unbalanced="0" hidden="1"/>
    <cacheHierarchy uniqueName="[Dim CrossReferral - To Details].[CR Episode_Key]" caption="CR Episode_Key" attribute="1" defaultMemberUniqueName="[Dim CrossReferral - To Details].[CR Episode_Key].[All]" allUniqueName="[Dim CrossReferral - To Details].[CR Episode_Key].[All]" dimensionUniqueName="[Dim CrossReferral - To Details]" displayFolder="" count="0" unbalanced="0" hidden="1"/>
    <cacheHierarchy uniqueName="[Dim CrossReferral - To Details].[IS Leakage]" caption="IS Leakage" attribute="1" defaultMemberUniqueName="[Dim CrossReferral - To Details].[IS Leakage].[All]" allUniqueName="[Dim CrossReferral - To Details].[IS Leakage].[All]" dimensionUniqueName="[Dim CrossReferral - To Details]" displayFolder="" count="0" unbalanced="0" hidden="1"/>
    <cacheHierarchy uniqueName="[Dim CrossReferral - To Details].[Referred From Doctor Key]" caption="Referred From Doctor Key" attribute="1" defaultMemberUniqueName="[Dim CrossReferral - To Details].[Referred From Doctor Key].[All]" allUniqueName="[Dim CrossReferral - To Details].[Referred From Doctor Key].[All]" dimensionUniqueName="[Dim CrossReferral - To Details]" displayFolder="" count="0" unbalanced="0" hidden="1"/>
    <cacheHierarchy uniqueName="[Dim CrossReferral - To Details].[Referred From Doctor Name]" caption="Referred From Doctor Name" attribute="1" defaultMemberUniqueName="[Dim CrossReferral - To Details].[Referred From Doctor Name].[All]" allUniqueName="[Dim CrossReferral - To Details].[Referred From Doctor Name].[All]" dimensionUniqueName="[Dim CrossReferral - To Details]" displayFolder="" count="0" unbalanced="0" hidden="1"/>
    <cacheHierarchy uniqueName="[Dim CrossReferral - To Details].[Referred From Episode]" caption="Referred From Episode" attribute="1" defaultMemberUniqueName="[Dim CrossReferral - To Details].[Referred From Episode].[All]" allUniqueName="[Dim CrossReferral - To Details].[Referred From Episode].[All]" dimensionUniqueName="[Dim CrossReferral - To Details]" displayFolder="" count="0" unbalanced="0" hidden="1"/>
    <cacheHierarchy uniqueName="[Dim CrossReferral - To Details].[Referred From Speciality]" caption="Referred From Speciality" attribute="1" defaultMemberUniqueName="[Dim CrossReferral - To Details].[Referred From Speciality].[All]" allUniqueName="[Dim CrossReferral - To Details].[Referred From Speciality].[All]" dimensionUniqueName="[Dim CrossReferral - To Details]" displayFolder="" count="0" unbalanced="0" hidden="1"/>
    <cacheHierarchy uniqueName="[Dim CrossReferral - To Details].[Referred From Speciality Name]" caption="Referred From Speciality Name" attribute="1" defaultMemberUniqueName="[Dim CrossReferral - To Details].[Referred From Speciality Name].[All]" allUniqueName="[Dim CrossReferral - To Details].[Referred From Speciality Name].[All]" dimensionUniqueName="[Dim CrossReferral - To Details]" displayFolder="" count="0" unbalanced="0" hidden="1"/>
    <cacheHierarchy uniqueName="[Dim CrossReferral - To Details].[Referred To Doctor Key]" caption="Referred To Doctor Key" attribute="1" defaultMemberUniqueName="[Dim CrossReferral - To Details].[Referred To Doctor Key].[All]" allUniqueName="[Dim CrossReferral - To Details].[Referred To Doctor Key].[All]" dimensionUniqueName="[Dim CrossReferral - To Details]" displayFolder="" count="0" unbalanced="0" hidden="1"/>
    <cacheHierarchy uniqueName="[Dim CrossReferral - To Details].[Referred To Speciality]" caption="Referred To Speciality" attribute="1" defaultMemberUniqueName="[Dim CrossReferral - To Details].[Referred To Speciality].[All]" allUniqueName="[Dim CrossReferral - To Details].[Referred To Speciality].[All]" dimensionUniqueName="[Dim CrossReferral - To Details]" displayFolder="" count="0" unbalanced="0" hidden="1"/>
    <cacheHierarchy uniqueName="[Dim Currency].[Currency Short Name]" caption="Currency Short Name" attribute="1" defaultMemberUniqueName="[Dim Currency].[Currency Short Name].[All]" allUniqueName="[Dim Currency].[Currency Short Name].[All]" dimensionUniqueName="[Dim Currency]" displayFolder="" count="0" unbalanced="0" hidden="1"/>
    <cacheHierarchy uniqueName="[Dim Currency].[CurrencyKey]" caption="CurrencyKey" attribute="1" defaultMemberUniqueName="[Dim Currency].[CurrencyKey].[All]" allUniqueName="[Dim Currency].[CurrencyKey].[All]" dimensionUniqueName="[Dim Currency]" displayFolder="" count="0" unbalanced="0" hidden="1"/>
    <cacheHierarchy uniqueName="[Dim currency Bridge].[Currency Name]" caption="Currency Name" attribute="1" defaultMemberUniqueName="[Dim currency Bridge].[Currency Name].[All]" allUniqueName="[Dim currency Bridge].[Currency Name].[All]" dimensionUniqueName="[Dim currency Bridge]" displayFolder="" count="0" unbalanced="0" hidden="1"/>
    <cacheHierarchy uniqueName="[Dim currency Bridge].[Currency Short Name]" caption="Currency Short Name" attribute="1" defaultMemberUniqueName="[Dim currency Bridge].[Currency Short Name].[All]" allUniqueName="[Dim currency Bridge].[Currency Short Name].[All]" dimensionUniqueName="[Dim currency Bridge]" displayFolder="" count="0" unbalanced="0" hidden="1"/>
    <cacheHierarchy uniqueName="[Dim currency Bridge].[CurrencyKey]" caption="CurrencyKey" attribute="1" defaultMemberUniqueName="[Dim currency Bridge].[CurrencyKey].[All]" allUniqueName="[Dim currency Bridge].[CurrencyKey].[All]" dimensionUniqueName="[Dim currency Bridge]" displayFolder="" count="0" unbalanced="0" hidden="1"/>
    <cacheHierarchy uniqueName="[Dim Dashboards].[DashboardKey]" caption="DashboardKey" attribute="1" defaultMemberUniqueName="[Dim Dashboards].[DashboardKey].[All]" allUniqueName="[Dim Dashboards].[DashboardKey].[All]" dimensionUniqueName="[Dim Dashboards]" displayFolder="" count="0" unbalanced="0" hidden="1"/>
    <cacheHierarchy uniqueName="[Dim Date - Account Date].[DateKey]" caption="DateKey" attribute="1" time="1" defaultMemberUniqueName="[Dim Date - Account Date].[DateKey].[All]" allUniqueName="[Dim Date - Account Date].[DateKey].[All]" dimensionUniqueName="[Dim Date - Account Date]" displayFolder="" count="0" unbalanced="0" hidden="1"/>
    <cacheHierarchy uniqueName="[Dim Date - Account Date].[DateOld]" caption="DateOld" attribute="1" time="1" defaultMemberUniqueName="[Dim Date - Account Date].[DateOld].[All]" allUniqueName="[Dim Date - Account Date].[DateOld].[All]" dimensionUniqueName="[Dim Date - Account Date]" displayFolder="" count="0" unbalanced="0" hidden="1"/>
    <cacheHierarchy uniqueName="[Dim Date - Account Date].[DayKey]" caption="DayKey" attribute="1" time="1" defaultMemberUniqueName="[Dim Date - Account Date].[DayKey].[All]" allUniqueName="[Dim Date - Account Date].[DayKey].[All]" dimensionUniqueName="[Dim Date - Account Date]" displayFolder="" count="0" unbalanced="0" hidden="1"/>
    <cacheHierarchy uniqueName="[Dim Date - Account Date].[DayofMonthKey]" caption="DayofMonthKey" attribute="1" time="1" defaultMemberUniqueName="[Dim Date - Account Date].[DayofMonthKey].[All]" allUniqueName="[Dim Date - Account Date].[DayofMonthKey].[All]" dimensionUniqueName="[Dim Date - Account Date]" displayFolder="" count="0" unbalanced="0" hidden="1"/>
    <cacheHierarchy uniqueName="[Dim Date - Account Date].[DayofWeekKey]" caption="DayofWeekKey" attribute="1" time="1" defaultMemberUniqueName="[Dim Date - Account Date].[DayofWeekKey].[All]" allUniqueName="[Dim Date - Account Date].[DayofWeekKey].[All]" dimensionUniqueName="[Dim Date - Account Date]" displayFolder="" count="0" unbalanced="0" hidden="1"/>
    <cacheHierarchy uniqueName="[Dim Date - Account Date].[DayofYearKey]" caption="DayofYearKey" attribute="1" time="1" defaultMemberUniqueName="[Dim Date - Account Date].[DayofYearKey].[All]" allUniqueName="[Dim Date - Account Date].[DayofYearKey].[All]" dimensionUniqueName="[Dim Date - Account Date]" displayFolder="" count="0" unbalanced="0" hidden="1"/>
    <cacheHierarchy uniqueName="[Dim Date - Account Date].[HijriDayKey]" caption="HijriDayKey" attribute="1" time="1" defaultMemberUniqueName="[Dim Date - Account Date].[HijriDayKey].[All]" allUniqueName="[Dim Date - Account Date].[HijriDayKey].[All]" dimensionUniqueName="[Dim Date - Account Date]" displayFolder="" count="0" unbalanced="0" hidden="1"/>
    <cacheHierarchy uniqueName="[Dim Date - Account Date].[HijriMonthKey]" caption="HijriMonthKey" attribute="1" time="1" defaultMemberUniqueName="[Dim Date - Account Date].[HijriMonthKey].[All]" allUniqueName="[Dim Date - Account Date].[HijriMonthKey].[All]" dimensionUniqueName="[Dim Date - Account Date]" displayFolder="" count="0" unbalanced="0" hidden="1"/>
    <cacheHierarchy uniqueName="[Dim Date - Account Date].[HijriQuarterKey]" caption="HijriQuarterKey" attribute="1" time="1" defaultMemberUniqueName="[Dim Date - Account Date].[HijriQuarterKey].[All]" allUniqueName="[Dim Date - Account Date].[HijriQuarterKey].[All]" dimensionUniqueName="[Dim Date - Account Date]" displayFolder="" count="0" unbalanced="0" hidden="1"/>
    <cacheHierarchy uniqueName="[Dim Date - Account Date].[HijriSemesterKey]" caption="HijriSemesterKey" attribute="1" time="1" defaultMemberUniqueName="[Dim Date - Account Date].[HijriSemesterKey].[All]" allUniqueName="[Dim Date - Account Date].[HijriSemesterKey].[All]" dimensionUniqueName="[Dim Date - Account Date]" displayFolder="" count="0" unbalanced="0" hidden="1"/>
    <cacheHierarchy uniqueName="[Dim Date - Account Date].[MonthKey]" caption="MonthKey" attribute="1" time="1" defaultMemberUniqueName="[Dim Date - Account Date].[MonthKey].[All]" allUniqueName="[Dim Date - Account Date].[MonthKey].[All]" dimensionUniqueName="[Dim Date - Account Date]" displayFolder="" count="0" unbalanced="0" hidden="1"/>
    <cacheHierarchy uniqueName="[Dim Date - Account Date].[MonthNameKey]" caption="MonthNameKey" attribute="1" time="1" defaultMemberUniqueName="[Dim Date - Account Date].[MonthNameKey].[All]" allUniqueName="[Dim Date - Account Date].[MonthNameKey].[All]" dimensionUniqueName="[Dim Date - Account Date]" displayFolder="" count="0" unbalanced="0" hidden="1"/>
    <cacheHierarchy uniqueName="[Dim Date - Account Date].[PK_Date]" caption="PK_Date" attribute="1" time="1" defaultMemberUniqueName="[Dim Date - Account Date].[PK_Date].[All]" allUniqueName="[Dim Date - Account Date].[PK_Date].[All]" dimensionUniqueName="[Dim Date - Account Date]" displayFolder="" count="0" unbalanced="0" hidden="1"/>
    <cacheHierarchy uniqueName="[Dim Date - Account Date].[QuarterKey]" caption="QuarterKey" attribute="1" time="1" defaultMemberUniqueName="[Dim Date - Account Date].[QuarterKey].[All]" allUniqueName="[Dim Date - Account Date].[QuarterKey].[All]" dimensionUniqueName="[Dim Date - Account Date]" displayFolder="" count="0" unbalanced="0" hidden="1"/>
    <cacheHierarchy uniqueName="[Dim Date - Account Date].[SemesterKey]" caption="SemesterKey" attribute="1" time="1" defaultMemberUniqueName="[Dim Date - Account Date].[SemesterKey].[All]" allUniqueName="[Dim Date - Account Date].[SemesterKey].[All]" dimensionUniqueName="[Dim Date - Account Date]" displayFolder="" count="0" unbalanced="0" hidden="1"/>
    <cacheHierarchy uniqueName="[Dim Date - Account Date].[WeekKey]" caption="WeekKey" attribute="1" time="1" defaultMemberUniqueName="[Dim Date - Account Date].[WeekKey].[All]" allUniqueName="[Dim Date - Account Date].[WeekKey].[All]" dimensionUniqueName="[Dim Date - Account Date]" displayFolder="" count="0" unbalanced="0" hidden="1"/>
    <cacheHierarchy uniqueName="[Dim Date - Admin Date].[DateKey]" caption="DateKey" attribute="1" time="1" defaultMemberUniqueName="[Dim Date - Admin Date].[DateKey].[All]" allUniqueName="[Dim Date - Admin Date].[DateKey].[All]" dimensionUniqueName="[Dim Date - Admin Date]" displayFolder="" count="0" unbalanced="0" hidden="1"/>
    <cacheHierarchy uniqueName="[Dim Date - Admin Date].[DateOld]" caption="DateOld" attribute="1" time="1" defaultMemberUniqueName="[Dim Date - Admin Date].[DateOld].[All]" allUniqueName="[Dim Date - Admin Date].[DateOld].[All]" dimensionUniqueName="[Dim Date - Admin Date]" displayFolder="" count="0" unbalanced="0" hidden="1"/>
    <cacheHierarchy uniqueName="[Dim Date - Admin Date].[DayKey]" caption="DayKey" attribute="1" time="1" defaultMemberUniqueName="[Dim Date - Admin Date].[DayKey].[All]" allUniqueName="[Dim Date - Admin Date].[DayKey].[All]" dimensionUniqueName="[Dim Date - Admin Date]" displayFolder="" count="0" unbalanced="0" hidden="1"/>
    <cacheHierarchy uniqueName="[Dim Date - Admin Date].[DayofMonthKey]" caption="DayofMonthKey" attribute="1" time="1" defaultMemberUniqueName="[Dim Date - Admin Date].[DayofMonthKey].[All]" allUniqueName="[Dim Date - Admin Date].[DayofMonthKey].[All]" dimensionUniqueName="[Dim Date - Admin Date]" displayFolder="" count="0" unbalanced="0" hidden="1"/>
    <cacheHierarchy uniqueName="[Dim Date - Admin Date].[DayofWeekKey]" caption="DayofWeekKey" attribute="1" time="1" defaultMemberUniqueName="[Dim Date - Admin Date].[DayofWeekKey].[All]" allUniqueName="[Dim Date - Admin Date].[DayofWeekKey].[All]" dimensionUniqueName="[Dim Date - Admin Date]" displayFolder="" count="0" unbalanced="0" hidden="1"/>
    <cacheHierarchy uniqueName="[Dim Date - Admin Date].[DayofYearKey]" caption="DayofYearKey" attribute="1" time="1" defaultMemberUniqueName="[Dim Date - Admin Date].[DayofYearKey].[All]" allUniqueName="[Dim Date - Admin Date].[DayofYearKey].[All]" dimensionUniqueName="[Dim Date - Admin Date]" displayFolder="" count="0" unbalanced="0" hidden="1"/>
    <cacheHierarchy uniqueName="[Dim Date - Admin Date].[HijriDayKey]" caption="HijriDayKey" attribute="1" time="1" defaultMemberUniqueName="[Dim Date - Admin Date].[HijriDayKey].[All]" allUniqueName="[Dim Date - Admin Date].[HijriDayKey].[All]" dimensionUniqueName="[Dim Date - Admin Date]" displayFolder="" count="0" unbalanced="0" hidden="1"/>
    <cacheHierarchy uniqueName="[Dim Date - Admin Date].[HijriMonthKey]" caption="HijriMonthKey" attribute="1" time="1" defaultMemberUniqueName="[Dim Date - Admin Date].[HijriMonthKey].[All]" allUniqueName="[Dim Date - Admin Date].[HijriMonthKey].[All]" dimensionUniqueName="[Dim Date - Admin Date]" displayFolder="" count="0" unbalanced="0" hidden="1"/>
    <cacheHierarchy uniqueName="[Dim Date - Admin Date].[HijriQuarterKey]" caption="HijriQuarterKey" attribute="1" time="1" defaultMemberUniqueName="[Dim Date - Admin Date].[HijriQuarterKey].[All]" allUniqueName="[Dim Date - Admin Date].[HijriQuarterKey].[All]" dimensionUniqueName="[Dim Date - Admin Date]" displayFolder="" count="0" unbalanced="0" hidden="1"/>
    <cacheHierarchy uniqueName="[Dim Date - Admin Date].[HijriSemesterKey]" caption="HijriSemesterKey" attribute="1" time="1" defaultMemberUniqueName="[Dim Date - Admin Date].[HijriSemesterKey].[All]" allUniqueName="[Dim Date - Admin Date].[HijriSemesterKey].[All]" dimensionUniqueName="[Dim Date - Admin Date]" displayFolder="" count="0" unbalanced="0" hidden="1"/>
    <cacheHierarchy uniqueName="[Dim Date - Admin Date].[MonthKey]" caption="MonthKey" attribute="1" time="1" defaultMemberUniqueName="[Dim Date - Admin Date].[MonthKey].[All]" allUniqueName="[Dim Date - Admin Date].[MonthKey].[All]" dimensionUniqueName="[Dim Date - Admin Date]" displayFolder="" count="0" unbalanced="0" hidden="1"/>
    <cacheHierarchy uniqueName="[Dim Date - Admin Date].[MonthNameKey]" caption="MonthNameKey" attribute="1" time="1" defaultMemberUniqueName="[Dim Date - Admin Date].[MonthNameKey].[All]" allUniqueName="[Dim Date - Admin Date].[MonthNameKey].[All]" dimensionUniqueName="[Dim Date - Admin Date]" displayFolder="" count="0" unbalanced="0" hidden="1"/>
    <cacheHierarchy uniqueName="[Dim Date - Admin Date].[PK_Date]" caption="PK_Date" attribute="1" time="1" keyAttribute="1" defaultMemberUniqueName="[Dim Date - Admin Date].[PK_Date].[All]" allUniqueName="[Dim Date - Admin Date].[PK_Date].[All]" dimensionUniqueName="[Dim Date - Admin Date]" displayFolder="" count="0" memberValueDatatype="7" unbalanced="0" hidden="1"/>
    <cacheHierarchy uniqueName="[Dim Date - Admin Date].[QuarterKey]" caption="QuarterKey" attribute="1" time="1" defaultMemberUniqueName="[Dim Date - Admin Date].[QuarterKey].[All]" allUniqueName="[Dim Date - Admin Date].[QuarterKey].[All]" dimensionUniqueName="[Dim Date - Admin Date]" displayFolder="" count="0" unbalanced="0" hidden="1"/>
    <cacheHierarchy uniqueName="[Dim Date - Admin Date].[SemesterKey]" caption="SemesterKey" attribute="1" time="1" defaultMemberUniqueName="[Dim Date - Admin Date].[SemesterKey].[All]" allUniqueName="[Dim Date - Admin Date].[SemesterKey].[All]" dimensionUniqueName="[Dim Date - Admin Date]" displayFolder="" count="0" unbalanced="0" hidden="1"/>
    <cacheHierarchy uniqueName="[Dim Date - Admin Date].[WeekKey]" caption="WeekKey" attribute="1" time="1" defaultMemberUniqueName="[Dim Date - Admin Date].[WeekKey].[All]" allUniqueName="[Dim Date - Admin Date].[WeekKey].[All]" dimensionUniqueName="[Dim Date - Admin Date]" displayFolder="" count="0" unbalanced="0" hidden="1"/>
    <cacheHierarchy uniqueName="[Dim Date - Admin Time].[DayTimeBucket]" caption="DayTimeBucket" attribute="1" defaultMemberUniqueName="[Dim Date - Admin Time].[DayTimeBucket].[All]" allUniqueName="[Dim Date - Admin Time].[DayTimeBucket].[All]" dimensionUniqueName="[Dim Date - Admin Time]" displayFolder="" count="0" unbalanced="0" hidden="1"/>
    <cacheHierarchy uniqueName="[Dim Date - Admin Time].[DayTimeBucketGroupKey]" caption="DayTimeBucketGroupKey" attribute="1" defaultMemberUniqueName="[Dim Date - Admin Time].[DayTimeBucketGroupKey].[All]" allUniqueName="[Dim Date - Admin Time].[DayTimeBucketGroupKey].[All]" dimensionUniqueName="[Dim Date - Admin Time]" displayFolder="" count="0" unbalanced="0" hidden="1"/>
    <cacheHierarchy uniqueName="[Dim Date - Admin Time].[Hour30]" caption="Hour30" attribute="1" defaultMemberUniqueName="[Dim Date - Admin Time].[Hour30].[All]" allUniqueName="[Dim Date - Admin Time].[Hour30].[All]" dimensionUniqueName="[Dim Date - Admin Time]" displayFolder="" count="0" unbalanced="0" hidden="1"/>
    <cacheHierarchy uniqueName="[Dim Date - Admin Time].[HourlyBucket]" caption="HourlyBucket" attribute="1" defaultMemberUniqueName="[Dim Date - Admin Time].[HourlyBucket].[All]" allUniqueName="[Dim Date - Admin Time].[HourlyBucket].[All]" dimensionUniqueName="[Dim Date - Admin Time]" displayFolder="" count="0" unbalanced="0" hidden="1"/>
    <cacheHierarchy uniqueName="[Dim Date - Admin Time].[MinuteNumber]" caption="MinuteNumber" attribute="1" defaultMemberUniqueName="[Dim Date - Admin Time].[MinuteNumber].[All]" allUniqueName="[Dim Date - Admin Time].[MinuteNumber].[All]" dimensionUniqueName="[Dim Date - Admin Time]" displayFolder="" count="0" unbalanced="0" hidden="1"/>
    <cacheHierarchy uniqueName="[Dim Date - Admin Time].[SecondNumber]" caption="SecondNumber" attribute="1" defaultMemberUniqueName="[Dim Date - Admin Time].[SecondNumber].[All]" allUniqueName="[Dim Date - Admin Time].[SecondNumber].[All]" dimensionUniqueName="[Dim Date - Admin Time]" displayFolder="" count="0" unbalanced="0" hidden="1"/>
    <cacheHierarchy uniqueName="[Dim Date - Admin Time].[TimeAltKey]" caption="TimeAltKey" attribute="1" defaultMemberUniqueName="[Dim Date - Admin Time].[TimeAltKey].[All]" allUniqueName="[Dim Date - Admin Time].[TimeAltKey].[All]" dimensionUniqueName="[Dim Date - Admin Time]" displayFolder="" count="0" unbalanced="0" hidden="1"/>
    <cacheHierarchy uniqueName="[Dim Date - Admin Time].[TimeInSecond]" caption="TimeInSecond" attribute="1" defaultMemberUniqueName="[Dim Date - Admin Time].[TimeInSecond].[All]" allUniqueName="[Dim Date - Admin Time].[TimeInSecond].[All]" dimensionUniqueName="[Dim Date - Admin Time]" displayFolder="" count="0" unbalanced="0" hidden="1"/>
    <cacheHierarchy uniqueName="[Dim Date - Admin Time].[TimeKey]" caption="TimeKey" attribute="1" defaultMemberUniqueName="[Dim Date - Admin Time].[TimeKey].[All]" allUniqueName="[Dim Date - Admin Time].[TimeKey].[All]" dimensionUniqueName="[Dim Date - Admin Time]" displayFolder="" count="0" unbalanced="0" hidden="1"/>
    <cacheHierarchy uniqueName="[Dim Date - Admit Date].[DateKey]" caption="DateKey" attribute="1" time="1" defaultMemberUniqueName="[Dim Date - Admit Date].[DateKey].[All]" allUniqueName="[Dim Date - Admit Date].[DateKey].[All]" dimensionUniqueName="[Dim Date - Admit Date]" displayFolder="" count="0" unbalanced="0" hidden="1"/>
    <cacheHierarchy uniqueName="[Dim Date - Admit Date].[DateOld]" caption="DateOld" attribute="1" time="1" defaultMemberUniqueName="[Dim Date - Admit Date].[DateOld].[All]" allUniqueName="[Dim Date - Admit Date].[DateOld].[All]" dimensionUniqueName="[Dim Date - Admit Date]" displayFolder="" count="0" unbalanced="0" hidden="1"/>
    <cacheHierarchy uniqueName="[Dim Date - Admit Date].[DayKey]" caption="DayKey" attribute="1" time="1" defaultMemberUniqueName="[Dim Date - Admit Date].[DayKey].[All]" allUniqueName="[Dim Date - Admit Date].[DayKey].[All]" dimensionUniqueName="[Dim Date - Admit Date]" displayFolder="" count="0" unbalanced="0" hidden="1"/>
    <cacheHierarchy uniqueName="[Dim Date - Admit Date].[DayofMonthKey]" caption="DayofMonthKey" attribute="1" time="1" defaultMemberUniqueName="[Dim Date - Admit Date].[DayofMonthKey].[All]" allUniqueName="[Dim Date - Admit Date].[DayofMonthKey].[All]" dimensionUniqueName="[Dim Date - Admit Date]" displayFolder="" count="0" unbalanced="0" hidden="1"/>
    <cacheHierarchy uniqueName="[Dim Date - Admit Date].[DayofWeekKey]" caption="DayofWeekKey" attribute="1" time="1" defaultMemberUniqueName="[Dim Date - Admit Date].[DayofWeekKey].[All]" allUniqueName="[Dim Date - Admit Date].[DayofWeekKey].[All]" dimensionUniqueName="[Dim Date - Admit Date]" displayFolder="" count="0" unbalanced="0" hidden="1"/>
    <cacheHierarchy uniqueName="[Dim Date - Admit Date].[DayofYearKey]" caption="DayofYearKey" attribute="1" time="1" defaultMemberUniqueName="[Dim Date - Admit Date].[DayofYearKey].[All]" allUniqueName="[Dim Date - Admit Date].[DayofYearKey].[All]" dimensionUniqueName="[Dim Date - Admit Date]" displayFolder="" count="0" unbalanced="0" hidden="1"/>
    <cacheHierarchy uniqueName="[Dim Date - Admit Date].[HijriDayKey]" caption="HijriDayKey" attribute="1" time="1" defaultMemberUniqueName="[Dim Date - Admit Date].[HijriDayKey].[All]" allUniqueName="[Dim Date - Admit Date].[HijriDayKey].[All]" dimensionUniqueName="[Dim Date - Admit Date]" displayFolder="" count="0" unbalanced="0" hidden="1"/>
    <cacheHierarchy uniqueName="[Dim Date - Admit Date].[HijriMonthKey]" caption="HijriMonthKey" attribute="1" time="1" defaultMemberUniqueName="[Dim Date - Admit Date].[HijriMonthKey].[All]" allUniqueName="[Dim Date - Admit Date].[HijriMonthKey].[All]" dimensionUniqueName="[Dim Date - Admit Date]" displayFolder="" count="0" unbalanced="0" hidden="1"/>
    <cacheHierarchy uniqueName="[Dim Date - Admit Date].[HijriQuarterKey]" caption="HijriQuarterKey" attribute="1" time="1" defaultMemberUniqueName="[Dim Date - Admit Date].[HijriQuarterKey].[All]" allUniqueName="[Dim Date - Admit Date].[HijriQuarterKey].[All]" dimensionUniqueName="[Dim Date - Admit Date]" displayFolder="" count="0" unbalanced="0" hidden="1"/>
    <cacheHierarchy uniqueName="[Dim Date - Admit Date].[HijriSemesterKey]" caption="HijriSemesterKey" attribute="1" time="1" defaultMemberUniqueName="[Dim Date - Admit Date].[HijriSemesterKey].[All]" allUniqueName="[Dim Date - Admit Date].[HijriSemesterKey].[All]" dimensionUniqueName="[Dim Date - Admit Date]" displayFolder="" count="0" unbalanced="0" hidden="1"/>
    <cacheHierarchy uniqueName="[Dim Date - Admit Date].[MonthKey]" caption="MonthKey" attribute="1" time="1" defaultMemberUniqueName="[Dim Date - Admit Date].[MonthKey].[All]" allUniqueName="[Dim Date - Admit Date].[MonthKey].[All]" dimensionUniqueName="[Dim Date - Admit Date]" displayFolder="" count="0" unbalanced="0" hidden="1"/>
    <cacheHierarchy uniqueName="[Dim Date - Admit Date].[MonthNameKey]" caption="MonthNameKey" attribute="1" time="1" defaultMemberUniqueName="[Dim Date - Admit Date].[MonthNameKey].[All]" allUniqueName="[Dim Date - Admit Date].[MonthNameKey].[All]" dimensionUniqueName="[Dim Date - Admit Date]" displayFolder="" count="0" unbalanced="0" hidden="1"/>
    <cacheHierarchy uniqueName="[Dim Date - Admit Date].[PK_Date]" caption="PK_Date" attribute="1" time="1" keyAttribute="1" defaultMemberUniqueName="[Dim Date - Admit Date].[PK_Date].[All]" allUniqueName="[Dim Date - Admit Date].[PK_Date].[All]" dimensionUniqueName="[Dim Date - Admit Date]" displayFolder="" count="0" memberValueDatatype="7" unbalanced="0" hidden="1"/>
    <cacheHierarchy uniqueName="[Dim Date - Admit Date].[QuarterKey]" caption="QuarterKey" attribute="1" time="1" defaultMemberUniqueName="[Dim Date - Admit Date].[QuarterKey].[All]" allUniqueName="[Dim Date - Admit Date].[QuarterKey].[All]" dimensionUniqueName="[Dim Date - Admit Date]" displayFolder="" count="0" unbalanced="0" hidden="1"/>
    <cacheHierarchy uniqueName="[Dim Date - Admit Date].[SemesterKey]" caption="SemesterKey" attribute="1" time="1" defaultMemberUniqueName="[Dim Date - Admit Date].[SemesterKey].[All]" allUniqueName="[Dim Date - Admit Date].[SemesterKey].[All]" dimensionUniqueName="[Dim Date - Admit Date]" displayFolder="" count="0" unbalanced="0" hidden="1"/>
    <cacheHierarchy uniqueName="[Dim Date - Admit Date].[WeekKey]" caption="WeekKey" attribute="1" time="1" defaultMemberUniqueName="[Dim Date - Admit Date].[WeekKey].[All]" allUniqueName="[Dim Date - Admit Date].[WeekKey].[All]" dimensionUniqueName="[Dim Date - Admit Date]" displayFolder="" count="0" unbalanced="0" hidden="1"/>
    <cacheHierarchy uniqueName="[Dim Date - Apology Request Date].[DateKey]" caption="DateKey" attribute="1" time="1" defaultMemberUniqueName="[Dim Date - Apology Request Date].[DateKey].[All]" allUniqueName="[Dim Date - Apology Request Date].[DateKey].[All]" dimensionUniqueName="[Dim Date - Apology Request Date]" displayFolder="" count="0" unbalanced="0" hidden="1"/>
    <cacheHierarchy uniqueName="[Dim Date - Apology Request Date].[DateOld]" caption="DateOld" attribute="1" time="1" defaultMemberUniqueName="[Dim Date - Apology Request Date].[DateOld].[All]" allUniqueName="[Dim Date - Apology Request Date].[DateOld].[All]" dimensionUniqueName="[Dim Date - Apology Request Date]" displayFolder="" count="0" unbalanced="0" hidden="1"/>
    <cacheHierarchy uniqueName="[Dim Date - Apology Request Date].[DayKey]" caption="DayKey" attribute="1" time="1" defaultMemberUniqueName="[Dim Date - Apology Request Date].[DayKey].[All]" allUniqueName="[Dim Date - Apology Request Date].[DayKey].[All]" dimensionUniqueName="[Dim Date - Apology Request Date]" displayFolder="" count="0" unbalanced="0" hidden="1"/>
    <cacheHierarchy uniqueName="[Dim Date - Apology Request Date].[DayKey2]" caption="DayKey2" attribute="1" time="1" defaultMemberUniqueName="[Dim Date - Apology Request Date].[DayKey2].[All]" allUniqueName="[Dim Date - Apology Request Date].[DayKey2].[All]" dimensionUniqueName="[Dim Date - Apology Request Date]" displayFolder="" count="0" unbalanced="0" hidden="1"/>
    <cacheHierarchy uniqueName="[Dim Date - Apology Request Date].[DayofMonthKey]" caption="DayofMonthKey" attribute="1" time="1" defaultMemberUniqueName="[Dim Date - Apology Request Date].[DayofMonthKey].[All]" allUniqueName="[Dim Date - Apology Request Date].[DayofMonthKey].[All]" dimensionUniqueName="[Dim Date - Apology Request Date]" displayFolder="" count="0" unbalanced="0" hidden="1"/>
    <cacheHierarchy uniqueName="[Dim Date - Apology Request Date].[DayofWeekKey]" caption="DayofWeekKey" attribute="1" time="1" defaultMemberUniqueName="[Dim Date - Apology Request Date].[DayofWeekKey].[All]" allUniqueName="[Dim Date - Apology Request Date].[DayofWeekKey].[All]" dimensionUniqueName="[Dim Date - Apology Request Date]" displayFolder="" count="0" unbalanced="0" hidden="1"/>
    <cacheHierarchy uniqueName="[Dim Date - Apology Request Date].[DayofYearKey]" caption="DayofYearKey" attribute="1" time="1" defaultMemberUniqueName="[Dim Date - Apology Request Date].[DayofYearKey].[All]" allUniqueName="[Dim Date - Apology Request Date].[DayofYearKey].[All]" dimensionUniqueName="[Dim Date - Apology Request Date]" displayFolder="" count="0" unbalanced="0" hidden="1"/>
    <cacheHierarchy uniqueName="[Dim Date - Apology Request Date].[HijriDayKey]" caption="HijriDayKey" attribute="1" time="1" defaultMemberUniqueName="[Dim Date - Apology Request Date].[HijriDayKey].[All]" allUniqueName="[Dim Date - Apology Request Date].[HijriDayKey].[All]" dimensionUniqueName="[Dim Date - Apology Request Date]" displayFolder="" count="0" unbalanced="0" hidden="1"/>
    <cacheHierarchy uniqueName="[Dim Date - Apology Request Date].[HijriMonthKey]" caption="HijriMonthKey" attribute="1" time="1" defaultMemberUniqueName="[Dim Date - Apology Request Date].[HijriMonthKey].[All]" allUniqueName="[Dim Date - Apology Request Date].[HijriMonthKey].[All]" dimensionUniqueName="[Dim Date - Apology Request Date]" displayFolder="" count="0" unbalanced="0" hidden="1"/>
    <cacheHierarchy uniqueName="[Dim Date - Apology Request Date].[HijriQuarterKey]" caption="HijriQuarterKey" attribute="1" time="1" defaultMemberUniqueName="[Dim Date - Apology Request Date].[HijriQuarterKey].[All]" allUniqueName="[Dim Date - Apology Request Date].[HijriQuarterKey].[All]" dimensionUniqueName="[Dim Date - Apology Request Date]" displayFolder="" count="0" unbalanced="0" hidden="1"/>
    <cacheHierarchy uniqueName="[Dim Date - Apology Request Date].[HijriSemesterKey]" caption="HijriSemesterKey" attribute="1" time="1" defaultMemberUniqueName="[Dim Date - Apology Request Date].[HijriSemesterKey].[All]" allUniqueName="[Dim Date - Apology Request Date].[HijriSemesterKey].[All]" dimensionUniqueName="[Dim Date - Apology Request Date]" displayFolder="" count="0" unbalanced="0" hidden="1"/>
    <cacheHierarchy uniqueName="[Dim Date - Apology Request Date].[MonthKey]" caption="MonthKey" attribute="1" time="1" defaultMemberUniqueName="[Dim Date - Apology Request Date].[MonthKey].[All]" allUniqueName="[Dim Date - Apology Request Date].[MonthKey].[All]" dimensionUniqueName="[Dim Date - Apology Request Date]" displayFolder="" count="0" unbalanced="0" hidden="1"/>
    <cacheHierarchy uniqueName="[Dim Date - Apology Request Date].[MonthNameKey]" caption="MonthNameKey" attribute="1" time="1" defaultMemberUniqueName="[Dim Date - Apology Request Date].[MonthNameKey].[All]" allUniqueName="[Dim Date - Apology Request Date].[MonthNameKey].[All]" dimensionUniqueName="[Dim Date - Apology Request Date]" displayFolder="" count="0" unbalanced="0" hidden="1"/>
    <cacheHierarchy uniqueName="[Dim Date - Apology Request Date].[PK_Date]" caption="PK_Date" attribute="1" time="1" keyAttribute="1" defaultMemberUniqueName="[Dim Date - Apology Request Date].[PK_Date].[All]" allUniqueName="[Dim Date - Apology Request Date].[PK_Date].[All]" dimensionUniqueName="[Dim Date - Apology Request Date]" displayFolder="" count="0" memberValueDatatype="7" unbalanced="0" hidden="1"/>
    <cacheHierarchy uniqueName="[Dim Date - Apology Request Date].[QuarterKey]" caption="QuarterKey" attribute="1" time="1" defaultMemberUniqueName="[Dim Date - Apology Request Date].[QuarterKey].[All]" allUniqueName="[Dim Date - Apology Request Date].[QuarterKey].[All]" dimensionUniqueName="[Dim Date - Apology Request Date]" displayFolder="" count="0" unbalanced="0" hidden="1"/>
    <cacheHierarchy uniqueName="[Dim Date - Apology Request Date].[SemesterKey]" caption="SemesterKey" attribute="1" time="1" defaultMemberUniqueName="[Dim Date - Apology Request Date].[SemesterKey].[All]" allUniqueName="[Dim Date - Apology Request Date].[SemesterKey].[All]" dimensionUniqueName="[Dim Date - Apology Request Date]" displayFolder="" count="0" unbalanced="0" hidden="1"/>
    <cacheHierarchy uniqueName="[Dim Date - Apology Request Date].[SemesterNameKey]" caption="SemesterNameKey" attribute="1" time="1" defaultMemberUniqueName="[Dim Date - Apology Request Date].[SemesterNameKey].[All]" allUniqueName="[Dim Date - Apology Request Date].[SemesterNameKey].[All]" dimensionUniqueName="[Dim Date - Apology Request Date]" displayFolder="" count="0" unbalanced="0" hidden="1"/>
    <cacheHierarchy uniqueName="[Dim Date - Apology Request Date].[WeekKey]" caption="WeekKey" attribute="1" time="1" defaultMemberUniqueName="[Dim Date - Apology Request Date].[WeekKey].[All]" allUniqueName="[Dim Date - Apology Request Date].[WeekKey].[All]" dimensionUniqueName="[Dim Date - Apology Request Date]" displayFolder="" count="0" unbalanced="0" hidden="1"/>
    <cacheHierarchy uniqueName="[Dim Date - Appointment Date].[DateKey]" caption="DateKey" attribute="1" time="1" defaultMemberUniqueName="[Dim Date - Appointment Date].[DateKey].[All]" allUniqueName="[Dim Date - Appointment Date].[DateKey].[All]" dimensionUniqueName="[Dim Date - Appointment Date]" displayFolder="" count="0" unbalanced="0" hidden="1"/>
    <cacheHierarchy uniqueName="[Dim Date - Appointment Date].[DateOld]" caption="DateOld" attribute="1" time="1" defaultMemberUniqueName="[Dim Date - Appointment Date].[DateOld].[All]" allUniqueName="[Dim Date - Appointment Date].[DateOld].[All]" dimensionUniqueName="[Dim Date - Appointment Date]" displayFolder="" count="0" unbalanced="0" hidden="1"/>
    <cacheHierarchy uniqueName="[Dim Date - Appointment Date].[DayKey]" caption="DayKey" attribute="1" time="1" defaultMemberUniqueName="[Dim Date - Appointment Date].[DayKey].[All]" allUniqueName="[Dim Date - Appointment Date].[DayKey].[All]" dimensionUniqueName="[Dim Date - Appointment Date]" displayFolder="" count="0" unbalanced="0" hidden="1"/>
    <cacheHierarchy uniqueName="[Dim Date - Appointment Date].[DayofMonthKey]" caption="DayofMonthKey" attribute="1" time="1" defaultMemberUniqueName="[Dim Date - Appointment Date].[DayofMonthKey].[All]" allUniqueName="[Dim Date - Appointment Date].[DayofMonthKey].[All]" dimensionUniqueName="[Dim Date - Appointment Date]" displayFolder="" count="0" unbalanced="0" hidden="1"/>
    <cacheHierarchy uniqueName="[Dim Date - Appointment Date].[DayofWeekKey]" caption="DayofWeekKey" attribute="1" time="1" defaultMemberUniqueName="[Dim Date - Appointment Date].[DayofWeekKey].[All]" allUniqueName="[Dim Date - Appointment Date].[DayofWeekKey].[All]" dimensionUniqueName="[Dim Date - Appointment Date]" displayFolder="" count="0" unbalanced="0" hidden="1"/>
    <cacheHierarchy uniqueName="[Dim Date - Appointment Date].[DayofYearKey]" caption="DayofYearKey" attribute="1" time="1" defaultMemberUniqueName="[Dim Date - Appointment Date].[DayofYearKey].[All]" allUniqueName="[Dim Date - Appointment Date].[DayofYearKey].[All]" dimensionUniqueName="[Dim Date - Appointment Date]" displayFolder="" count="0" unbalanced="0" hidden="1"/>
    <cacheHierarchy uniqueName="[Dim Date - Appointment Date].[HijriDayKey]" caption="HijriDayKey" attribute="1" time="1" defaultMemberUniqueName="[Dim Date - Appointment Date].[HijriDayKey].[All]" allUniqueName="[Dim Date - Appointment Date].[HijriDayKey].[All]" dimensionUniqueName="[Dim Date - Appointment Date]" displayFolder="" count="0" unbalanced="0" hidden="1"/>
    <cacheHierarchy uniqueName="[Dim Date - Appointment Date].[HijriMonthKey]" caption="HijriMonthKey" attribute="1" time="1" defaultMemberUniqueName="[Dim Date - Appointment Date].[HijriMonthKey].[All]" allUniqueName="[Dim Date - Appointment Date].[HijriMonthKey].[All]" dimensionUniqueName="[Dim Date - Appointment Date]" displayFolder="" count="0" unbalanced="0" hidden="1"/>
    <cacheHierarchy uniqueName="[Dim Date - Appointment Date].[HijriQuarterKey]" caption="HijriQuarterKey" attribute="1" time="1" defaultMemberUniqueName="[Dim Date - Appointment Date].[HijriQuarterKey].[All]" allUniqueName="[Dim Date - Appointment Date].[HijriQuarterKey].[All]" dimensionUniqueName="[Dim Date - Appointment Date]" displayFolder="" count="0" unbalanced="0" hidden="1"/>
    <cacheHierarchy uniqueName="[Dim Date - Appointment Date].[HijriSemesterKey]" caption="HijriSemesterKey" attribute="1" time="1" defaultMemberUniqueName="[Dim Date - Appointment Date].[HijriSemesterKey].[All]" allUniqueName="[Dim Date - Appointment Date].[HijriSemesterKey].[All]" dimensionUniqueName="[Dim Date - Appointment Date]" displayFolder="" count="0" unbalanced="0" hidden="1"/>
    <cacheHierarchy uniqueName="[Dim Date - Appointment Date].[MonthKey]" caption="MonthKey" attribute="1" time="1" defaultMemberUniqueName="[Dim Date - Appointment Date].[MonthKey].[All]" allUniqueName="[Dim Date - Appointment Date].[MonthKey].[All]" dimensionUniqueName="[Dim Date - Appointment Date]" displayFolder="" count="0" unbalanced="0" hidden="1"/>
    <cacheHierarchy uniqueName="[Dim Date - Appointment Date].[MonthNameKey]" caption="MonthNameKey" attribute="1" time="1" defaultMemberUniqueName="[Dim Date - Appointment Date].[MonthNameKey].[All]" allUniqueName="[Dim Date - Appointment Date].[MonthNameKey].[All]" dimensionUniqueName="[Dim Date - Appointment Date]" displayFolder="" count="0" unbalanced="0" hidden="1"/>
    <cacheHierarchy uniqueName="[Dim Date - Appointment Date].[PK_Date]" caption="PK_Date" attribute="1" time="1" keyAttribute="1" defaultMemberUniqueName="[Dim Date - Appointment Date].[PK_Date].[All]" allUniqueName="[Dim Date - Appointment Date].[PK_Date].[All]" dimensionUniqueName="[Dim Date - Appointment Date]" displayFolder="" count="0" memberValueDatatype="7" unbalanced="0" hidden="1"/>
    <cacheHierarchy uniqueName="[Dim Date - Appointment Date].[QuarterKey]" caption="QuarterKey" attribute="1" time="1" defaultMemberUniqueName="[Dim Date - Appointment Date].[QuarterKey].[All]" allUniqueName="[Dim Date - Appointment Date].[QuarterKey].[All]" dimensionUniqueName="[Dim Date - Appointment Date]" displayFolder="" count="0" unbalanced="0" hidden="1"/>
    <cacheHierarchy uniqueName="[Dim Date - Appointment Date].[SemesterKey]" caption="SemesterKey" attribute="1" time="1" defaultMemberUniqueName="[Dim Date - Appointment Date].[SemesterKey].[All]" allUniqueName="[Dim Date - Appointment Date].[SemesterKey].[All]" dimensionUniqueName="[Dim Date - Appointment Date]" displayFolder="" count="0" unbalanced="0" hidden="1"/>
    <cacheHierarchy uniqueName="[Dim Date - Appointment Date].[WeekKey]" caption="WeekKey" attribute="1" time="1" defaultMemberUniqueName="[Dim Date - Appointment Date].[WeekKey].[All]" allUniqueName="[Dim Date - Appointment Date].[WeekKey].[All]" dimensionUniqueName="[Dim Date - Appointment Date]" displayFolder="" count="0" unbalanced="0" hidden="1"/>
    <cacheHierarchy uniqueName="[Dim Date - Arrive Date].[DateKey]" caption="DateKey" attribute="1" time="1" defaultMemberUniqueName="[Dim Date - Arrive Date].[DateKey].[All]" allUniqueName="[Dim Date - Arrive Date].[DateKey].[All]" dimensionUniqueName="[Dim Date - Arrive Date]" displayFolder="" count="0" unbalanced="0" hidden="1"/>
    <cacheHierarchy uniqueName="[Dim Date - Arrive Date].[DateOld]" caption="DateOld" attribute="1" time="1" defaultMemberUniqueName="[Dim Date - Arrive Date].[DateOld].[All]" allUniqueName="[Dim Date - Arrive Date].[DateOld].[All]" dimensionUniqueName="[Dim Date - Arrive Date]" displayFolder="" count="0" unbalanced="0" hidden="1"/>
    <cacheHierarchy uniqueName="[Dim Date - Arrive Date].[DayKey]" caption="DayKey" attribute="1" time="1" defaultMemberUniqueName="[Dim Date - Arrive Date].[DayKey].[All]" allUniqueName="[Dim Date - Arrive Date].[DayKey].[All]" dimensionUniqueName="[Dim Date - Arrive Date]" displayFolder="" count="0" unbalanced="0" hidden="1"/>
    <cacheHierarchy uniqueName="[Dim Date - Arrive Date].[DayofMonthKey]" caption="DayofMonthKey" attribute="1" time="1" defaultMemberUniqueName="[Dim Date - Arrive Date].[DayofMonthKey].[All]" allUniqueName="[Dim Date - Arrive Date].[DayofMonthKey].[All]" dimensionUniqueName="[Dim Date - Arrive Date]" displayFolder="" count="0" unbalanced="0" hidden="1"/>
    <cacheHierarchy uniqueName="[Dim Date - Arrive Date].[DayofWeekKey]" caption="DayofWeekKey" attribute="1" time="1" defaultMemberUniqueName="[Dim Date - Arrive Date].[DayofWeekKey].[All]" allUniqueName="[Dim Date - Arrive Date].[DayofWeekKey].[All]" dimensionUniqueName="[Dim Date - Arrive Date]" displayFolder="" count="0" unbalanced="0" hidden="1"/>
    <cacheHierarchy uniqueName="[Dim Date - Arrive Date].[DayofYearKey]" caption="DayofYearKey" attribute="1" time="1" defaultMemberUniqueName="[Dim Date - Arrive Date].[DayofYearKey].[All]" allUniqueName="[Dim Date - Arrive Date].[DayofYearKey].[All]" dimensionUniqueName="[Dim Date - Arrive Date]" displayFolder="" count="0" unbalanced="0" hidden="1"/>
    <cacheHierarchy uniqueName="[Dim Date - Arrive Date].[HijriDayKey]" caption="HijriDayKey" attribute="1" time="1" defaultMemberUniqueName="[Dim Date - Arrive Date].[HijriDayKey].[All]" allUniqueName="[Dim Date - Arrive Date].[HijriDayKey].[All]" dimensionUniqueName="[Dim Date - Arrive Date]" displayFolder="" count="0" unbalanced="0" hidden="1"/>
    <cacheHierarchy uniqueName="[Dim Date - Arrive Date].[HijriMonthKey]" caption="HijriMonthKey" attribute="1" time="1" defaultMemberUniqueName="[Dim Date - Arrive Date].[HijriMonthKey].[All]" allUniqueName="[Dim Date - Arrive Date].[HijriMonthKey].[All]" dimensionUniqueName="[Dim Date - Arrive Date]" displayFolder="" count="0" unbalanced="0" hidden="1"/>
    <cacheHierarchy uniqueName="[Dim Date - Arrive Date].[HijriQuarterKey]" caption="HijriQuarterKey" attribute="1" time="1" defaultMemberUniqueName="[Dim Date - Arrive Date].[HijriQuarterKey].[All]" allUniqueName="[Dim Date - Arrive Date].[HijriQuarterKey].[All]" dimensionUniqueName="[Dim Date - Arrive Date]" displayFolder="" count="0" unbalanced="0" hidden="1"/>
    <cacheHierarchy uniqueName="[Dim Date - Arrive Date].[HijriSemesterKey]" caption="HijriSemesterKey" attribute="1" time="1" defaultMemberUniqueName="[Dim Date - Arrive Date].[HijriSemesterKey].[All]" allUniqueName="[Dim Date - Arrive Date].[HijriSemesterKey].[All]" dimensionUniqueName="[Dim Date - Arrive Date]" displayFolder="" count="0" unbalanced="0" hidden="1"/>
    <cacheHierarchy uniqueName="[Dim Date - Arrive Date].[MonthKey]" caption="MonthKey" attribute="1" time="1" defaultMemberUniqueName="[Dim Date - Arrive Date].[MonthKey].[All]" allUniqueName="[Dim Date - Arrive Date].[MonthKey].[All]" dimensionUniqueName="[Dim Date - Arrive Date]" displayFolder="" count="0" unbalanced="0" hidden="1"/>
    <cacheHierarchy uniqueName="[Dim Date - Arrive Date].[MonthNameKey]" caption="MonthNameKey" attribute="1" time="1" defaultMemberUniqueName="[Dim Date - Arrive Date].[MonthNameKey].[All]" allUniqueName="[Dim Date - Arrive Date].[MonthNameKey].[All]" dimensionUniqueName="[Dim Date - Arrive Date]" displayFolder="" count="0" unbalanced="0" hidden="1"/>
    <cacheHierarchy uniqueName="[Dim Date - Arrive Date].[PK_Date]" caption="PK_Date" attribute="1" time="1" keyAttribute="1" defaultMemberUniqueName="[Dim Date - Arrive Date].[PK_Date].[All]" allUniqueName="[Dim Date - Arrive Date].[PK_Date].[All]" dimensionUniqueName="[Dim Date - Arrive Date]" displayFolder="" count="0" memberValueDatatype="7" unbalanced="0" hidden="1"/>
    <cacheHierarchy uniqueName="[Dim Date - Arrive Date].[QuarterKey]" caption="QuarterKey" attribute="1" time="1" defaultMemberUniqueName="[Dim Date - Arrive Date].[QuarterKey].[All]" allUniqueName="[Dim Date - Arrive Date].[QuarterKey].[All]" dimensionUniqueName="[Dim Date - Arrive Date]" displayFolder="" count="0" unbalanced="0" hidden="1"/>
    <cacheHierarchy uniqueName="[Dim Date - Arrive Date].[SemesterKey]" caption="SemesterKey" attribute="1" time="1" defaultMemberUniqueName="[Dim Date - Arrive Date].[SemesterKey].[All]" allUniqueName="[Dim Date - Arrive Date].[SemesterKey].[All]" dimensionUniqueName="[Dim Date - Arrive Date]" displayFolder="" count="0" unbalanced="0" hidden="1"/>
    <cacheHierarchy uniqueName="[Dim Date - Arrive Date].[WeekKey]" caption="WeekKey" attribute="1" time="1" defaultMemberUniqueName="[Dim Date - Arrive Date].[WeekKey].[All]" allUniqueName="[Dim Date - Arrive Date].[WeekKey].[All]" dimensionUniqueName="[Dim Date - Arrive Date]" displayFolder="" count="0" unbalanced="0" hidden="1"/>
    <cacheHierarchy uniqueName="[Dim Date - Arrived Time].[DayTimeBucket]" caption="DayTimeBucket" attribute="1" defaultMemberUniqueName="[Dim Date - Arrived Time].[DayTimeBucket].[All]" allUniqueName="[Dim Date - Arrived Time].[DayTimeBucket].[All]" dimensionUniqueName="[Dim Date - Arrived Time]" displayFolder="" count="0" unbalanced="0" hidden="1"/>
    <cacheHierarchy uniqueName="[Dim Date - Arrived Time].[DayTimeBucketGroupKey]" caption="DayTimeBucketGroupKey" attribute="1" defaultMemberUniqueName="[Dim Date - Arrived Time].[DayTimeBucketGroupKey].[All]" allUniqueName="[Dim Date - Arrived Time].[DayTimeBucketGroupKey].[All]" dimensionUniqueName="[Dim Date - Arrived Time]" displayFolder="" count="0" unbalanced="0" hidden="1"/>
    <cacheHierarchy uniqueName="[Dim Date - Arrived Time].[HourlyBucket]" caption="HourlyBucket" attribute="1" defaultMemberUniqueName="[Dim Date - Arrived Time].[HourlyBucket].[All]" allUniqueName="[Dim Date - Arrived Time].[HourlyBucket].[All]" dimensionUniqueName="[Dim Date - Arrived Time]" displayFolder="" count="0" unbalanced="0" hidden="1"/>
    <cacheHierarchy uniqueName="[Dim Date - Arrived Time].[MinuteNumber]" caption="MinuteNumber" attribute="1" defaultMemberUniqueName="[Dim Date - Arrived Time].[MinuteNumber].[All]" allUniqueName="[Dim Date - Arrived Time].[MinuteNumber].[All]" dimensionUniqueName="[Dim Date - Arrived Time]" displayFolder="" count="0" unbalanced="0" hidden="1"/>
    <cacheHierarchy uniqueName="[Dim Date - Arrived Time].[SecondNumber]" caption="SecondNumber" attribute="1" defaultMemberUniqueName="[Dim Date - Arrived Time].[SecondNumber].[All]" allUniqueName="[Dim Date - Arrived Time].[SecondNumber].[All]" dimensionUniqueName="[Dim Date - Arrived Time]" displayFolder="" count="0" unbalanced="0" hidden="1"/>
    <cacheHierarchy uniqueName="[Dim Date - Arrived Time].[TimeAltKey]" caption="TimeAltKey" attribute="1" defaultMemberUniqueName="[Dim Date - Arrived Time].[TimeAltKey].[All]" allUniqueName="[Dim Date - Arrived Time].[TimeAltKey].[All]" dimensionUniqueName="[Dim Date - Arrived Time]" displayFolder="" count="0" unbalanced="0" hidden="1"/>
    <cacheHierarchy uniqueName="[Dim Date - Arrived Time].[TimeInSecond]" caption="TimeInSecond" attribute="1" defaultMemberUniqueName="[Dim Date - Arrived Time].[TimeInSecond].[All]" allUniqueName="[Dim Date - Arrived Time].[TimeInSecond].[All]" dimensionUniqueName="[Dim Date - Arrived Time]" displayFolder="" count="0" unbalanced="0" hidden="1"/>
    <cacheHierarchy uniqueName="[Dim Date - Arrived Time].[TimeKey]" caption="TimeKey" attribute="1" defaultMemberUniqueName="[Dim Date - Arrived Time].[TimeKey].[All]" allUniqueName="[Dim Date - Arrived Time].[TimeKey].[All]" dimensionUniqueName="[Dim Date - Arrived Time]" displayFolder="" count="0" unbalanced="0" hidden="1"/>
    <cacheHierarchy uniqueName="[Dim Date - Booking Date].[DateKey]" caption="DateKey" attribute="1" time="1" defaultMemberUniqueName="[Dim Date - Booking Date].[DateKey].[All]" allUniqueName="[Dim Date - Booking Date].[DateKey].[All]" dimensionUniqueName="[Dim Date - Booking Date]" displayFolder="" count="0" unbalanced="0" hidden="1"/>
    <cacheHierarchy uniqueName="[Dim Date - Booking Date].[DateOld]" caption="DateOld" attribute="1" time="1" defaultMemberUniqueName="[Dim Date - Booking Date].[DateOld].[All]" allUniqueName="[Dim Date - Booking Date].[DateOld].[All]" dimensionUniqueName="[Dim Date - Booking Date]" displayFolder="" count="0" unbalanced="0" hidden="1"/>
    <cacheHierarchy uniqueName="[Dim Date - Booking Date].[DayKey]" caption="DayKey" attribute="1" time="1" defaultMemberUniqueName="[Dim Date - Booking Date].[DayKey].[All]" allUniqueName="[Dim Date - Booking Date].[DayKey].[All]" dimensionUniqueName="[Dim Date - Booking Date]" displayFolder="" count="0" unbalanced="0" hidden="1"/>
    <cacheHierarchy uniqueName="[Dim Date - Booking Date].[DayofMonthKey]" caption="DayofMonthKey" attribute="1" time="1" defaultMemberUniqueName="[Dim Date - Booking Date].[DayofMonthKey].[All]" allUniqueName="[Dim Date - Booking Date].[DayofMonthKey].[All]" dimensionUniqueName="[Dim Date - Booking Date]" displayFolder="" count="0" unbalanced="0" hidden="1"/>
    <cacheHierarchy uniqueName="[Dim Date - Booking Date].[DayofWeekKey]" caption="DayofWeekKey" attribute="1" time="1" defaultMemberUniqueName="[Dim Date - Booking Date].[DayofWeekKey].[All]" allUniqueName="[Dim Date - Booking Date].[DayofWeekKey].[All]" dimensionUniqueName="[Dim Date - Booking Date]" displayFolder="" count="0" unbalanced="0" hidden="1"/>
    <cacheHierarchy uniqueName="[Dim Date - Booking Date].[DayofYearKey]" caption="DayofYearKey" attribute="1" time="1" defaultMemberUniqueName="[Dim Date - Booking Date].[DayofYearKey].[All]" allUniqueName="[Dim Date - Booking Date].[DayofYearKey].[All]" dimensionUniqueName="[Dim Date - Booking Date]" displayFolder="" count="0" unbalanced="0" hidden="1"/>
    <cacheHierarchy uniqueName="[Dim Date - Booking Date].[HijriDayKey]" caption="HijriDayKey" attribute="1" time="1" defaultMemberUniqueName="[Dim Date - Booking Date].[HijriDayKey].[All]" allUniqueName="[Dim Date - Booking Date].[HijriDayKey].[All]" dimensionUniqueName="[Dim Date - Booking Date]" displayFolder="" count="0" unbalanced="0" hidden="1"/>
    <cacheHierarchy uniqueName="[Dim Date - Booking Date].[HijriMonthKey]" caption="HijriMonthKey" attribute="1" time="1" defaultMemberUniqueName="[Dim Date - Booking Date].[HijriMonthKey].[All]" allUniqueName="[Dim Date - Booking Date].[HijriMonthKey].[All]" dimensionUniqueName="[Dim Date - Booking Date]" displayFolder="" count="0" unbalanced="0" hidden="1"/>
    <cacheHierarchy uniqueName="[Dim Date - Booking Date].[HijriQuarterKey]" caption="HijriQuarterKey" attribute="1" time="1" defaultMemberUniqueName="[Dim Date - Booking Date].[HijriQuarterKey].[All]" allUniqueName="[Dim Date - Booking Date].[HijriQuarterKey].[All]" dimensionUniqueName="[Dim Date - Booking Date]" displayFolder="" count="0" unbalanced="0" hidden="1"/>
    <cacheHierarchy uniqueName="[Dim Date - Booking Date].[HijriSemesterKey]" caption="HijriSemesterKey" attribute="1" time="1" defaultMemberUniqueName="[Dim Date - Booking Date].[HijriSemesterKey].[All]" allUniqueName="[Dim Date - Booking Date].[HijriSemesterKey].[All]" dimensionUniqueName="[Dim Date - Booking Date]" displayFolder="" count="0" unbalanced="0" hidden="1"/>
    <cacheHierarchy uniqueName="[Dim Date - Booking Date].[MonthKey]" caption="MonthKey" attribute="1" time="1" defaultMemberUniqueName="[Dim Date - Booking Date].[MonthKey].[All]" allUniqueName="[Dim Date - Booking Date].[MonthKey].[All]" dimensionUniqueName="[Dim Date - Booking Date]" displayFolder="" count="0" unbalanced="0" hidden="1"/>
    <cacheHierarchy uniqueName="[Dim Date - Booking Date].[MonthNameKey]" caption="MonthNameKey" attribute="1" time="1" defaultMemberUniqueName="[Dim Date - Booking Date].[MonthNameKey].[All]" allUniqueName="[Dim Date - Booking Date].[MonthNameKey].[All]" dimensionUniqueName="[Dim Date - Booking Date]" displayFolder="" count="0" unbalanced="0" hidden="1"/>
    <cacheHierarchy uniqueName="[Dim Date - Booking Date].[PK_Date]" caption="PK_Date" attribute="1" time="1" keyAttribute="1" defaultMemberUniqueName="[Dim Date - Booking Date].[PK_Date].[All]" allUniqueName="[Dim Date - Booking Date].[PK_Date].[All]" dimensionUniqueName="[Dim Date - Booking Date]" displayFolder="" count="0" memberValueDatatype="7" unbalanced="0" hidden="1"/>
    <cacheHierarchy uniqueName="[Dim Date - Booking Date].[QuarterKey]" caption="QuarterKey" attribute="1" time="1" defaultMemberUniqueName="[Dim Date - Booking Date].[QuarterKey].[All]" allUniqueName="[Dim Date - Booking Date].[QuarterKey].[All]" dimensionUniqueName="[Dim Date - Booking Date]" displayFolder="" count="0" unbalanced="0" hidden="1"/>
    <cacheHierarchy uniqueName="[Dim Date - Booking Date].[SemesterKey]" caption="SemesterKey" attribute="1" time="1" defaultMemberUniqueName="[Dim Date - Booking Date].[SemesterKey].[All]" allUniqueName="[Dim Date - Booking Date].[SemesterKey].[All]" dimensionUniqueName="[Dim Date - Booking Date]" displayFolder="" count="0" unbalanced="0" hidden="1"/>
    <cacheHierarchy uniqueName="[Dim Date - Booking Date].[WeekKey]" caption="WeekKey" attribute="1" time="1" defaultMemberUniqueName="[Dim Date - Booking Date].[WeekKey].[All]" allUniqueName="[Dim Date - Booking Date].[WeekKey].[All]" dimensionUniqueName="[Dim Date - Booking Date]" displayFolder="" count="0" unbalanced="0" hidden="1"/>
    <cacheHierarchy uniqueName="[Dim Date - Booking Time].[DayTimeBucket]" caption="DayTimeBucket" attribute="1" defaultMemberUniqueName="[Dim Date - Booking Time].[DayTimeBucket].[All]" allUniqueName="[Dim Date - Booking Time].[DayTimeBucket].[All]" dimensionUniqueName="[Dim Date - Booking Time]" displayFolder="" count="0" unbalanced="0" hidden="1"/>
    <cacheHierarchy uniqueName="[Dim Date - Booking Time].[DayTimeBucketGroupKey]" caption="DayTimeBucketGroupKey" attribute="1" defaultMemberUniqueName="[Dim Date - Booking Time].[DayTimeBucketGroupKey].[All]" allUniqueName="[Dim Date - Booking Time].[DayTimeBucketGroupKey].[All]" dimensionUniqueName="[Dim Date - Booking Time]" displayFolder="" count="0" unbalanced="0" hidden="1"/>
    <cacheHierarchy uniqueName="[Dim Date - Booking Time].[HourlyBucket]" caption="HourlyBucket" attribute="1" defaultMemberUniqueName="[Dim Date - Booking Time].[HourlyBucket].[All]" allUniqueName="[Dim Date - Booking Time].[HourlyBucket].[All]" dimensionUniqueName="[Dim Date - Booking Time]" displayFolder="" count="0" unbalanced="0" hidden="1"/>
    <cacheHierarchy uniqueName="[Dim Date - Booking Time].[MinuteNumber]" caption="MinuteNumber" attribute="1" defaultMemberUniqueName="[Dim Date - Booking Time].[MinuteNumber].[All]" allUniqueName="[Dim Date - Booking Time].[MinuteNumber].[All]" dimensionUniqueName="[Dim Date - Booking Time]" displayFolder="" count="0" unbalanced="0" hidden="1"/>
    <cacheHierarchy uniqueName="[Dim Date - Booking Time].[SecondNumber]" caption="SecondNumber" attribute="1" defaultMemberUniqueName="[Dim Date - Booking Time].[SecondNumber].[All]" allUniqueName="[Dim Date - Booking Time].[SecondNumber].[All]" dimensionUniqueName="[Dim Date - Booking Time]" displayFolder="" count="0" unbalanced="0" hidden="1"/>
    <cacheHierarchy uniqueName="[Dim Date - Booking Time].[TimeAltKey]" caption="TimeAltKey" attribute="1" defaultMemberUniqueName="[Dim Date - Booking Time].[TimeAltKey].[All]" allUniqueName="[Dim Date - Booking Time].[TimeAltKey].[All]" dimensionUniqueName="[Dim Date - Booking Time]" displayFolder="" count="0" unbalanced="0" hidden="1"/>
    <cacheHierarchy uniqueName="[Dim Date - Booking Time].[TimeInSecond]" caption="TimeInSecond" attribute="1" defaultMemberUniqueName="[Dim Date - Booking Time].[TimeInSecond].[All]" allUniqueName="[Dim Date - Booking Time].[TimeInSecond].[All]" dimensionUniqueName="[Dim Date - Booking Time]" displayFolder="" count="0" unbalanced="0" hidden="1"/>
    <cacheHierarchy uniqueName="[Dim Date - Booking Time].[TimeKey]" caption="TimeKey" attribute="1" defaultMemberUniqueName="[Dim Date - Booking Time].[TimeKey].[All]" allUniqueName="[Dim Date - Booking Time].[TimeKey].[All]" dimensionUniqueName="[Dim Date - Booking Time]" displayFolder="" count="0" unbalanced="0" hidden="1"/>
    <cacheHierarchy uniqueName="[Dim Date - Cancel Date].[DateKey]" caption="DateKey" attribute="1" time="1" defaultMemberUniqueName="[Dim Date - Cancel Date].[DateKey].[All]" allUniqueName="[Dim Date - Cancel Date].[DateKey].[All]" dimensionUniqueName="[Dim Date - Cancel Date]" displayFolder="" count="0" unbalanced="0" hidden="1"/>
    <cacheHierarchy uniqueName="[Dim Date - Cancel Date].[DateOld]" caption="DateOld" attribute="1" time="1" defaultMemberUniqueName="[Dim Date - Cancel Date].[DateOld].[All]" allUniqueName="[Dim Date - Cancel Date].[DateOld].[All]" dimensionUniqueName="[Dim Date - Cancel Date]" displayFolder="" count="0" unbalanced="0" hidden="1"/>
    <cacheHierarchy uniqueName="[Dim Date - Cancel Date].[DayKey]" caption="DayKey" attribute="1" time="1" defaultMemberUniqueName="[Dim Date - Cancel Date].[DayKey].[All]" allUniqueName="[Dim Date - Cancel Date].[DayKey].[All]" dimensionUniqueName="[Dim Date - Cancel Date]" displayFolder="" count="0" unbalanced="0" hidden="1"/>
    <cacheHierarchy uniqueName="[Dim Date - Cancel Date].[DayofMonthKey]" caption="DayofMonthKey" attribute="1" time="1" defaultMemberUniqueName="[Dim Date - Cancel Date].[DayofMonthKey].[All]" allUniqueName="[Dim Date - Cancel Date].[DayofMonthKey].[All]" dimensionUniqueName="[Dim Date - Cancel Date]" displayFolder="" count="0" unbalanced="0" hidden="1"/>
    <cacheHierarchy uniqueName="[Dim Date - Cancel Date].[DayofWeekKey]" caption="DayofWeekKey" attribute="1" time="1" defaultMemberUniqueName="[Dim Date - Cancel Date].[DayofWeekKey].[All]" allUniqueName="[Dim Date - Cancel Date].[DayofWeekKey].[All]" dimensionUniqueName="[Dim Date - Cancel Date]" displayFolder="" count="0" unbalanced="0" hidden="1"/>
    <cacheHierarchy uniqueName="[Dim Date - Cancel Date].[DayofYearKey]" caption="DayofYearKey" attribute="1" time="1" defaultMemberUniqueName="[Dim Date - Cancel Date].[DayofYearKey].[All]" allUniqueName="[Dim Date - Cancel Date].[DayofYearKey].[All]" dimensionUniqueName="[Dim Date - Cancel Date]" displayFolder="" count="0" unbalanced="0" hidden="1"/>
    <cacheHierarchy uniqueName="[Dim Date - Cancel Date].[HijriDayKey]" caption="HijriDayKey" attribute="1" time="1" defaultMemberUniqueName="[Dim Date - Cancel Date].[HijriDayKey].[All]" allUniqueName="[Dim Date - Cancel Date].[HijriDayKey].[All]" dimensionUniqueName="[Dim Date - Cancel Date]" displayFolder="" count="0" unbalanced="0" hidden="1"/>
    <cacheHierarchy uniqueName="[Dim Date - Cancel Date].[HijriMonthKey]" caption="HijriMonthKey" attribute="1" time="1" defaultMemberUniqueName="[Dim Date - Cancel Date].[HijriMonthKey].[All]" allUniqueName="[Dim Date - Cancel Date].[HijriMonthKey].[All]" dimensionUniqueName="[Dim Date - Cancel Date]" displayFolder="" count="0" unbalanced="0" hidden="1"/>
    <cacheHierarchy uniqueName="[Dim Date - Cancel Date].[HijriQuarterKey]" caption="HijriQuarterKey" attribute="1" time="1" defaultMemberUniqueName="[Dim Date - Cancel Date].[HijriQuarterKey].[All]" allUniqueName="[Dim Date - Cancel Date].[HijriQuarterKey].[All]" dimensionUniqueName="[Dim Date - Cancel Date]" displayFolder="" count="0" unbalanced="0" hidden="1"/>
    <cacheHierarchy uniqueName="[Dim Date - Cancel Date].[HijriSemesterKey]" caption="HijriSemesterKey" attribute="1" time="1" defaultMemberUniqueName="[Dim Date - Cancel Date].[HijriSemesterKey].[All]" allUniqueName="[Dim Date - Cancel Date].[HijriSemesterKey].[All]" dimensionUniqueName="[Dim Date - Cancel Date]" displayFolder="" count="0" unbalanced="0" hidden="1"/>
    <cacheHierarchy uniqueName="[Dim Date - Cancel Date].[MonthKey]" caption="MonthKey" attribute="1" time="1" defaultMemberUniqueName="[Dim Date - Cancel Date].[MonthKey].[All]" allUniqueName="[Dim Date - Cancel Date].[MonthKey].[All]" dimensionUniqueName="[Dim Date - Cancel Date]" displayFolder="" count="0" unbalanced="0" hidden="1"/>
    <cacheHierarchy uniqueName="[Dim Date - Cancel Date].[MonthNameKey]" caption="MonthNameKey" attribute="1" time="1" defaultMemberUniqueName="[Dim Date - Cancel Date].[MonthNameKey].[All]" allUniqueName="[Dim Date - Cancel Date].[MonthNameKey].[All]" dimensionUniqueName="[Dim Date - Cancel Date]" displayFolder="" count="0" unbalanced="0" hidden="1"/>
    <cacheHierarchy uniqueName="[Dim Date - Cancel Date].[PK_Date]" caption="PK_Date" attribute="1" time="1" keyAttribute="1" defaultMemberUniqueName="[Dim Date - Cancel Date].[PK_Date].[All]" allUniqueName="[Dim Date - Cancel Date].[PK_Date].[All]" dimensionUniqueName="[Dim Date - Cancel Date]" displayFolder="" count="0" memberValueDatatype="7" unbalanced="0" hidden="1"/>
    <cacheHierarchy uniqueName="[Dim Date - Cancel Date].[QuarterKey]" caption="QuarterKey" attribute="1" time="1" defaultMemberUniqueName="[Dim Date - Cancel Date].[QuarterKey].[All]" allUniqueName="[Dim Date - Cancel Date].[QuarterKey].[All]" dimensionUniqueName="[Dim Date - Cancel Date]" displayFolder="" count="0" unbalanced="0" hidden="1"/>
    <cacheHierarchy uniqueName="[Dim Date - Cancel Date].[SemesterKey]" caption="SemesterKey" attribute="1" time="1" defaultMemberUniqueName="[Dim Date - Cancel Date].[SemesterKey].[All]" allUniqueName="[Dim Date - Cancel Date].[SemesterKey].[All]" dimensionUniqueName="[Dim Date - Cancel Date]" displayFolder="" count="0" unbalanced="0" hidden="1"/>
    <cacheHierarchy uniqueName="[Dim Date - Cancel Date].[WeekKey]" caption="WeekKey" attribute="1" time="1" defaultMemberUniqueName="[Dim Date - Cancel Date].[WeekKey].[All]" allUniqueName="[Dim Date - Cancel Date].[WeekKey].[All]" dimensionUniqueName="[Dim Date - Cancel Date]" displayFolder="" count="0" unbalanced="0" hidden="1"/>
    <cacheHierarchy uniqueName="[Dim Date - Cancel Time].[DayTimeBucket]" caption="DayTimeBucket" attribute="1" defaultMemberUniqueName="[Dim Date - Cancel Time].[DayTimeBucket].[All]" allUniqueName="[Dim Date - Cancel Time].[DayTimeBucket].[All]" dimensionUniqueName="[Dim Date - Cancel Time]" displayFolder="" count="0" unbalanced="0" hidden="1"/>
    <cacheHierarchy uniqueName="[Dim Date - Cancel Time].[DayTimeBucketGroupKey]" caption="DayTimeBucketGroupKey" attribute="1" defaultMemberUniqueName="[Dim Date - Cancel Time].[DayTimeBucketGroupKey].[All]" allUniqueName="[Dim Date - Cancel Time].[DayTimeBucketGroupKey].[All]" dimensionUniqueName="[Dim Date - Cancel Time]" displayFolder="" count="0" unbalanced="0" hidden="1"/>
    <cacheHierarchy uniqueName="[Dim Date - Cancel Time].[HourlyBucket]" caption="HourlyBucket" attribute="1" defaultMemberUniqueName="[Dim Date - Cancel Time].[HourlyBucket].[All]" allUniqueName="[Dim Date - Cancel Time].[HourlyBucket].[All]" dimensionUniqueName="[Dim Date - Cancel Time]" displayFolder="" count="0" unbalanced="0" hidden="1"/>
    <cacheHierarchy uniqueName="[Dim Date - Cancel Time].[MinuteNumber]" caption="MinuteNumber" attribute="1" defaultMemberUniqueName="[Dim Date - Cancel Time].[MinuteNumber].[All]" allUniqueName="[Dim Date - Cancel Time].[MinuteNumber].[All]" dimensionUniqueName="[Dim Date - Cancel Time]" displayFolder="" count="0" unbalanced="0" hidden="1"/>
    <cacheHierarchy uniqueName="[Dim Date - Cancel Time].[SecondNumber]" caption="SecondNumber" attribute="1" defaultMemberUniqueName="[Dim Date - Cancel Time].[SecondNumber].[All]" allUniqueName="[Dim Date - Cancel Time].[SecondNumber].[All]" dimensionUniqueName="[Dim Date - Cancel Time]" displayFolder="" count="0" unbalanced="0" hidden="1"/>
    <cacheHierarchy uniqueName="[Dim Date - Cancel Time].[TimeAltKey]" caption="TimeAltKey" attribute="1" defaultMemberUniqueName="[Dim Date - Cancel Time].[TimeAltKey].[All]" allUniqueName="[Dim Date - Cancel Time].[TimeAltKey].[All]" dimensionUniqueName="[Dim Date - Cancel Time]" displayFolder="" count="0" unbalanced="0" hidden="1"/>
    <cacheHierarchy uniqueName="[Dim Date - Cancel Time].[TimeInSecond]" caption="TimeInSecond" attribute="1" defaultMemberUniqueName="[Dim Date - Cancel Time].[TimeInSecond].[All]" allUniqueName="[Dim Date - Cancel Time].[TimeInSecond].[All]" dimensionUniqueName="[Dim Date - Cancel Time]" displayFolder="" count="0" unbalanced="0" hidden="1"/>
    <cacheHierarchy uniqueName="[Dim Date - Cancel Time].[TimeKey]" caption="TimeKey" attribute="1" defaultMemberUniqueName="[Dim Date - Cancel Time].[TimeKey].[All]" allUniqueName="[Dim Date - Cancel Time].[TimeKey].[All]" dimensionUniqueName="[Dim Date - Cancel Time]" displayFolder="" count="0" unbalanced="0" hidden="1"/>
    <cacheHierarchy uniqueName="[Dim Date - Clinic Date].[DateKey]" caption="DateKey" attribute="1" time="1" defaultMemberUniqueName="[Dim Date - Clinic Date].[DateKey].[All]" allUniqueName="[Dim Date - Clinic Date].[DateKey].[All]" dimensionUniqueName="[Dim Date - Clinic Date]" displayFolder="" count="0" unbalanced="0" hidden="1"/>
    <cacheHierarchy uniqueName="[Dim Date - Clinic Date].[DateOld]" caption="DateOld" attribute="1" time="1" defaultMemberUniqueName="[Dim Date - Clinic Date].[DateOld].[All]" allUniqueName="[Dim Date - Clinic Date].[DateOld].[All]" dimensionUniqueName="[Dim Date - Clinic Date]" displayFolder="" count="0" unbalanced="0" hidden="1"/>
    <cacheHierarchy uniqueName="[Dim Date - Clinic Date].[DayKey]" caption="DayKey" attribute="1" time="1" defaultMemberUniqueName="[Dim Date - Clinic Date].[DayKey].[All]" allUniqueName="[Dim Date - Clinic Date].[DayKey].[All]" dimensionUniqueName="[Dim Date - Clinic Date]" displayFolder="" count="0" unbalanced="0" hidden="1"/>
    <cacheHierarchy uniqueName="[Dim Date - Clinic Date].[DayKey2]" caption="DayKey2" attribute="1" time="1" defaultMemberUniqueName="[Dim Date - Clinic Date].[DayKey2].[All]" allUniqueName="[Dim Date - Clinic Date].[DayKey2].[All]" dimensionUniqueName="[Dim Date - Clinic Date]" displayFolder="" count="0" unbalanced="0" hidden="1"/>
    <cacheHierarchy uniqueName="[Dim Date - Clinic Date].[DayofMonthKey]" caption="DayofMonthKey" attribute="1" time="1" defaultMemberUniqueName="[Dim Date - Clinic Date].[DayofMonthKey].[All]" allUniqueName="[Dim Date - Clinic Date].[DayofMonthKey].[All]" dimensionUniqueName="[Dim Date - Clinic Date]" displayFolder="" count="0" unbalanced="0" hidden="1"/>
    <cacheHierarchy uniqueName="[Dim Date - Clinic Date].[DayofWeekKey]" caption="DayofWeekKey" attribute="1" time="1" defaultMemberUniqueName="[Dim Date - Clinic Date].[DayofWeekKey].[All]" allUniqueName="[Dim Date - Clinic Date].[DayofWeekKey].[All]" dimensionUniqueName="[Dim Date - Clinic Date]" displayFolder="" count="0" unbalanced="0" hidden="1"/>
    <cacheHierarchy uniqueName="[Dim Date - Clinic Date].[DayofYearKey]" caption="DayofYearKey" attribute="1" time="1" defaultMemberUniqueName="[Dim Date - Clinic Date].[DayofYearKey].[All]" allUniqueName="[Dim Date - Clinic Date].[DayofYearKey].[All]" dimensionUniqueName="[Dim Date - Clinic Date]" displayFolder="" count="0" unbalanced="0" hidden="1"/>
    <cacheHierarchy uniqueName="[Dim Date - Clinic Date].[HijriDayKey]" caption="HijriDayKey" attribute="1" time="1" defaultMemberUniqueName="[Dim Date - Clinic Date].[HijriDayKey].[All]" allUniqueName="[Dim Date - Clinic Date].[HijriDayKey].[All]" dimensionUniqueName="[Dim Date - Clinic Date]" displayFolder="" count="0" unbalanced="0" hidden="1"/>
    <cacheHierarchy uniqueName="[Dim Date - Clinic Date].[HijriMonthKey]" caption="HijriMonthKey" attribute="1" time="1" defaultMemberUniqueName="[Dim Date - Clinic Date].[HijriMonthKey].[All]" allUniqueName="[Dim Date - Clinic Date].[HijriMonthKey].[All]" dimensionUniqueName="[Dim Date - Clinic Date]" displayFolder="" count="0" unbalanced="0" hidden="1"/>
    <cacheHierarchy uniqueName="[Dim Date - Clinic Date].[HijriQuarterKey]" caption="HijriQuarterKey" attribute="1" time="1" defaultMemberUniqueName="[Dim Date - Clinic Date].[HijriQuarterKey].[All]" allUniqueName="[Dim Date - Clinic Date].[HijriQuarterKey].[All]" dimensionUniqueName="[Dim Date - Clinic Date]" displayFolder="" count="0" unbalanced="0" hidden="1"/>
    <cacheHierarchy uniqueName="[Dim Date - Clinic Date].[HijriSemesterKey]" caption="HijriSemesterKey" attribute="1" time="1" defaultMemberUniqueName="[Dim Date - Clinic Date].[HijriSemesterKey].[All]" allUniqueName="[Dim Date - Clinic Date].[HijriSemesterKey].[All]" dimensionUniqueName="[Dim Date - Clinic Date]" displayFolder="" count="0" unbalanced="0" hidden="1"/>
    <cacheHierarchy uniqueName="[Dim Date - Clinic Date].[MonthKey]" caption="MonthKey" attribute="1" time="1" defaultMemberUniqueName="[Dim Date - Clinic Date].[MonthKey].[All]" allUniqueName="[Dim Date - Clinic Date].[MonthKey].[All]" dimensionUniqueName="[Dim Date - Clinic Date]" displayFolder="" count="0" unbalanced="0" hidden="1"/>
    <cacheHierarchy uniqueName="[Dim Date - Clinic Date].[MonthNameKey]" caption="MonthNameKey" attribute="1" time="1" defaultMemberUniqueName="[Dim Date - Clinic Date].[MonthNameKey].[All]" allUniqueName="[Dim Date - Clinic Date].[MonthNameKey].[All]" dimensionUniqueName="[Dim Date - Clinic Date]" displayFolder="" count="0" unbalanced="0" hidden="1"/>
    <cacheHierarchy uniqueName="[Dim Date - Clinic Date].[PK_Date]" caption="PK_Date" attribute="1" time="1" keyAttribute="1" defaultMemberUniqueName="[Dim Date - Clinic Date].[PK_Date].[All]" allUniqueName="[Dim Date - Clinic Date].[PK_Date].[All]" dimensionUniqueName="[Dim Date - Clinic Date]" displayFolder="" count="0" memberValueDatatype="7" unbalanced="0" hidden="1"/>
    <cacheHierarchy uniqueName="[Dim Date - Clinic Date].[QuarterKey]" caption="QuarterKey" attribute="1" time="1" defaultMemberUniqueName="[Dim Date - Clinic Date].[QuarterKey].[All]" allUniqueName="[Dim Date - Clinic Date].[QuarterKey].[All]" dimensionUniqueName="[Dim Date - Clinic Date]" displayFolder="" count="0" unbalanced="0" hidden="1"/>
    <cacheHierarchy uniqueName="[Dim Date - Clinic Date].[SemesterKey]" caption="SemesterKey" attribute="1" time="1" defaultMemberUniqueName="[Dim Date - Clinic Date].[SemesterKey].[All]" allUniqueName="[Dim Date - Clinic Date].[SemesterKey].[All]" dimensionUniqueName="[Dim Date - Clinic Date]" displayFolder="" count="0" unbalanced="0" hidden="1"/>
    <cacheHierarchy uniqueName="[Dim Date - Clinic Date].[SemesterNameKey]" caption="SemesterNameKey" attribute="1" time="1" defaultMemberUniqueName="[Dim Date - Clinic Date].[SemesterNameKey].[All]" allUniqueName="[Dim Date - Clinic Date].[SemesterNameKey].[All]" dimensionUniqueName="[Dim Date - Clinic Date]" displayFolder="" count="0" unbalanced="0" hidden="1"/>
    <cacheHierarchy uniqueName="[Dim Date - Clinic Date].[WeekKey]" caption="WeekKey" attribute="1" time="1" defaultMemberUniqueName="[Dim Date - Clinic Date].[WeekKey].[All]" allUniqueName="[Dim Date - Clinic Date].[WeekKey].[All]" dimensionUniqueName="[Dim Date - Clinic Date]" displayFolder="" count="0" unbalanced="0" hidden="1"/>
    <cacheHierarchy uniqueName="[Dim Date - Clinic Time].[DayTimeBucket]" caption="DayTimeBucket" attribute="1" defaultMemberUniqueName="[Dim Date - Clinic Time].[DayTimeBucket].[All]" allUniqueName="[Dim Date - Clinic Time].[DayTimeBucket].[All]" dimensionUniqueName="[Dim Date - Clinic Time]" displayFolder="" count="0" unbalanced="0" hidden="1"/>
    <cacheHierarchy uniqueName="[Dim Date - Clinic Time].[DayTimeBucketGroupKey]" caption="DayTimeBucketGroupKey" attribute="1" defaultMemberUniqueName="[Dim Date - Clinic Time].[DayTimeBucketGroupKey].[All]" allUniqueName="[Dim Date - Clinic Time].[DayTimeBucketGroupKey].[All]" dimensionUniqueName="[Dim Date - Clinic Time]" displayFolder="" count="0" unbalanced="0" hidden="1"/>
    <cacheHierarchy uniqueName="[Dim Date - Clinic Time].[HourlyBucket]" caption="HourlyBucket" attribute="1" defaultMemberUniqueName="[Dim Date - Clinic Time].[HourlyBucket].[All]" allUniqueName="[Dim Date - Clinic Time].[HourlyBucket].[All]" dimensionUniqueName="[Dim Date - Clinic Time]" displayFolder="" count="0" unbalanced="0" hidden="1"/>
    <cacheHierarchy uniqueName="[Dim Date - Clinic Time].[MinuteNumber]" caption="MinuteNumber" attribute="1" defaultMemberUniqueName="[Dim Date - Clinic Time].[MinuteNumber].[All]" allUniqueName="[Dim Date - Clinic Time].[MinuteNumber].[All]" dimensionUniqueName="[Dim Date - Clinic Time]" displayFolder="" count="0" unbalanced="0" hidden="1"/>
    <cacheHierarchy uniqueName="[Dim Date - Clinic Time].[SecondNumber]" caption="SecondNumber" attribute="1" defaultMemberUniqueName="[Dim Date - Clinic Time].[SecondNumber].[All]" allUniqueName="[Dim Date - Clinic Time].[SecondNumber].[All]" dimensionUniqueName="[Dim Date - Clinic Time]" displayFolder="" count="0" unbalanced="0" hidden="1"/>
    <cacheHierarchy uniqueName="[Dim Date - Clinic Time].[TimeAltKey]" caption="TimeAltKey" attribute="1" defaultMemberUniqueName="[Dim Date - Clinic Time].[TimeAltKey].[All]" allUniqueName="[Dim Date - Clinic Time].[TimeAltKey].[All]" dimensionUniqueName="[Dim Date - Clinic Time]" displayFolder="" count="0" unbalanced="0" hidden="1"/>
    <cacheHierarchy uniqueName="[Dim Date - Clinic Time].[TimeInSecond]" caption="TimeInSecond" attribute="1" defaultMemberUniqueName="[Dim Date - Clinic Time].[TimeInSecond].[All]" allUniqueName="[Dim Date - Clinic Time].[TimeInSecond].[All]" dimensionUniqueName="[Dim Date - Clinic Time]" displayFolder="" count="0" unbalanced="0" hidden="1"/>
    <cacheHierarchy uniqueName="[Dim Date - Clinic Time].[TimeKey]" caption="TimeKey" attribute="1" defaultMemberUniqueName="[Dim Date - Clinic Time].[TimeKey].[All]" allUniqueName="[Dim Date - Clinic Time].[TimeKey].[All]" dimensionUniqueName="[Dim Date - Clinic Time]" displayFolder="" count="0" unbalanced="0" hidden="1"/>
    <cacheHierarchy uniqueName="[Dim Date - Clinics  Booking].[DateKey]" caption="DateKey" attribute="1" time="1" defaultMemberUniqueName="[Dim Date - Clinics  Booking].[DateKey].[All]" allUniqueName="[Dim Date - Clinics  Booking].[DateKey].[All]" dimensionUniqueName="[Dim Date - Clinics  Booking]" displayFolder="" count="0" unbalanced="0" hidden="1"/>
    <cacheHierarchy uniqueName="[Dim Date - Clinics  Booking].[DateOld]" caption="DateOld" attribute="1" time="1" defaultMemberUniqueName="[Dim Date - Clinics  Booking].[DateOld].[All]" allUniqueName="[Dim Date - Clinics  Booking].[DateOld].[All]" dimensionUniqueName="[Dim Date - Clinics  Booking]" displayFolder="" count="0" unbalanced="0" hidden="1"/>
    <cacheHierarchy uniqueName="[Dim Date - Clinics  Booking].[DayKey]" caption="DayKey" attribute="1" time="1" defaultMemberUniqueName="[Dim Date - Clinics  Booking].[DayKey].[All]" allUniqueName="[Dim Date - Clinics  Booking].[DayKey].[All]" dimensionUniqueName="[Dim Date - Clinics  Booking]" displayFolder="" count="0" unbalanced="0" hidden="1"/>
    <cacheHierarchy uniqueName="[Dim Date - Clinics  Booking].[DayofMonthKey]" caption="DayofMonthKey" attribute="1" time="1" defaultMemberUniqueName="[Dim Date - Clinics  Booking].[DayofMonthKey].[All]" allUniqueName="[Dim Date - Clinics  Booking].[DayofMonthKey].[All]" dimensionUniqueName="[Dim Date - Clinics  Booking]" displayFolder="" count="0" unbalanced="0" hidden="1"/>
    <cacheHierarchy uniqueName="[Dim Date - Clinics  Booking].[DayofWeekKey]" caption="DayofWeekKey" attribute="1" time="1" defaultMemberUniqueName="[Dim Date - Clinics  Booking].[DayofWeekKey].[All]" allUniqueName="[Dim Date - Clinics  Booking].[DayofWeekKey].[All]" dimensionUniqueName="[Dim Date - Clinics  Booking]" displayFolder="" count="0" unbalanced="0" hidden="1"/>
    <cacheHierarchy uniqueName="[Dim Date - Clinics  Booking].[DayofYearKey]" caption="DayofYearKey" attribute="1" time="1" defaultMemberUniqueName="[Dim Date - Clinics  Booking].[DayofYearKey].[All]" allUniqueName="[Dim Date - Clinics  Booking].[DayofYearKey].[All]" dimensionUniqueName="[Dim Date - Clinics  Booking]" displayFolder="" count="0" unbalanced="0" hidden="1"/>
    <cacheHierarchy uniqueName="[Dim Date - Clinics  Booking].[HijriDayKey]" caption="HijriDayKey" attribute="1" time="1" defaultMemberUniqueName="[Dim Date - Clinics  Booking].[HijriDayKey].[All]" allUniqueName="[Dim Date - Clinics  Booking].[HijriDayKey].[All]" dimensionUniqueName="[Dim Date - Clinics  Booking]" displayFolder="" count="0" unbalanced="0" hidden="1"/>
    <cacheHierarchy uniqueName="[Dim Date - Clinics  Booking].[HijriMonthKey]" caption="HijriMonthKey" attribute="1" time="1" defaultMemberUniqueName="[Dim Date - Clinics  Booking].[HijriMonthKey].[All]" allUniqueName="[Dim Date - Clinics  Booking].[HijriMonthKey].[All]" dimensionUniqueName="[Dim Date - Clinics  Booking]" displayFolder="" count="0" unbalanced="0" hidden="1"/>
    <cacheHierarchy uniqueName="[Dim Date - Clinics  Booking].[HijriQuarterKey]" caption="HijriQuarterKey" attribute="1" time="1" defaultMemberUniqueName="[Dim Date - Clinics  Booking].[HijriQuarterKey].[All]" allUniqueName="[Dim Date - Clinics  Booking].[HijriQuarterKey].[All]" dimensionUniqueName="[Dim Date - Clinics  Booking]" displayFolder="" count="0" unbalanced="0" hidden="1"/>
    <cacheHierarchy uniqueName="[Dim Date - Clinics  Booking].[HijriSemesterKey]" caption="HijriSemesterKey" attribute="1" time="1" defaultMemberUniqueName="[Dim Date - Clinics  Booking].[HijriSemesterKey].[All]" allUniqueName="[Dim Date - Clinics  Booking].[HijriSemesterKey].[All]" dimensionUniqueName="[Dim Date - Clinics  Booking]" displayFolder="" count="0" unbalanced="0" hidden="1"/>
    <cacheHierarchy uniqueName="[Dim Date - Clinics  Booking].[MonthKey]" caption="MonthKey" attribute="1" time="1" defaultMemberUniqueName="[Dim Date - Clinics  Booking].[MonthKey].[All]" allUniqueName="[Dim Date - Clinics  Booking].[MonthKey].[All]" dimensionUniqueName="[Dim Date - Clinics  Booking]" displayFolder="" count="0" unbalanced="0" hidden="1"/>
    <cacheHierarchy uniqueName="[Dim Date - Clinics  Booking].[MonthNameKey]" caption="MonthNameKey" attribute="1" time="1" defaultMemberUniqueName="[Dim Date - Clinics  Booking].[MonthNameKey].[All]" allUniqueName="[Dim Date - Clinics  Booking].[MonthNameKey].[All]" dimensionUniqueName="[Dim Date - Clinics  Booking]" displayFolder="" count="0" unbalanced="0" hidden="1"/>
    <cacheHierarchy uniqueName="[Dim Date - Clinics  Booking].[PK_Date]" caption="PK_Date" attribute="1" time="1" keyAttribute="1" defaultMemberUniqueName="[Dim Date - Clinics  Booking].[PK_Date].[All]" allUniqueName="[Dim Date - Clinics  Booking].[PK_Date].[All]" dimensionUniqueName="[Dim Date - Clinics  Booking]" displayFolder="" count="0" memberValueDatatype="7" unbalanced="0" hidden="1"/>
    <cacheHierarchy uniqueName="[Dim Date - Clinics  Booking].[QuarterKey]" caption="QuarterKey" attribute="1" time="1" defaultMemberUniqueName="[Dim Date - Clinics  Booking].[QuarterKey].[All]" allUniqueName="[Dim Date - Clinics  Booking].[QuarterKey].[All]" dimensionUniqueName="[Dim Date - Clinics  Booking]" displayFolder="" count="0" unbalanced="0" hidden="1"/>
    <cacheHierarchy uniqueName="[Dim Date - Clinics  Booking].[SemesterKey]" caption="SemesterKey" attribute="1" time="1" defaultMemberUniqueName="[Dim Date - Clinics  Booking].[SemesterKey].[All]" allUniqueName="[Dim Date - Clinics  Booking].[SemesterKey].[All]" dimensionUniqueName="[Dim Date - Clinics  Booking]" displayFolder="" count="0" unbalanced="0" hidden="1"/>
    <cacheHierarchy uniqueName="[Dim Date - Clinics  Booking].[WeekKey]" caption="WeekKey" attribute="1" time="1" defaultMemberUniqueName="[Dim Date - Clinics  Booking].[WeekKey].[All]" allUniqueName="[Dim Date - Clinics  Booking].[WeekKey].[All]" dimensionUniqueName="[Dim Date - Clinics  Booking]" displayFolder="" count="0" unbalanced="0" hidden="1"/>
    <cacheHierarchy uniqueName="[Dim Date - Collected Date].[DateKey]" caption="DateKey" attribute="1" time="1" defaultMemberUniqueName="[Dim Date - Collected Date].[DateKey].[All]" allUniqueName="[Dim Date - Collected Date].[DateKey].[All]" dimensionUniqueName="[Dim Date - Collected Date]" displayFolder="" count="0" unbalanced="0" hidden="1"/>
    <cacheHierarchy uniqueName="[Dim Date - Collected Date].[DateOld]" caption="DateOld" attribute="1" time="1" defaultMemberUniqueName="[Dim Date - Collected Date].[DateOld].[All]" allUniqueName="[Dim Date - Collected Date].[DateOld].[All]" dimensionUniqueName="[Dim Date - Collected Date]" displayFolder="" count="0" unbalanced="0" hidden="1"/>
    <cacheHierarchy uniqueName="[Dim Date - Collected Date].[DayKey]" caption="DayKey" attribute="1" time="1" defaultMemberUniqueName="[Dim Date - Collected Date].[DayKey].[All]" allUniqueName="[Dim Date - Collected Date].[DayKey].[All]" dimensionUniqueName="[Dim Date - Collected Date]" displayFolder="" count="0" unbalanced="0" hidden="1"/>
    <cacheHierarchy uniqueName="[Dim Date - Collected Date].[DayofMonthKey]" caption="DayofMonthKey" attribute="1" time="1" defaultMemberUniqueName="[Dim Date - Collected Date].[DayofMonthKey].[All]" allUniqueName="[Dim Date - Collected Date].[DayofMonthKey].[All]" dimensionUniqueName="[Dim Date - Collected Date]" displayFolder="" count="0" unbalanced="0" hidden="1"/>
    <cacheHierarchy uniqueName="[Dim Date - Collected Date].[DayofWeekKey]" caption="DayofWeekKey" attribute="1" time="1" defaultMemberUniqueName="[Dim Date - Collected Date].[DayofWeekKey].[All]" allUniqueName="[Dim Date - Collected Date].[DayofWeekKey].[All]" dimensionUniqueName="[Dim Date - Collected Date]" displayFolder="" count="0" unbalanced="0" hidden="1"/>
    <cacheHierarchy uniqueName="[Dim Date - Collected Date].[DayofYearKey]" caption="DayofYearKey" attribute="1" time="1" defaultMemberUniqueName="[Dim Date - Collected Date].[DayofYearKey].[All]" allUniqueName="[Dim Date - Collected Date].[DayofYearKey].[All]" dimensionUniqueName="[Dim Date - Collected Date]" displayFolder="" count="0" unbalanced="0" hidden="1"/>
    <cacheHierarchy uniqueName="[Dim Date - Collected Date].[HijriDayKey]" caption="HijriDayKey" attribute="1" time="1" defaultMemberUniqueName="[Dim Date - Collected Date].[HijriDayKey].[All]" allUniqueName="[Dim Date - Collected Date].[HijriDayKey].[All]" dimensionUniqueName="[Dim Date - Collected Date]" displayFolder="" count="0" unbalanced="0" hidden="1"/>
    <cacheHierarchy uniqueName="[Dim Date - Collected Date].[HijriMonthKey]" caption="HijriMonthKey" attribute="1" time="1" defaultMemberUniqueName="[Dim Date - Collected Date].[HijriMonthKey].[All]" allUniqueName="[Dim Date - Collected Date].[HijriMonthKey].[All]" dimensionUniqueName="[Dim Date - Collected Date]" displayFolder="" count="0" unbalanced="0" hidden="1"/>
    <cacheHierarchy uniqueName="[Dim Date - Collected Date].[HijriQuarterKey]" caption="HijriQuarterKey" attribute="1" time="1" defaultMemberUniqueName="[Dim Date - Collected Date].[HijriQuarterKey].[All]" allUniqueName="[Dim Date - Collected Date].[HijriQuarterKey].[All]" dimensionUniqueName="[Dim Date - Collected Date]" displayFolder="" count="0" unbalanced="0" hidden="1"/>
    <cacheHierarchy uniqueName="[Dim Date - Collected Date].[HijriSemesterKey]" caption="HijriSemesterKey" attribute="1" time="1" defaultMemberUniqueName="[Dim Date - Collected Date].[HijriSemesterKey].[All]" allUniqueName="[Dim Date - Collected Date].[HijriSemesterKey].[All]" dimensionUniqueName="[Dim Date - Collected Date]" displayFolder="" count="0" unbalanced="0" hidden="1"/>
    <cacheHierarchy uniqueName="[Dim Date - Collected Date].[MonthKey]" caption="MonthKey" attribute="1" time="1" defaultMemberUniqueName="[Dim Date - Collected Date].[MonthKey].[All]" allUniqueName="[Dim Date - Collected Date].[MonthKey].[All]" dimensionUniqueName="[Dim Date - Collected Date]" displayFolder="" count="0" unbalanced="0" hidden="1"/>
    <cacheHierarchy uniqueName="[Dim Date - Collected Date].[MonthNameKey]" caption="MonthNameKey" attribute="1" time="1" defaultMemberUniqueName="[Dim Date - Collected Date].[MonthNameKey].[All]" allUniqueName="[Dim Date - Collected Date].[MonthNameKey].[All]" dimensionUniqueName="[Dim Date - Collected Date]" displayFolder="" count="0" unbalanced="0" hidden="1"/>
    <cacheHierarchy uniqueName="[Dim Date - Collected Date].[PK_Date]" caption="PK_Date" attribute="1" time="1" keyAttribute="1" defaultMemberUniqueName="[Dim Date - Collected Date].[PK_Date].[All]" allUniqueName="[Dim Date - Collected Date].[PK_Date].[All]" dimensionUniqueName="[Dim Date - Collected Date]" displayFolder="" count="0" memberValueDatatype="7" unbalanced="0" hidden="1"/>
    <cacheHierarchy uniqueName="[Dim Date - Collected Date].[QuarterKey]" caption="QuarterKey" attribute="1" time="1" defaultMemberUniqueName="[Dim Date - Collected Date].[QuarterKey].[All]" allUniqueName="[Dim Date - Collected Date].[QuarterKey].[All]" dimensionUniqueName="[Dim Date - Collected Date]" displayFolder="" count="0" unbalanced="0" hidden="1"/>
    <cacheHierarchy uniqueName="[Dim Date - Collected Date].[SemesterKey]" caption="SemesterKey" attribute="1" time="1" defaultMemberUniqueName="[Dim Date - Collected Date].[SemesterKey].[All]" allUniqueName="[Dim Date - Collected Date].[SemesterKey].[All]" dimensionUniqueName="[Dim Date - Collected Date]" displayFolder="" count="0" unbalanced="0" hidden="1"/>
    <cacheHierarchy uniqueName="[Dim Date - Collected Date].[WeekKey]" caption="WeekKey" attribute="1" time="1" defaultMemberUniqueName="[Dim Date - Collected Date].[WeekKey].[All]" allUniqueName="[Dim Date - Collected Date].[WeekKey].[All]" dimensionUniqueName="[Dim Date - Collected Date]" displayFolder="" count="0" unbalanced="0" hidden="1"/>
    <cacheHierarchy uniqueName="[Dim Date - Collected Time].[DayTimeBucket]" caption="DayTimeBucket" attribute="1" defaultMemberUniqueName="[Dim Date - Collected Time].[DayTimeBucket].[All]" allUniqueName="[Dim Date - Collected Time].[DayTimeBucket].[All]" dimensionUniqueName="[Dim Date - Collected Time]" displayFolder="" count="0" unbalanced="0" hidden="1"/>
    <cacheHierarchy uniqueName="[Dim Date - Collected Time].[DayTimeBucketGroupKey]" caption="DayTimeBucketGroupKey" attribute="1" defaultMemberUniqueName="[Dim Date - Collected Time].[DayTimeBucketGroupKey].[All]" allUniqueName="[Dim Date - Collected Time].[DayTimeBucketGroupKey].[All]" dimensionUniqueName="[Dim Date - Collected Time]" displayFolder="" count="0" unbalanced="0" hidden="1"/>
    <cacheHierarchy uniqueName="[Dim Date - Collected Time].[Hour30]" caption="Hour30" attribute="1" defaultMemberUniqueName="[Dim Date - Collected Time].[Hour30].[All]" allUniqueName="[Dim Date - Collected Time].[Hour30].[All]" dimensionUniqueName="[Dim Date - Collected Time]" displayFolder="" count="0" unbalanced="0" hidden="1"/>
    <cacheHierarchy uniqueName="[Dim Date - Collected Time].[HourlyBucket]" caption="HourlyBucket" attribute="1" defaultMemberUniqueName="[Dim Date - Collected Time].[HourlyBucket].[All]" allUniqueName="[Dim Date - Collected Time].[HourlyBucket].[All]" dimensionUniqueName="[Dim Date - Collected Time]" displayFolder="" count="0" unbalanced="0" hidden="1"/>
    <cacheHierarchy uniqueName="[Dim Date - Collected Time].[MinuteNumber]" caption="MinuteNumber" attribute="1" defaultMemberUniqueName="[Dim Date - Collected Time].[MinuteNumber].[All]" allUniqueName="[Dim Date - Collected Time].[MinuteNumber].[All]" dimensionUniqueName="[Dim Date - Collected Time]" displayFolder="" count="0" unbalanced="0" hidden="1"/>
    <cacheHierarchy uniqueName="[Dim Date - Collected Time].[SecondNumber]" caption="SecondNumber" attribute="1" defaultMemberUniqueName="[Dim Date - Collected Time].[SecondNumber].[All]" allUniqueName="[Dim Date - Collected Time].[SecondNumber].[All]" dimensionUniqueName="[Dim Date - Collected Time]" displayFolder="" count="0" unbalanced="0" hidden="1"/>
    <cacheHierarchy uniqueName="[Dim Date - Collected Time].[TimeAltKey]" caption="TimeAltKey" attribute="1" defaultMemberUniqueName="[Dim Date - Collected Time].[TimeAltKey].[All]" allUniqueName="[Dim Date - Collected Time].[TimeAltKey].[All]" dimensionUniqueName="[Dim Date - Collected Time]" displayFolder="" count="0" unbalanced="0" hidden="1"/>
    <cacheHierarchy uniqueName="[Dim Date - Collected Time].[TimeInSecond]" caption="TimeInSecond" attribute="1" defaultMemberUniqueName="[Dim Date - Collected Time].[TimeInSecond].[All]" allUniqueName="[Dim Date - Collected Time].[TimeInSecond].[All]" dimensionUniqueName="[Dim Date - Collected Time]" displayFolder="" count="0" unbalanced="0" hidden="1"/>
    <cacheHierarchy uniqueName="[Dim Date - Collected Time].[TimeKey]" caption="TimeKey" attribute="1" defaultMemberUniqueName="[Dim Date - Collected Time].[TimeKey].[All]" allUniqueName="[Dim Date - Collected Time].[TimeKey].[All]" dimensionUniqueName="[Dim Date - Collected Time]" displayFolder="" count="0" unbalanced="0" hidden="1"/>
    <cacheHierarchy uniqueName="[Dim Date - Complete Date].[DateKey]" caption="DateKey" attribute="1" time="1" defaultMemberUniqueName="[Dim Date - Complete Date].[DateKey].[All]" allUniqueName="[Dim Date - Complete Date].[DateKey].[All]" dimensionUniqueName="[Dim Date - Complete Date]" displayFolder="" count="0" unbalanced="0" hidden="1"/>
    <cacheHierarchy uniqueName="[Dim Date - Complete Date].[DateOld]" caption="DateOld" attribute="1" time="1" defaultMemberUniqueName="[Dim Date - Complete Date].[DateOld].[All]" allUniqueName="[Dim Date - Complete Date].[DateOld].[All]" dimensionUniqueName="[Dim Date - Complete Date]" displayFolder="" count="0" unbalanced="0" hidden="1"/>
    <cacheHierarchy uniqueName="[Dim Date - Complete Date].[DayKey]" caption="DayKey" attribute="1" time="1" defaultMemberUniqueName="[Dim Date - Complete Date].[DayKey].[All]" allUniqueName="[Dim Date - Complete Date].[DayKey].[All]" dimensionUniqueName="[Dim Date - Complete Date]" displayFolder="" count="0" unbalanced="0" hidden="1"/>
    <cacheHierarchy uniqueName="[Dim Date - Complete Date].[DayofMonthKey]" caption="DayofMonthKey" attribute="1" time="1" defaultMemberUniqueName="[Dim Date - Complete Date].[DayofMonthKey].[All]" allUniqueName="[Dim Date - Complete Date].[DayofMonthKey].[All]" dimensionUniqueName="[Dim Date - Complete Date]" displayFolder="" count="0" unbalanced="0" hidden="1"/>
    <cacheHierarchy uniqueName="[Dim Date - Complete Date].[DayofWeekKey]" caption="DayofWeekKey" attribute="1" time="1" defaultMemberUniqueName="[Dim Date - Complete Date].[DayofWeekKey].[All]" allUniqueName="[Dim Date - Complete Date].[DayofWeekKey].[All]" dimensionUniqueName="[Dim Date - Complete Date]" displayFolder="" count="0" unbalanced="0" hidden="1"/>
    <cacheHierarchy uniqueName="[Dim Date - Complete Date].[DayofYearKey]" caption="DayofYearKey" attribute="1" time="1" defaultMemberUniqueName="[Dim Date - Complete Date].[DayofYearKey].[All]" allUniqueName="[Dim Date - Complete Date].[DayofYearKey].[All]" dimensionUniqueName="[Dim Date - Complete Date]" displayFolder="" count="0" unbalanced="0" hidden="1"/>
    <cacheHierarchy uniqueName="[Dim Date - Complete Date].[HijriDayKey]" caption="HijriDayKey" attribute="1" time="1" defaultMemberUniqueName="[Dim Date - Complete Date].[HijriDayKey].[All]" allUniqueName="[Dim Date - Complete Date].[HijriDayKey].[All]" dimensionUniqueName="[Dim Date - Complete Date]" displayFolder="" count="0" unbalanced="0" hidden="1"/>
    <cacheHierarchy uniqueName="[Dim Date - Complete Date].[HijriMonthKey]" caption="HijriMonthKey" attribute="1" time="1" defaultMemberUniqueName="[Dim Date - Complete Date].[HijriMonthKey].[All]" allUniqueName="[Dim Date - Complete Date].[HijriMonthKey].[All]" dimensionUniqueName="[Dim Date - Complete Date]" displayFolder="" count="0" unbalanced="0" hidden="1"/>
    <cacheHierarchy uniqueName="[Dim Date - Complete Date].[HijriQuarterKey]" caption="HijriQuarterKey" attribute="1" time="1" defaultMemberUniqueName="[Dim Date - Complete Date].[HijriQuarterKey].[All]" allUniqueName="[Dim Date - Complete Date].[HijriQuarterKey].[All]" dimensionUniqueName="[Dim Date - Complete Date]" displayFolder="" count="0" unbalanced="0" hidden="1"/>
    <cacheHierarchy uniqueName="[Dim Date - Complete Date].[HijriSemesterKey]" caption="HijriSemesterKey" attribute="1" time="1" defaultMemberUniqueName="[Dim Date - Complete Date].[HijriSemesterKey].[All]" allUniqueName="[Dim Date - Complete Date].[HijriSemesterKey].[All]" dimensionUniqueName="[Dim Date - Complete Date]" displayFolder="" count="0" unbalanced="0" hidden="1"/>
    <cacheHierarchy uniqueName="[Dim Date - Complete Date].[MonthKey]" caption="MonthKey" attribute="1" time="1" defaultMemberUniqueName="[Dim Date - Complete Date].[MonthKey].[All]" allUniqueName="[Dim Date - Complete Date].[MonthKey].[All]" dimensionUniqueName="[Dim Date - Complete Date]" displayFolder="" count="0" unbalanced="0" hidden="1"/>
    <cacheHierarchy uniqueName="[Dim Date - Complete Date].[MonthNameKey]" caption="MonthNameKey" attribute="1" time="1" defaultMemberUniqueName="[Dim Date - Complete Date].[MonthNameKey].[All]" allUniqueName="[Dim Date - Complete Date].[MonthNameKey].[All]" dimensionUniqueName="[Dim Date - Complete Date]" displayFolder="" count="0" unbalanced="0" hidden="1"/>
    <cacheHierarchy uniqueName="[Dim Date - Complete Date].[PK_Date]" caption="PK_Date" attribute="1" time="1" keyAttribute="1" defaultMemberUniqueName="[Dim Date - Complete Date].[PK_Date].[All]" allUniqueName="[Dim Date - Complete Date].[PK_Date].[All]" dimensionUniqueName="[Dim Date - Complete Date]" displayFolder="" count="0" memberValueDatatype="7" unbalanced="0" hidden="1"/>
    <cacheHierarchy uniqueName="[Dim Date - Complete Date].[QuarterKey]" caption="QuarterKey" attribute="1" time="1" defaultMemberUniqueName="[Dim Date - Complete Date].[QuarterKey].[All]" allUniqueName="[Dim Date - Complete Date].[QuarterKey].[All]" dimensionUniqueName="[Dim Date - Complete Date]" displayFolder="" count="0" unbalanced="0" hidden="1"/>
    <cacheHierarchy uniqueName="[Dim Date - Complete Date].[SemesterKey]" caption="SemesterKey" attribute="1" time="1" defaultMemberUniqueName="[Dim Date - Complete Date].[SemesterKey].[All]" allUniqueName="[Dim Date - Complete Date].[SemesterKey].[All]" dimensionUniqueName="[Dim Date - Complete Date]" displayFolder="" count="0" unbalanced="0" hidden="1"/>
    <cacheHierarchy uniqueName="[Dim Date - Complete Date].[WeekKey]" caption="WeekKey" attribute="1" time="1" defaultMemberUniqueName="[Dim Date - Complete Date].[WeekKey].[All]" allUniqueName="[Dim Date - Complete Date].[WeekKey].[All]" dimensionUniqueName="[Dim Date - Complete Date]" displayFolder="" count="0" unbalanced="0" hidden="1"/>
    <cacheHierarchy uniqueName="[Dim Date - Complete Time].[DayTimeBucket]" caption="DayTimeBucket" attribute="1" defaultMemberUniqueName="[Dim Date - Complete Time].[DayTimeBucket].[All]" allUniqueName="[Dim Date - Complete Time].[DayTimeBucket].[All]" dimensionUniqueName="[Dim Date - Complete Time]" displayFolder="" count="0" unbalanced="0" hidden="1"/>
    <cacheHierarchy uniqueName="[Dim Date - Complete Time].[DayTimeBucketGroupKey]" caption="DayTimeBucketGroupKey" attribute="1" defaultMemberUniqueName="[Dim Date - Complete Time].[DayTimeBucketGroupKey].[All]" allUniqueName="[Dim Date - Complete Time].[DayTimeBucketGroupKey].[All]" dimensionUniqueName="[Dim Date - Complete Time]" displayFolder="" count="0" unbalanced="0" hidden="1"/>
    <cacheHierarchy uniqueName="[Dim Date - Complete Time].[HourlyBucket]" caption="HourlyBucket" attribute="1" defaultMemberUniqueName="[Dim Date - Complete Time].[HourlyBucket].[All]" allUniqueName="[Dim Date - Complete Time].[HourlyBucket].[All]" dimensionUniqueName="[Dim Date - Complete Time]" displayFolder="" count="0" unbalanced="0" hidden="1"/>
    <cacheHierarchy uniqueName="[Dim Date - Complete Time].[MinuteNumber]" caption="MinuteNumber" attribute="1" defaultMemberUniqueName="[Dim Date - Complete Time].[MinuteNumber].[All]" allUniqueName="[Dim Date - Complete Time].[MinuteNumber].[All]" dimensionUniqueName="[Dim Date - Complete Time]" displayFolder="" count="0" unbalanced="0" hidden="1"/>
    <cacheHierarchy uniqueName="[Dim Date - Complete Time].[SecondNumber]" caption="SecondNumber" attribute="1" defaultMemberUniqueName="[Dim Date - Complete Time].[SecondNumber].[All]" allUniqueName="[Dim Date - Complete Time].[SecondNumber].[All]" dimensionUniqueName="[Dim Date - Complete Time]" displayFolder="" count="0" unbalanced="0" hidden="1"/>
    <cacheHierarchy uniqueName="[Dim Date - Complete Time].[TimeAltKey]" caption="TimeAltKey" attribute="1" defaultMemberUniqueName="[Dim Date - Complete Time].[TimeAltKey].[All]" allUniqueName="[Dim Date - Complete Time].[TimeAltKey].[All]" dimensionUniqueName="[Dim Date - Complete Time]" displayFolder="" count="0" unbalanced="0" hidden="1"/>
    <cacheHierarchy uniqueName="[Dim Date - Complete Time].[TimeInSecond]" caption="TimeInSecond" attribute="1" defaultMemberUniqueName="[Dim Date - Complete Time].[TimeInSecond].[All]" allUniqueName="[Dim Date - Complete Time].[TimeInSecond].[All]" dimensionUniqueName="[Dim Date - Complete Time]" displayFolder="" count="0" unbalanced="0" hidden="1"/>
    <cacheHierarchy uniqueName="[Dim Date - Complete Time].[TimeKey]" caption="TimeKey" attribute="1" defaultMemberUniqueName="[Dim Date - Complete Time].[TimeKey].[All]" allUniqueName="[Dim Date - Complete Time].[TimeKey].[All]" dimensionUniqueName="[Dim Date - Complete Time]" displayFolder="" count="0" unbalanced="0" hidden="1"/>
    <cacheHierarchy uniqueName="[Dim Date - Creation Date].[DateKey]" caption="DateKey" attribute="1" time="1" defaultMemberUniqueName="[Dim Date - Creation Date].[DateKey].[All]" allUniqueName="[Dim Date - Creation Date].[DateKey].[All]" dimensionUniqueName="[Dim Date - Creation Date]" displayFolder="" count="0" unbalanced="0" hidden="1"/>
    <cacheHierarchy uniqueName="[Dim Date - Creation Date].[DateOld]" caption="DateOld" attribute="1" time="1" defaultMemberUniqueName="[Dim Date - Creation Date].[DateOld].[All]" allUniqueName="[Dim Date - Creation Date].[DateOld].[All]" dimensionUniqueName="[Dim Date - Creation Date]" displayFolder="" count="0" unbalanced="0" hidden="1"/>
    <cacheHierarchy uniqueName="[Dim Date - Creation Date].[DayKey]" caption="DayKey" attribute="1" time="1" defaultMemberUniqueName="[Dim Date - Creation Date].[DayKey].[All]" allUniqueName="[Dim Date - Creation Date].[DayKey].[All]" dimensionUniqueName="[Dim Date - Creation Date]" displayFolder="" count="0" unbalanced="0" hidden="1"/>
    <cacheHierarchy uniqueName="[Dim Date - Creation Date].[DayofMonthKey]" caption="DayofMonthKey" attribute="1" time="1" defaultMemberUniqueName="[Dim Date - Creation Date].[DayofMonthKey].[All]" allUniqueName="[Dim Date - Creation Date].[DayofMonthKey].[All]" dimensionUniqueName="[Dim Date - Creation Date]" displayFolder="" count="0" unbalanced="0" hidden="1"/>
    <cacheHierarchy uniqueName="[Dim Date - Creation Date].[DayofWeekKey]" caption="DayofWeekKey" attribute="1" time="1" defaultMemberUniqueName="[Dim Date - Creation Date].[DayofWeekKey].[All]" allUniqueName="[Dim Date - Creation Date].[DayofWeekKey].[All]" dimensionUniqueName="[Dim Date - Creation Date]" displayFolder="" count="0" unbalanced="0" hidden="1"/>
    <cacheHierarchy uniqueName="[Dim Date - Creation Date].[DayofYearKey]" caption="DayofYearKey" attribute="1" time="1" defaultMemberUniqueName="[Dim Date - Creation Date].[DayofYearKey].[All]" allUniqueName="[Dim Date - Creation Date].[DayofYearKey].[All]" dimensionUniqueName="[Dim Date - Creation Date]" displayFolder="" count="0" unbalanced="0" hidden="1"/>
    <cacheHierarchy uniqueName="[Dim Date - Creation Date].[HijriDayKey]" caption="HijriDayKey" attribute="1" time="1" defaultMemberUniqueName="[Dim Date - Creation Date].[HijriDayKey].[All]" allUniqueName="[Dim Date - Creation Date].[HijriDayKey].[All]" dimensionUniqueName="[Dim Date - Creation Date]" displayFolder="" count="0" unbalanced="0" hidden="1"/>
    <cacheHierarchy uniqueName="[Dim Date - Creation Date].[HijriMonthKey]" caption="HijriMonthKey" attribute="1" time="1" defaultMemberUniqueName="[Dim Date - Creation Date].[HijriMonthKey].[All]" allUniqueName="[Dim Date - Creation Date].[HijriMonthKey].[All]" dimensionUniqueName="[Dim Date - Creation Date]" displayFolder="" count="0" unbalanced="0" hidden="1"/>
    <cacheHierarchy uniqueName="[Dim Date - Creation Date].[HijriQuarterKey]" caption="HijriQuarterKey" attribute="1" time="1" defaultMemberUniqueName="[Dim Date - Creation Date].[HijriQuarterKey].[All]" allUniqueName="[Dim Date - Creation Date].[HijriQuarterKey].[All]" dimensionUniqueName="[Dim Date - Creation Date]" displayFolder="" count="0" unbalanced="0" hidden="1"/>
    <cacheHierarchy uniqueName="[Dim Date - Creation Date].[HijriSemesterKey]" caption="HijriSemesterKey" attribute="1" time="1" defaultMemberUniqueName="[Dim Date - Creation Date].[HijriSemesterKey].[All]" allUniqueName="[Dim Date - Creation Date].[HijriSemesterKey].[All]" dimensionUniqueName="[Dim Date - Creation Date]" displayFolder="" count="0" unbalanced="0" hidden="1"/>
    <cacheHierarchy uniqueName="[Dim Date - Creation Date].[MonthKey]" caption="MonthKey" attribute="1" time="1" defaultMemberUniqueName="[Dim Date - Creation Date].[MonthKey].[All]" allUniqueName="[Dim Date - Creation Date].[MonthKey].[All]" dimensionUniqueName="[Dim Date - Creation Date]" displayFolder="" count="0" unbalanced="0" hidden="1"/>
    <cacheHierarchy uniqueName="[Dim Date - Creation Date].[MonthNameKey]" caption="MonthNameKey" attribute="1" time="1" defaultMemberUniqueName="[Dim Date - Creation Date].[MonthNameKey].[All]" allUniqueName="[Dim Date - Creation Date].[MonthNameKey].[All]" dimensionUniqueName="[Dim Date - Creation Date]" displayFolder="" count="0" unbalanced="0" hidden="1"/>
    <cacheHierarchy uniqueName="[Dim Date - Creation Date].[PK_Date]" caption="PK_Date" attribute="1" time="1" keyAttribute="1" defaultMemberUniqueName="[Dim Date - Creation Date].[PK_Date].[All]" allUniqueName="[Dim Date - Creation Date].[PK_Date].[All]" dimensionUniqueName="[Dim Date - Creation Date]" displayFolder="" count="0" memberValueDatatype="7" unbalanced="0" hidden="1"/>
    <cacheHierarchy uniqueName="[Dim Date - Creation Date].[QuarterKey]" caption="QuarterKey" attribute="1" time="1" defaultMemberUniqueName="[Dim Date - Creation Date].[QuarterKey].[All]" allUniqueName="[Dim Date - Creation Date].[QuarterKey].[All]" dimensionUniqueName="[Dim Date - Creation Date]" displayFolder="" count="0" unbalanced="0" hidden="1"/>
    <cacheHierarchy uniqueName="[Dim Date - Creation Date].[SemesterKey]" caption="SemesterKey" attribute="1" time="1" defaultMemberUniqueName="[Dim Date - Creation Date].[SemesterKey].[All]" allUniqueName="[Dim Date - Creation Date].[SemesterKey].[All]" dimensionUniqueName="[Dim Date - Creation Date]" displayFolder="" count="0" unbalanced="0" hidden="1"/>
    <cacheHierarchy uniqueName="[Dim Date - Creation Date].[WeekKey]" caption="WeekKey" attribute="1" time="1" defaultMemberUniqueName="[Dim Date - Creation Date].[WeekKey].[All]" allUniqueName="[Dim Date - Creation Date].[WeekKey].[All]" dimensionUniqueName="[Dim Date - Creation Date]" displayFolder="" count="0" unbalanced="0" hidden="1"/>
    <cacheHierarchy uniqueName="[Dim Date - Creation Time].[DayTimeBucket]" caption="DayTimeBucket" attribute="1" defaultMemberUniqueName="[Dim Date - Creation Time].[DayTimeBucket].[All]" allUniqueName="[Dim Date - Creation Time].[DayTimeBucket].[All]" dimensionUniqueName="[Dim Date - Creation Time]" displayFolder="" count="0" unbalanced="0" hidden="1"/>
    <cacheHierarchy uniqueName="[Dim Date - Creation Time].[DayTimeBucketGroupKey]" caption="DayTimeBucketGroupKey" attribute="1" defaultMemberUniqueName="[Dim Date - Creation Time].[DayTimeBucketGroupKey].[All]" allUniqueName="[Dim Date - Creation Time].[DayTimeBucketGroupKey].[All]" dimensionUniqueName="[Dim Date - Creation Time]" displayFolder="" count="0" unbalanced="0" hidden="1"/>
    <cacheHierarchy uniqueName="[Dim Date - Creation Time].[HourlyBucket]" caption="HourlyBucket" attribute="1" defaultMemberUniqueName="[Dim Date - Creation Time].[HourlyBucket].[All]" allUniqueName="[Dim Date - Creation Time].[HourlyBucket].[All]" dimensionUniqueName="[Dim Date - Creation Time]" displayFolder="" count="0" unbalanced="0" hidden="1"/>
    <cacheHierarchy uniqueName="[Dim Date - Creation Time].[MinuteNumber]" caption="MinuteNumber" attribute="1" defaultMemberUniqueName="[Dim Date - Creation Time].[MinuteNumber].[All]" allUniqueName="[Dim Date - Creation Time].[MinuteNumber].[All]" dimensionUniqueName="[Dim Date - Creation Time]" displayFolder="" count="0" unbalanced="0" hidden="1"/>
    <cacheHierarchy uniqueName="[Dim Date - Creation Time].[SecondNumber]" caption="SecondNumber" attribute="1" defaultMemberUniqueName="[Dim Date - Creation Time].[SecondNumber].[All]" allUniqueName="[Dim Date - Creation Time].[SecondNumber].[All]" dimensionUniqueName="[Dim Date - Creation Time]" displayFolder="" count="0" unbalanced="0" hidden="1"/>
    <cacheHierarchy uniqueName="[Dim Date - Creation Time].[TimeAltKey]" caption="TimeAltKey" attribute="1" defaultMemberUniqueName="[Dim Date - Creation Time].[TimeAltKey].[All]" allUniqueName="[Dim Date - Creation Time].[TimeAltKey].[All]" dimensionUniqueName="[Dim Date - Creation Time]" displayFolder="" count="0" unbalanced="0" hidden="1"/>
    <cacheHierarchy uniqueName="[Dim Date - Creation Time].[TimeInSecond]" caption="TimeInSecond" attribute="1" defaultMemberUniqueName="[Dim Date - Creation Time].[TimeInSecond].[All]" allUniqueName="[Dim Date - Creation Time].[TimeInSecond].[All]" dimensionUniqueName="[Dim Date - Creation Time]" displayFolder="" count="0" unbalanced="0" hidden="1"/>
    <cacheHierarchy uniqueName="[Dim Date - Creation Time].[TimeKey]" caption="TimeKey" attribute="1" defaultMemberUniqueName="[Dim Date - Creation Time].[TimeKey].[All]" allUniqueName="[Dim Date - Creation Time].[TimeKey].[All]" dimensionUniqueName="[Dim Date - Creation Time]" displayFolder="" count="0" unbalanced="0" hidden="1"/>
    <cacheHierarchy uniqueName="[Dim Date - Discharge Date].[DateKey]" caption="DateKey" attribute="1" time="1" defaultMemberUniqueName="[Dim Date - Discharge Date].[DateKey].[All]" allUniqueName="[Dim Date - Discharge Date].[DateKey].[All]" dimensionUniqueName="[Dim Date - Discharge Date]" displayFolder="" count="0" unbalanced="0" hidden="1"/>
    <cacheHierarchy uniqueName="[Dim Date - Discharge Date].[DateOld]" caption="DateOld" attribute="1" time="1" defaultMemberUniqueName="[Dim Date - Discharge Date].[DateOld].[All]" allUniqueName="[Dim Date - Discharge Date].[DateOld].[All]" dimensionUniqueName="[Dim Date - Discharge Date]" displayFolder="" count="0" unbalanced="0" hidden="1"/>
    <cacheHierarchy uniqueName="[Dim Date - Discharge Date].[DayKey]" caption="DayKey" attribute="1" time="1" defaultMemberUniqueName="[Dim Date - Discharge Date].[DayKey].[All]" allUniqueName="[Dim Date - Discharge Date].[DayKey].[All]" dimensionUniqueName="[Dim Date - Discharge Date]" displayFolder="" count="0" unbalanced="0" hidden="1"/>
    <cacheHierarchy uniqueName="[Dim Date - Discharge Date].[DayofMonthKey]" caption="DayofMonthKey" attribute="1" time="1" defaultMemberUniqueName="[Dim Date - Discharge Date].[DayofMonthKey].[All]" allUniqueName="[Dim Date - Discharge Date].[DayofMonthKey].[All]" dimensionUniqueName="[Dim Date - Discharge Date]" displayFolder="" count="0" unbalanced="0" hidden="1"/>
    <cacheHierarchy uniqueName="[Dim Date - Discharge Date].[DayofWeekKey]" caption="DayofWeekKey" attribute="1" time="1" defaultMemberUniqueName="[Dim Date - Discharge Date].[DayofWeekKey].[All]" allUniqueName="[Dim Date - Discharge Date].[DayofWeekKey].[All]" dimensionUniqueName="[Dim Date - Discharge Date]" displayFolder="" count="0" unbalanced="0" hidden="1"/>
    <cacheHierarchy uniqueName="[Dim Date - Discharge Date].[DayofYearKey]" caption="DayofYearKey" attribute="1" time="1" defaultMemberUniqueName="[Dim Date - Discharge Date].[DayofYearKey].[All]" allUniqueName="[Dim Date - Discharge Date].[DayofYearKey].[All]" dimensionUniqueName="[Dim Date - Discharge Date]" displayFolder="" count="0" unbalanced="0" hidden="1"/>
    <cacheHierarchy uniqueName="[Dim Date - Discharge Date].[HijriDayKey]" caption="HijriDayKey" attribute="1" time="1" defaultMemberUniqueName="[Dim Date - Discharge Date].[HijriDayKey].[All]" allUniqueName="[Dim Date - Discharge Date].[HijriDayKey].[All]" dimensionUniqueName="[Dim Date - Discharge Date]" displayFolder="" count="0" unbalanced="0" hidden="1"/>
    <cacheHierarchy uniqueName="[Dim Date - Discharge Date].[HijriMonthKey]" caption="HijriMonthKey" attribute="1" time="1" defaultMemberUniqueName="[Dim Date - Discharge Date].[HijriMonthKey].[All]" allUniqueName="[Dim Date - Discharge Date].[HijriMonthKey].[All]" dimensionUniqueName="[Dim Date - Discharge Date]" displayFolder="" count="0" unbalanced="0" hidden="1"/>
    <cacheHierarchy uniqueName="[Dim Date - Discharge Date].[HijriQuarterKey]" caption="HijriQuarterKey" attribute="1" time="1" defaultMemberUniqueName="[Dim Date - Discharge Date].[HijriQuarterKey].[All]" allUniqueName="[Dim Date - Discharge Date].[HijriQuarterKey].[All]" dimensionUniqueName="[Dim Date - Discharge Date]" displayFolder="" count="0" unbalanced="0" hidden="1"/>
    <cacheHierarchy uniqueName="[Dim Date - Discharge Date].[HijriSemesterKey]" caption="HijriSemesterKey" attribute="1" time="1" defaultMemberUniqueName="[Dim Date - Discharge Date].[HijriSemesterKey].[All]" allUniqueName="[Dim Date - Discharge Date].[HijriSemesterKey].[All]" dimensionUniqueName="[Dim Date - Discharge Date]" displayFolder="" count="0" unbalanced="0" hidden="1"/>
    <cacheHierarchy uniqueName="[Dim Date - Discharge Date].[MonthKey]" caption="MonthKey" attribute="1" time="1" defaultMemberUniqueName="[Dim Date - Discharge Date].[MonthKey].[All]" allUniqueName="[Dim Date - Discharge Date].[MonthKey].[All]" dimensionUniqueName="[Dim Date - Discharge Date]" displayFolder="" count="0" unbalanced="0" hidden="1"/>
    <cacheHierarchy uniqueName="[Dim Date - Discharge Date].[MonthNameKey]" caption="MonthNameKey" attribute="1" time="1" defaultMemberUniqueName="[Dim Date - Discharge Date].[MonthNameKey].[All]" allUniqueName="[Dim Date - Discharge Date].[MonthNameKey].[All]" dimensionUniqueName="[Dim Date - Discharge Date]" displayFolder="" count="0" unbalanced="0" hidden="1"/>
    <cacheHierarchy uniqueName="[Dim Date - Discharge Date].[PK_Date]" caption="PK_Date" attribute="1" time="1" keyAttribute="1" defaultMemberUniqueName="[Dim Date - Discharge Date].[PK_Date].[All]" allUniqueName="[Dim Date - Discharge Date].[PK_Date].[All]" dimensionUniqueName="[Dim Date - Discharge Date]" displayFolder="" count="0" memberValueDatatype="7" unbalanced="0" hidden="1"/>
    <cacheHierarchy uniqueName="[Dim Date - Discharge Date].[QuarterKey]" caption="QuarterKey" attribute="1" time="1" defaultMemberUniqueName="[Dim Date - Discharge Date].[QuarterKey].[All]" allUniqueName="[Dim Date - Discharge Date].[QuarterKey].[All]" dimensionUniqueName="[Dim Date - Discharge Date]" displayFolder="" count="0" unbalanced="0" hidden="1"/>
    <cacheHierarchy uniqueName="[Dim Date - Discharge Date].[SemesterKey]" caption="SemesterKey" attribute="1" time="1" defaultMemberUniqueName="[Dim Date - Discharge Date].[SemesterKey].[All]" allUniqueName="[Dim Date - Discharge Date].[SemesterKey].[All]" dimensionUniqueName="[Dim Date - Discharge Date]" displayFolder="" count="0" unbalanced="0" hidden="1"/>
    <cacheHierarchy uniqueName="[Dim Date - Discharge Date].[WeekKey]" caption="WeekKey" attribute="1" time="1" defaultMemberUniqueName="[Dim Date - Discharge Date].[WeekKey].[All]" allUniqueName="[Dim Date - Discharge Date].[WeekKey].[All]" dimensionUniqueName="[Dim Date - Discharge Date]" displayFolder="" count="0" unbalanced="0" hidden="1"/>
    <cacheHierarchy uniqueName="[Dim Date - Discharge Time].[DayTimeBucket]" caption="DayTimeBucket" attribute="1" defaultMemberUniqueName="[Dim Date - Discharge Time].[DayTimeBucket].[All]" allUniqueName="[Dim Date - Discharge Time].[DayTimeBucket].[All]" dimensionUniqueName="[Dim Date - Discharge Time]" displayFolder="" count="0" unbalanced="0" hidden="1"/>
    <cacheHierarchy uniqueName="[Dim Date - Discharge Time].[DayTimeBucketGroupKey]" caption="DayTimeBucketGroupKey" attribute="1" defaultMemberUniqueName="[Dim Date - Discharge Time].[DayTimeBucketGroupKey].[All]" allUniqueName="[Dim Date - Discharge Time].[DayTimeBucketGroupKey].[All]" dimensionUniqueName="[Dim Date - Discharge Time]" displayFolder="" count="0" unbalanced="0" hidden="1"/>
    <cacheHierarchy uniqueName="[Dim Date - Discharge Time].[HourlyBucket]" caption="HourlyBucket" attribute="1" defaultMemberUniqueName="[Dim Date - Discharge Time].[HourlyBucket].[All]" allUniqueName="[Dim Date - Discharge Time].[HourlyBucket].[All]" dimensionUniqueName="[Dim Date - Discharge Time]" displayFolder="" count="0" unbalanced="0" hidden="1"/>
    <cacheHierarchy uniqueName="[Dim Date - Discharge Time].[MinuteNumber]" caption="MinuteNumber" attribute="1" defaultMemberUniqueName="[Dim Date - Discharge Time].[MinuteNumber].[All]" allUniqueName="[Dim Date - Discharge Time].[MinuteNumber].[All]" dimensionUniqueName="[Dim Date - Discharge Time]" displayFolder="" count="0" unbalanced="0" hidden="1"/>
    <cacheHierarchy uniqueName="[Dim Date - Discharge Time].[SecondNumber]" caption="SecondNumber" attribute="1" defaultMemberUniqueName="[Dim Date - Discharge Time].[SecondNumber].[All]" allUniqueName="[Dim Date - Discharge Time].[SecondNumber].[All]" dimensionUniqueName="[Dim Date - Discharge Time]" displayFolder="" count="0" unbalanced="0" hidden="1"/>
    <cacheHierarchy uniqueName="[Dim Date - Discharge Time].[TimeAltKey]" caption="TimeAltKey" attribute="1" defaultMemberUniqueName="[Dim Date - Discharge Time].[TimeAltKey].[All]" allUniqueName="[Dim Date - Discharge Time].[TimeAltKey].[All]" dimensionUniqueName="[Dim Date - Discharge Time]" displayFolder="" count="0" unbalanced="0" hidden="1"/>
    <cacheHierarchy uniqueName="[Dim Date - Discharge Time].[TimeInSecond]" caption="TimeInSecond" attribute="1" defaultMemberUniqueName="[Dim Date - Discharge Time].[TimeInSecond].[All]" allUniqueName="[Dim Date - Discharge Time].[TimeInSecond].[All]" dimensionUniqueName="[Dim Date - Discharge Time]" displayFolder="" count="0" unbalanced="0" hidden="1"/>
    <cacheHierarchy uniqueName="[Dim Date - Discharge Time].[TimeKey]" caption="TimeKey" attribute="1" defaultMemberUniqueName="[Dim Date - Discharge Time].[TimeKey].[All]" allUniqueName="[Dim Date - Discharge Time].[TimeKey].[All]" dimensionUniqueName="[Dim Date - Discharge Time]" displayFolder="" count="0" unbalanced="0" hidden="1"/>
    <cacheHierarchy uniqueName="[Dim Date - End Date].[DateKey]" caption="DateKey" attribute="1" time="1" defaultMemberUniqueName="[Dim Date - End Date].[DateKey].[All]" allUniqueName="[Dim Date - End Date].[DateKey].[All]" dimensionUniqueName="[Dim Date - End Date]" displayFolder="" count="0" unbalanced="0" hidden="1"/>
    <cacheHierarchy uniqueName="[Dim Date - End Date].[DateOld]" caption="DateOld" attribute="1" time="1" defaultMemberUniqueName="[Dim Date - End Date].[DateOld].[All]" allUniqueName="[Dim Date - End Date].[DateOld].[All]" dimensionUniqueName="[Dim Date - End Date]" displayFolder="" count="0" unbalanced="0" hidden="1"/>
    <cacheHierarchy uniqueName="[Dim Date - End Date].[DayKey]" caption="DayKey" attribute="1" time="1" defaultMemberUniqueName="[Dim Date - End Date].[DayKey].[All]" allUniqueName="[Dim Date - End Date].[DayKey].[All]" dimensionUniqueName="[Dim Date - End Date]" displayFolder="" count="0" unbalanced="0" hidden="1"/>
    <cacheHierarchy uniqueName="[Dim Date - End Date].[DayofMonthKey]" caption="DayofMonthKey" attribute="1" time="1" defaultMemberUniqueName="[Dim Date - End Date].[DayofMonthKey].[All]" allUniqueName="[Dim Date - End Date].[DayofMonthKey].[All]" dimensionUniqueName="[Dim Date - End Date]" displayFolder="" count="0" unbalanced="0" hidden="1"/>
    <cacheHierarchy uniqueName="[Dim Date - End Date].[DayofWeekKey]" caption="DayofWeekKey" attribute="1" time="1" defaultMemberUniqueName="[Dim Date - End Date].[DayofWeekKey].[All]" allUniqueName="[Dim Date - End Date].[DayofWeekKey].[All]" dimensionUniqueName="[Dim Date - End Date]" displayFolder="" count="0" unbalanced="0" hidden="1"/>
    <cacheHierarchy uniqueName="[Dim Date - End Date].[DayofYearKey]" caption="DayofYearKey" attribute="1" time="1" defaultMemberUniqueName="[Dim Date - End Date].[DayofYearKey].[All]" allUniqueName="[Dim Date - End Date].[DayofYearKey].[All]" dimensionUniqueName="[Dim Date - End Date]" displayFolder="" count="0" unbalanced="0" hidden="1"/>
    <cacheHierarchy uniqueName="[Dim Date - End Date].[HijriDayKey]" caption="HijriDayKey" attribute="1" time="1" defaultMemberUniqueName="[Dim Date - End Date].[HijriDayKey].[All]" allUniqueName="[Dim Date - End Date].[HijriDayKey].[All]" dimensionUniqueName="[Dim Date - End Date]" displayFolder="" count="0" unbalanced="0" hidden="1"/>
    <cacheHierarchy uniqueName="[Dim Date - End Date].[HijriMonthKey]" caption="HijriMonthKey" attribute="1" time="1" defaultMemberUniqueName="[Dim Date - End Date].[HijriMonthKey].[All]" allUniqueName="[Dim Date - End Date].[HijriMonthKey].[All]" dimensionUniqueName="[Dim Date - End Date]" displayFolder="" count="0" unbalanced="0" hidden="1"/>
    <cacheHierarchy uniqueName="[Dim Date - End Date].[HijriQuarterKey]" caption="HijriQuarterKey" attribute="1" time="1" defaultMemberUniqueName="[Dim Date - End Date].[HijriQuarterKey].[All]" allUniqueName="[Dim Date - End Date].[HijriQuarterKey].[All]" dimensionUniqueName="[Dim Date - End Date]" displayFolder="" count="0" unbalanced="0" hidden="1"/>
    <cacheHierarchy uniqueName="[Dim Date - End Date].[HijriSemesterKey]" caption="HijriSemesterKey" attribute="1" time="1" defaultMemberUniqueName="[Dim Date - End Date].[HijriSemesterKey].[All]" allUniqueName="[Dim Date - End Date].[HijriSemesterKey].[All]" dimensionUniqueName="[Dim Date - End Date]" displayFolder="" count="0" unbalanced="0" hidden="1"/>
    <cacheHierarchy uniqueName="[Dim Date - End Date].[MonthKey]" caption="MonthKey" attribute="1" time="1" defaultMemberUniqueName="[Dim Date - End Date].[MonthKey].[All]" allUniqueName="[Dim Date - End Date].[MonthKey].[All]" dimensionUniqueName="[Dim Date - End Date]" displayFolder="" count="0" unbalanced="0" hidden="1"/>
    <cacheHierarchy uniqueName="[Dim Date - End Date].[MonthNameKey]" caption="MonthNameKey" attribute="1" time="1" defaultMemberUniqueName="[Dim Date - End Date].[MonthNameKey].[All]" allUniqueName="[Dim Date - End Date].[MonthNameKey].[All]" dimensionUniqueName="[Dim Date - End Date]" displayFolder="" count="0" unbalanced="0" hidden="1"/>
    <cacheHierarchy uniqueName="[Dim Date - End Date].[PK_Date]" caption="PK_Date" attribute="1" time="1" keyAttribute="1" defaultMemberUniqueName="[Dim Date - End Date].[PK_Date].[All]" allUniqueName="[Dim Date - End Date].[PK_Date].[All]" dimensionUniqueName="[Dim Date - End Date]" displayFolder="" count="0" memberValueDatatype="7" unbalanced="0" hidden="1"/>
    <cacheHierarchy uniqueName="[Dim Date - End Date].[QuarterKey]" caption="QuarterKey" attribute="1" time="1" defaultMemberUniqueName="[Dim Date - End Date].[QuarterKey].[All]" allUniqueName="[Dim Date - End Date].[QuarterKey].[All]" dimensionUniqueName="[Dim Date - End Date]" displayFolder="" count="0" unbalanced="0" hidden="1"/>
    <cacheHierarchy uniqueName="[Dim Date - End Date].[SemesterKey]" caption="SemesterKey" attribute="1" time="1" defaultMemberUniqueName="[Dim Date - End Date].[SemesterKey].[All]" allUniqueName="[Dim Date - End Date].[SemesterKey].[All]" dimensionUniqueName="[Dim Date - End Date]" displayFolder="" count="0" unbalanced="0" hidden="1"/>
    <cacheHierarchy uniqueName="[Dim Date - End Date].[WeekKey]" caption="WeekKey" attribute="1" time="1" defaultMemberUniqueName="[Dim Date - End Date].[WeekKey].[All]" allUniqueName="[Dim Date - End Date].[WeekKey].[All]" dimensionUniqueName="[Dim Date - End Date]" displayFolder="" count="0" unbalanced="0" hidden="1"/>
    <cacheHierarchy uniqueName="[Dim Date - End Time].[DayTimeBucket]" caption="DayTimeBucket" attribute="1" defaultMemberUniqueName="[Dim Date - End Time].[DayTimeBucket].[All]" allUniqueName="[Dim Date - End Time].[DayTimeBucket].[All]" dimensionUniqueName="[Dim Date - End Time]" displayFolder="" count="0" unbalanced="0" hidden="1"/>
    <cacheHierarchy uniqueName="[Dim Date - End Time].[DayTimeBucketGroupKey]" caption="DayTimeBucketGroupKey" attribute="1" defaultMemberUniqueName="[Dim Date - End Time].[DayTimeBucketGroupKey].[All]" allUniqueName="[Dim Date - End Time].[DayTimeBucketGroupKey].[All]" dimensionUniqueName="[Dim Date - End Time]" displayFolder="" count="0" unbalanced="0" hidden="1"/>
    <cacheHierarchy uniqueName="[Dim Date - End Time].[HourlyBucket]" caption="HourlyBucket" attribute="1" defaultMemberUniqueName="[Dim Date - End Time].[HourlyBucket].[All]" allUniqueName="[Dim Date - End Time].[HourlyBucket].[All]" dimensionUniqueName="[Dim Date - End Time]" displayFolder="" count="0" unbalanced="0" hidden="1"/>
    <cacheHierarchy uniqueName="[Dim Date - End Time].[MinuteNumber]" caption="MinuteNumber" attribute="1" defaultMemberUniqueName="[Dim Date - End Time].[MinuteNumber].[All]" allUniqueName="[Dim Date - End Time].[MinuteNumber].[All]" dimensionUniqueName="[Dim Date - End Time]" displayFolder="" count="0" unbalanced="0" hidden="1"/>
    <cacheHierarchy uniqueName="[Dim Date - End Time].[SecondNumber]" caption="SecondNumber" attribute="1" defaultMemberUniqueName="[Dim Date - End Time].[SecondNumber].[All]" allUniqueName="[Dim Date - End Time].[SecondNumber].[All]" dimensionUniqueName="[Dim Date - End Time]" displayFolder="" count="0" unbalanced="0" hidden="1"/>
    <cacheHierarchy uniqueName="[Dim Date - End Time].[TimeAltKey]" caption="TimeAltKey" attribute="1" defaultMemberUniqueName="[Dim Date - End Time].[TimeAltKey].[All]" allUniqueName="[Dim Date - End Time].[TimeAltKey].[All]" dimensionUniqueName="[Dim Date - End Time]" displayFolder="" count="0" unbalanced="0" hidden="1"/>
    <cacheHierarchy uniqueName="[Dim Date - End Time].[TimeInSecond]" caption="TimeInSecond" attribute="1" defaultMemberUniqueName="[Dim Date - End Time].[TimeInSecond].[All]" allUniqueName="[Dim Date - End Time].[TimeInSecond].[All]" dimensionUniqueName="[Dim Date - End Time]" displayFolder="" count="0" unbalanced="0" hidden="1"/>
    <cacheHierarchy uniqueName="[Dim Date - End Time].[TimeKey]" caption="TimeKey" attribute="1" defaultMemberUniqueName="[Dim Date - End Time].[TimeKey].[All]" allUniqueName="[Dim Date - End Time].[TimeKey].[All]" dimensionUniqueName="[Dim Date - End Time]" displayFolder="" count="0" unbalanced="0" hidden="1"/>
    <cacheHierarchy uniqueName="[Dim Date - Estimated Discharge Date].[DateKey]" caption="DateKey" attribute="1" time="1" defaultMemberUniqueName="[Dim Date - Estimated Discharge Date].[DateKey].[All]" allUniqueName="[Dim Date - Estimated Discharge Date].[DateKey].[All]" dimensionUniqueName="[Dim Date - Estimated Discharge Date]" displayFolder="" count="0" unbalanced="0" hidden="1"/>
    <cacheHierarchy uniqueName="[Dim Date - Estimated Discharge Date].[DateOld]" caption="DateOld" attribute="1" time="1" defaultMemberUniqueName="[Dim Date - Estimated Discharge Date].[DateOld].[All]" allUniqueName="[Dim Date - Estimated Discharge Date].[DateOld].[All]" dimensionUniqueName="[Dim Date - Estimated Discharge Date]" displayFolder="" count="0" unbalanced="0" hidden="1"/>
    <cacheHierarchy uniqueName="[Dim Date - Estimated Discharge Date].[DayKey]" caption="DayKey" attribute="1" time="1" defaultMemberUniqueName="[Dim Date - Estimated Discharge Date].[DayKey].[All]" allUniqueName="[Dim Date - Estimated Discharge Date].[DayKey].[All]" dimensionUniqueName="[Dim Date - Estimated Discharge Date]" displayFolder="" count="0" unbalanced="0" hidden="1"/>
    <cacheHierarchy uniqueName="[Dim Date - Estimated Discharge Date].[DayofMonthKey]" caption="DayofMonthKey" attribute="1" time="1" defaultMemberUniqueName="[Dim Date - Estimated Discharge Date].[DayofMonthKey].[All]" allUniqueName="[Dim Date - Estimated Discharge Date].[DayofMonthKey].[All]" dimensionUniqueName="[Dim Date - Estimated Discharge Date]" displayFolder="" count="0" unbalanced="0" hidden="1"/>
    <cacheHierarchy uniqueName="[Dim Date - Estimated Discharge Date].[DayofWeekKey]" caption="DayofWeekKey" attribute="1" time="1" defaultMemberUniqueName="[Dim Date - Estimated Discharge Date].[DayofWeekKey].[All]" allUniqueName="[Dim Date - Estimated Discharge Date].[DayofWeekKey].[All]" dimensionUniqueName="[Dim Date - Estimated Discharge Date]" displayFolder="" count="0" unbalanced="0" hidden="1"/>
    <cacheHierarchy uniqueName="[Dim Date - Estimated Discharge Date].[DayofYearKey]" caption="DayofYearKey" attribute="1" time="1" defaultMemberUniqueName="[Dim Date - Estimated Discharge Date].[DayofYearKey].[All]" allUniqueName="[Dim Date - Estimated Discharge Date].[DayofYearKey].[All]" dimensionUniqueName="[Dim Date - Estimated Discharge Date]" displayFolder="" count="0" unbalanced="0" hidden="1"/>
    <cacheHierarchy uniqueName="[Dim Date - Estimated Discharge Date].[HijriDayKey]" caption="HijriDayKey" attribute="1" time="1" defaultMemberUniqueName="[Dim Date - Estimated Discharge Date].[HijriDayKey].[All]" allUniqueName="[Dim Date - Estimated Discharge Date].[HijriDayKey].[All]" dimensionUniqueName="[Dim Date - Estimated Discharge Date]" displayFolder="" count="0" unbalanced="0" hidden="1"/>
    <cacheHierarchy uniqueName="[Dim Date - Estimated Discharge Date].[HijriMonthKey]" caption="HijriMonthKey" attribute="1" time="1" defaultMemberUniqueName="[Dim Date - Estimated Discharge Date].[HijriMonthKey].[All]" allUniqueName="[Dim Date - Estimated Discharge Date].[HijriMonthKey].[All]" dimensionUniqueName="[Dim Date - Estimated Discharge Date]" displayFolder="" count="0" unbalanced="0" hidden="1"/>
    <cacheHierarchy uniqueName="[Dim Date - Estimated Discharge Date].[HijriQuarterKey]" caption="HijriQuarterKey" attribute="1" time="1" defaultMemberUniqueName="[Dim Date - Estimated Discharge Date].[HijriQuarterKey].[All]" allUniqueName="[Dim Date - Estimated Discharge Date].[HijriQuarterKey].[All]" dimensionUniqueName="[Dim Date - Estimated Discharge Date]" displayFolder="" count="0" unbalanced="0" hidden="1"/>
    <cacheHierarchy uniqueName="[Dim Date - Estimated Discharge Date].[HijriSemesterKey]" caption="HijriSemesterKey" attribute="1" time="1" defaultMemberUniqueName="[Dim Date - Estimated Discharge Date].[HijriSemesterKey].[All]" allUniqueName="[Dim Date - Estimated Discharge Date].[HijriSemesterKey].[All]" dimensionUniqueName="[Dim Date - Estimated Discharge Date]" displayFolder="" count="0" unbalanced="0" hidden="1"/>
    <cacheHierarchy uniqueName="[Dim Date - Estimated Discharge Date].[MonthKey]" caption="MonthKey" attribute="1" time="1" defaultMemberUniqueName="[Dim Date - Estimated Discharge Date].[MonthKey].[All]" allUniqueName="[Dim Date - Estimated Discharge Date].[MonthKey].[All]" dimensionUniqueName="[Dim Date - Estimated Discharge Date]" displayFolder="" count="0" unbalanced="0" hidden="1"/>
    <cacheHierarchy uniqueName="[Dim Date - Estimated Discharge Date].[MonthNameKey]" caption="MonthNameKey" attribute="1" time="1" defaultMemberUniqueName="[Dim Date - Estimated Discharge Date].[MonthNameKey].[All]" allUniqueName="[Dim Date - Estimated Discharge Date].[MonthNameKey].[All]" dimensionUniqueName="[Dim Date - Estimated Discharge Date]" displayFolder="" count="0" unbalanced="0" hidden="1"/>
    <cacheHierarchy uniqueName="[Dim Date - Estimated Discharge Date].[PK_Date]" caption="PK_Date" attribute="1" time="1" keyAttribute="1" defaultMemberUniqueName="[Dim Date - Estimated Discharge Date].[PK_Date].[All]" allUniqueName="[Dim Date - Estimated Discharge Date].[PK_Date].[All]" dimensionUniqueName="[Dim Date - Estimated Discharge Date]" displayFolder="" count="0" memberValueDatatype="7" unbalanced="0" hidden="1"/>
    <cacheHierarchy uniqueName="[Dim Date - Estimated Discharge Date].[QuarterKey]" caption="QuarterKey" attribute="1" time="1" defaultMemberUniqueName="[Dim Date - Estimated Discharge Date].[QuarterKey].[All]" allUniqueName="[Dim Date - Estimated Discharge Date].[QuarterKey].[All]" dimensionUniqueName="[Dim Date - Estimated Discharge Date]" displayFolder="" count="0" unbalanced="0" hidden="1"/>
    <cacheHierarchy uniqueName="[Dim Date - Estimated Discharge Date].[SemesterKey]" caption="SemesterKey" attribute="1" time="1" defaultMemberUniqueName="[Dim Date - Estimated Discharge Date].[SemesterKey].[All]" allUniqueName="[Dim Date - Estimated Discharge Date].[SemesterKey].[All]" dimensionUniqueName="[Dim Date - Estimated Discharge Date]" displayFolder="" count="0" unbalanced="0" hidden="1"/>
    <cacheHierarchy uniqueName="[Dim Date - Estimated Discharge Date].[WeekKey]" caption="WeekKey" attribute="1" time="1" defaultMemberUniqueName="[Dim Date - Estimated Discharge Date].[WeekKey].[All]" allUniqueName="[Dim Date - Estimated Discharge Date].[WeekKey].[All]" dimensionUniqueName="[Dim Date - Estimated Discharge Date]" displayFolder="" count="0" unbalanced="0" hidden="1"/>
    <cacheHierarchy uniqueName="[Dim Date - Follow up].[DateKey]" caption="DateKey" attribute="1" time="1" defaultMemberUniqueName="[Dim Date - Follow up].[DateKey].[All]" allUniqueName="[Dim Date - Follow up].[DateKey].[All]" dimensionUniqueName="[Dim Date - Follow up]" displayFolder="" count="0" unbalanced="0" hidden="1"/>
    <cacheHierarchy uniqueName="[Dim Date - Follow up].[DateOld]" caption="DateOld" attribute="1" time="1" defaultMemberUniqueName="[Dim Date - Follow up].[DateOld].[All]" allUniqueName="[Dim Date - Follow up].[DateOld].[All]" dimensionUniqueName="[Dim Date - Follow up]" displayFolder="" count="0" unbalanced="0" hidden="1"/>
    <cacheHierarchy uniqueName="[Dim Date - Follow up].[DayKey]" caption="DayKey" attribute="1" time="1" defaultMemberUniqueName="[Dim Date - Follow up].[DayKey].[All]" allUniqueName="[Dim Date - Follow up].[DayKey].[All]" dimensionUniqueName="[Dim Date - Follow up]" displayFolder="" count="0" unbalanced="0" hidden="1"/>
    <cacheHierarchy uniqueName="[Dim Date - Follow up].[DayofMonthKey]" caption="DayofMonthKey" attribute="1" time="1" defaultMemberUniqueName="[Dim Date - Follow up].[DayofMonthKey].[All]" allUniqueName="[Dim Date - Follow up].[DayofMonthKey].[All]" dimensionUniqueName="[Dim Date - Follow up]" displayFolder="" count="0" unbalanced="0" hidden="1"/>
    <cacheHierarchy uniqueName="[Dim Date - Follow up].[DayofWeekKey]" caption="DayofWeekKey" attribute="1" time="1" defaultMemberUniqueName="[Dim Date - Follow up].[DayofWeekKey].[All]" allUniqueName="[Dim Date - Follow up].[DayofWeekKey].[All]" dimensionUniqueName="[Dim Date - Follow up]" displayFolder="" count="0" unbalanced="0" hidden="1"/>
    <cacheHierarchy uniqueName="[Dim Date - Follow up].[DayofYearKey]" caption="DayofYearKey" attribute="1" time="1" defaultMemberUniqueName="[Dim Date - Follow up].[DayofYearKey].[All]" allUniqueName="[Dim Date - Follow up].[DayofYearKey].[All]" dimensionUniqueName="[Dim Date - Follow up]" displayFolder="" count="0" unbalanced="0" hidden="1"/>
    <cacheHierarchy uniqueName="[Dim Date - Follow up].[HijriDayKey]" caption="HijriDayKey" attribute="1" time="1" defaultMemberUniqueName="[Dim Date - Follow up].[HijriDayKey].[All]" allUniqueName="[Dim Date - Follow up].[HijriDayKey].[All]" dimensionUniqueName="[Dim Date - Follow up]" displayFolder="" count="0" unbalanced="0" hidden="1"/>
    <cacheHierarchy uniqueName="[Dim Date - Follow up].[HijriMonthKey]" caption="HijriMonthKey" attribute="1" time="1" defaultMemberUniqueName="[Dim Date - Follow up].[HijriMonthKey].[All]" allUniqueName="[Dim Date - Follow up].[HijriMonthKey].[All]" dimensionUniqueName="[Dim Date - Follow up]" displayFolder="" count="0" unbalanced="0" hidden="1"/>
    <cacheHierarchy uniqueName="[Dim Date - Follow up].[HijriQuarterKey]" caption="HijriQuarterKey" attribute="1" time="1" defaultMemberUniqueName="[Dim Date - Follow up].[HijriQuarterKey].[All]" allUniqueName="[Dim Date - Follow up].[HijriQuarterKey].[All]" dimensionUniqueName="[Dim Date - Follow up]" displayFolder="" count="0" unbalanced="0" hidden="1"/>
    <cacheHierarchy uniqueName="[Dim Date - Follow up].[HijriSemesterKey]" caption="HijriSemesterKey" attribute="1" time="1" defaultMemberUniqueName="[Dim Date - Follow up].[HijriSemesterKey].[All]" allUniqueName="[Dim Date - Follow up].[HijriSemesterKey].[All]" dimensionUniqueName="[Dim Date - Follow up]" displayFolder="" count="0" unbalanced="0" hidden="1"/>
    <cacheHierarchy uniqueName="[Dim Date - Follow up].[MonthKey]" caption="MonthKey" attribute="1" time="1" defaultMemberUniqueName="[Dim Date - Follow up].[MonthKey].[All]" allUniqueName="[Dim Date - Follow up].[MonthKey].[All]" dimensionUniqueName="[Dim Date - Follow up]" displayFolder="" count="0" unbalanced="0" hidden="1"/>
    <cacheHierarchy uniqueName="[Dim Date - Follow up].[MonthNameKey]" caption="MonthNameKey" attribute="1" time="1" defaultMemberUniqueName="[Dim Date - Follow up].[MonthNameKey].[All]" allUniqueName="[Dim Date - Follow up].[MonthNameKey].[All]" dimensionUniqueName="[Dim Date - Follow up]" displayFolder="" count="0" unbalanced="0" hidden="1"/>
    <cacheHierarchy uniqueName="[Dim Date - Follow up].[PK_Date]" caption="PK_Date" attribute="1" time="1" keyAttribute="1" defaultMemberUniqueName="[Dim Date - Follow up].[PK_Date].[All]" allUniqueName="[Dim Date - Follow up].[PK_Date].[All]" dimensionUniqueName="[Dim Date - Follow up]" displayFolder="" count="0" memberValueDatatype="7" unbalanced="0" hidden="1"/>
    <cacheHierarchy uniqueName="[Dim Date - Follow up].[QuarterKey]" caption="QuarterKey" attribute="1" time="1" defaultMemberUniqueName="[Dim Date - Follow up].[QuarterKey].[All]" allUniqueName="[Dim Date - Follow up].[QuarterKey].[All]" dimensionUniqueName="[Dim Date - Follow up]" displayFolder="" count="0" unbalanced="0" hidden="1"/>
    <cacheHierarchy uniqueName="[Dim Date - Follow up].[SemesterKey]" caption="SemesterKey" attribute="1" time="1" defaultMemberUniqueName="[Dim Date - Follow up].[SemesterKey].[All]" allUniqueName="[Dim Date - Follow up].[SemesterKey].[All]" dimensionUniqueName="[Dim Date - Follow up]" displayFolder="" count="0" unbalanced="0" hidden="1"/>
    <cacheHierarchy uniqueName="[Dim Date - Follow up].[WeekKey]" caption="WeekKey" attribute="1" time="1" defaultMemberUniqueName="[Dim Date - Follow up].[WeekKey].[All]" allUniqueName="[Dim Date - Follow up].[WeekKey].[All]" dimensionUniqueName="[Dim Date - Follow up]" displayFolder="" count="0" unbalanced="0" hidden="1"/>
    <cacheHierarchy uniqueName="[Dim Date - Modification Date].[DateKey]" caption="DateKey" attribute="1" time="1" defaultMemberUniqueName="[Dim Date - Modification Date].[DateKey].[All]" allUniqueName="[Dim Date - Modification Date].[DateKey].[All]" dimensionUniqueName="[Dim Date - Modification Date]" displayFolder="" count="0" unbalanced="0" hidden="1"/>
    <cacheHierarchy uniqueName="[Dim Date - Modification Date].[DateOld]" caption="DateOld" attribute="1" time="1" defaultMemberUniqueName="[Dim Date - Modification Date].[DateOld].[All]" allUniqueName="[Dim Date - Modification Date].[DateOld].[All]" dimensionUniqueName="[Dim Date - Modification Date]" displayFolder="" count="0" unbalanced="0" hidden="1"/>
    <cacheHierarchy uniqueName="[Dim Date - Modification Date].[DayKey]" caption="DayKey" attribute="1" time="1" defaultMemberUniqueName="[Dim Date - Modification Date].[DayKey].[All]" allUniqueName="[Dim Date - Modification Date].[DayKey].[All]" dimensionUniqueName="[Dim Date - Modification Date]" displayFolder="" count="0" unbalanced="0" hidden="1"/>
    <cacheHierarchy uniqueName="[Dim Date - Modification Date].[DayofMonthKey]" caption="DayofMonthKey" attribute="1" time="1" defaultMemberUniqueName="[Dim Date - Modification Date].[DayofMonthKey].[All]" allUniqueName="[Dim Date - Modification Date].[DayofMonthKey].[All]" dimensionUniqueName="[Dim Date - Modification Date]" displayFolder="" count="0" unbalanced="0" hidden="1"/>
    <cacheHierarchy uniqueName="[Dim Date - Modification Date].[DayofWeekKey]" caption="DayofWeekKey" attribute="1" time="1" defaultMemberUniqueName="[Dim Date - Modification Date].[DayofWeekKey].[All]" allUniqueName="[Dim Date - Modification Date].[DayofWeekKey].[All]" dimensionUniqueName="[Dim Date - Modification Date]" displayFolder="" count="0" unbalanced="0" hidden="1"/>
    <cacheHierarchy uniqueName="[Dim Date - Modification Date].[DayofYearKey]" caption="DayofYearKey" attribute="1" time="1" defaultMemberUniqueName="[Dim Date - Modification Date].[DayofYearKey].[All]" allUniqueName="[Dim Date - Modification Date].[DayofYearKey].[All]" dimensionUniqueName="[Dim Date - Modification Date]" displayFolder="" count="0" unbalanced="0" hidden="1"/>
    <cacheHierarchy uniqueName="[Dim Date - Modification Date].[HijriDayKey]" caption="HijriDayKey" attribute="1" time="1" defaultMemberUniqueName="[Dim Date - Modification Date].[HijriDayKey].[All]" allUniqueName="[Dim Date - Modification Date].[HijriDayKey].[All]" dimensionUniqueName="[Dim Date - Modification Date]" displayFolder="" count="0" unbalanced="0" hidden="1"/>
    <cacheHierarchy uniqueName="[Dim Date - Modification Date].[HijriMonthKey]" caption="HijriMonthKey" attribute="1" time="1" defaultMemberUniqueName="[Dim Date - Modification Date].[HijriMonthKey].[All]" allUniqueName="[Dim Date - Modification Date].[HijriMonthKey].[All]" dimensionUniqueName="[Dim Date - Modification Date]" displayFolder="" count="0" unbalanced="0" hidden="1"/>
    <cacheHierarchy uniqueName="[Dim Date - Modification Date].[HijriQuarterKey]" caption="HijriQuarterKey" attribute="1" time="1" defaultMemberUniqueName="[Dim Date - Modification Date].[HijriQuarterKey].[All]" allUniqueName="[Dim Date - Modification Date].[HijriQuarterKey].[All]" dimensionUniqueName="[Dim Date - Modification Date]" displayFolder="" count="0" unbalanced="0" hidden="1"/>
    <cacheHierarchy uniqueName="[Dim Date - Modification Date].[HijriSemesterKey]" caption="HijriSemesterKey" attribute="1" time="1" defaultMemberUniqueName="[Dim Date - Modification Date].[HijriSemesterKey].[All]" allUniqueName="[Dim Date - Modification Date].[HijriSemesterKey].[All]" dimensionUniqueName="[Dim Date - Modification Date]" displayFolder="" count="0" unbalanced="0" hidden="1"/>
    <cacheHierarchy uniqueName="[Dim Date - Modification Date].[MonthKey]" caption="MonthKey" attribute="1" time="1" defaultMemberUniqueName="[Dim Date - Modification Date].[MonthKey].[All]" allUniqueName="[Dim Date - Modification Date].[MonthKey].[All]" dimensionUniqueName="[Dim Date - Modification Date]" displayFolder="" count="0" unbalanced="0" hidden="1"/>
    <cacheHierarchy uniqueName="[Dim Date - Modification Date].[MonthNameKey]" caption="MonthNameKey" attribute="1" time="1" defaultMemberUniqueName="[Dim Date - Modification Date].[MonthNameKey].[All]" allUniqueName="[Dim Date - Modification Date].[MonthNameKey].[All]" dimensionUniqueName="[Dim Date - Modification Date]" displayFolder="" count="0" unbalanced="0" hidden="1"/>
    <cacheHierarchy uniqueName="[Dim Date - Modification Date].[PK_Date]" caption="PK_Date" attribute="1" time="1" keyAttribute="1" defaultMemberUniqueName="[Dim Date - Modification Date].[PK_Date].[All]" allUniqueName="[Dim Date - Modification Date].[PK_Date].[All]" dimensionUniqueName="[Dim Date - Modification Date]" displayFolder="" count="0" memberValueDatatype="7" unbalanced="0" hidden="1"/>
    <cacheHierarchy uniqueName="[Dim Date - Modification Date].[QuarterKey]" caption="QuarterKey" attribute="1" time="1" defaultMemberUniqueName="[Dim Date - Modification Date].[QuarterKey].[All]" allUniqueName="[Dim Date - Modification Date].[QuarterKey].[All]" dimensionUniqueName="[Dim Date - Modification Date]" displayFolder="" count="0" unbalanced="0" hidden="1"/>
    <cacheHierarchy uniqueName="[Dim Date - Modification Date].[SemesterKey]" caption="SemesterKey" attribute="1" time="1" defaultMemberUniqueName="[Dim Date - Modification Date].[SemesterKey].[All]" allUniqueName="[Dim Date - Modification Date].[SemesterKey].[All]" dimensionUniqueName="[Dim Date - Modification Date]" displayFolder="" count="0" unbalanced="0" hidden="1"/>
    <cacheHierarchy uniqueName="[Dim Date - Modification Date].[WeekKey]" caption="WeekKey" attribute="1" time="1" defaultMemberUniqueName="[Dim Date - Modification Date].[WeekKey].[All]" allUniqueName="[Dim Date - Modification Date].[WeekKey].[All]" dimensionUniqueName="[Dim Date - Modification Date]" displayFolder="" count="0" unbalanced="0" hidden="1"/>
    <cacheHierarchy uniqueName="[Dim Date - OR Planned Start Time].[DayTimeBucket]" caption="DayTimeBucket" attribute="1" defaultMemberUniqueName="[Dim Date - OR Planned Start Time].[DayTimeBucket].[All]" allUniqueName="[Dim Date - OR Planned Start Time].[DayTimeBucket].[All]" dimensionUniqueName="[Dim Date - OR Planned Start Time]" displayFolder="" count="0" unbalanced="0" hidden="1"/>
    <cacheHierarchy uniqueName="[Dim Date - OR Planned Start Time].[DayTimeBucketGroupKey]" caption="DayTimeBucketGroupKey" attribute="1" defaultMemberUniqueName="[Dim Date - OR Planned Start Time].[DayTimeBucketGroupKey].[All]" allUniqueName="[Dim Date - OR Planned Start Time].[DayTimeBucketGroupKey].[All]" dimensionUniqueName="[Dim Date - OR Planned Start Time]" displayFolder="" count="0" unbalanced="0" hidden="1"/>
    <cacheHierarchy uniqueName="[Dim Date - OR Planned Start Time].[Hour30]" caption="Hour30" attribute="1" defaultMemberUniqueName="[Dim Date - OR Planned Start Time].[Hour30].[All]" allUniqueName="[Dim Date - OR Planned Start Time].[Hour30].[All]" dimensionUniqueName="[Dim Date - OR Planned Start Time]" displayFolder="" count="0" unbalanced="0" hidden="1"/>
    <cacheHierarchy uniqueName="[Dim Date - OR Planned Start Time].[HourlyBucket]" caption="HourlyBucket" attribute="1" defaultMemberUniqueName="[Dim Date - OR Planned Start Time].[HourlyBucket].[All]" allUniqueName="[Dim Date - OR Planned Start Time].[HourlyBucket].[All]" dimensionUniqueName="[Dim Date - OR Planned Start Time]" displayFolder="" count="0" unbalanced="0" hidden="1"/>
    <cacheHierarchy uniqueName="[Dim Date - OR Planned Start Time].[MinuteNumber]" caption="MinuteNumber" attribute="1" defaultMemberUniqueName="[Dim Date - OR Planned Start Time].[MinuteNumber].[All]" allUniqueName="[Dim Date - OR Planned Start Time].[MinuteNumber].[All]" dimensionUniqueName="[Dim Date - OR Planned Start Time]" displayFolder="" count="0" unbalanced="0" hidden="1"/>
    <cacheHierarchy uniqueName="[Dim Date - OR Planned Start Time].[SecondNumber]" caption="SecondNumber" attribute="1" defaultMemberUniqueName="[Dim Date - OR Planned Start Time].[SecondNumber].[All]" allUniqueName="[Dim Date - OR Planned Start Time].[SecondNumber].[All]" dimensionUniqueName="[Dim Date - OR Planned Start Time]" displayFolder="" count="0" unbalanced="0" hidden="1"/>
    <cacheHierarchy uniqueName="[Dim Date - OR Planned Start Time].[TimeAltKey]" caption="TimeAltKey" attribute="1" defaultMemberUniqueName="[Dim Date - OR Planned Start Time].[TimeAltKey].[All]" allUniqueName="[Dim Date - OR Planned Start Time].[TimeAltKey].[All]" dimensionUniqueName="[Dim Date - OR Planned Start Time]" displayFolder="" count="0" unbalanced="0" hidden="1"/>
    <cacheHierarchy uniqueName="[Dim Date - OR Planned Start Time].[TimeInSecond]" caption="TimeInSecond" attribute="1" defaultMemberUniqueName="[Dim Date - OR Planned Start Time].[TimeInSecond].[All]" allUniqueName="[Dim Date - OR Planned Start Time].[TimeInSecond].[All]" dimensionUniqueName="[Dim Date - OR Planned Start Time]" displayFolder="" count="0" unbalanced="0" hidden="1"/>
    <cacheHierarchy uniqueName="[Dim Date - OR Planned Start Time].[TimeKey]" caption="TimeKey" attribute="1" defaultMemberUniqueName="[Dim Date - OR Planned Start Time].[TimeKey].[All]" allUniqueName="[Dim Date - OR Planned Start Time].[TimeKey].[All]" dimensionUniqueName="[Dim Date - OR Planned Start Time]" displayFolder="" count="0" unbalanced="0" hidden="1"/>
    <cacheHierarchy uniqueName="[Dim Date - Order Date].[DateKey]" caption="DateKey" attribute="1" time="1" defaultMemberUniqueName="[Dim Date - Order Date].[DateKey].[All]" allUniqueName="[Dim Date - Order Date].[DateKey].[All]" dimensionUniqueName="[Dim Date - Order Date]" displayFolder="" count="0" unbalanced="0" hidden="1"/>
    <cacheHierarchy uniqueName="[Dim Date - Order Date].[DateOld]" caption="DateOld" attribute="1" time="1" defaultMemberUniqueName="[Dim Date - Order Date].[DateOld].[All]" allUniqueName="[Dim Date - Order Date].[DateOld].[All]" dimensionUniqueName="[Dim Date - Order Date]" displayFolder="" count="0" unbalanced="0" hidden="1"/>
    <cacheHierarchy uniqueName="[Dim Date - Order Date].[DayKey]" caption="DayKey" attribute="1" time="1" defaultMemberUniqueName="[Dim Date - Order Date].[DayKey].[All]" allUniqueName="[Dim Date - Order Date].[DayKey].[All]" dimensionUniqueName="[Dim Date - Order Date]" displayFolder="" count="0" unbalanced="0" hidden="1"/>
    <cacheHierarchy uniqueName="[Dim Date - Order Date].[DayofMonthKey]" caption="DayofMonthKey" attribute="1" time="1" defaultMemberUniqueName="[Dim Date - Order Date].[DayofMonthKey].[All]" allUniqueName="[Dim Date - Order Date].[DayofMonthKey].[All]" dimensionUniqueName="[Dim Date - Order Date]" displayFolder="" count="0" unbalanced="0" hidden="1"/>
    <cacheHierarchy uniqueName="[Dim Date - Order Date].[DayofWeekKey]" caption="DayofWeekKey" attribute="1" time="1" defaultMemberUniqueName="[Dim Date - Order Date].[DayofWeekKey].[All]" allUniqueName="[Dim Date - Order Date].[DayofWeekKey].[All]" dimensionUniqueName="[Dim Date - Order Date]" displayFolder="" count="0" unbalanced="0" hidden="1"/>
    <cacheHierarchy uniqueName="[Dim Date - Order Date].[DayofYearKey]" caption="DayofYearKey" attribute="1" time="1" defaultMemberUniqueName="[Dim Date - Order Date].[DayofYearKey].[All]" allUniqueName="[Dim Date - Order Date].[DayofYearKey].[All]" dimensionUniqueName="[Dim Date - Order Date]" displayFolder="" count="0" unbalanced="0" hidden="1"/>
    <cacheHierarchy uniqueName="[Dim Date - Order Date].[HijriDayKey]" caption="HijriDayKey" attribute="1" time="1" defaultMemberUniqueName="[Dim Date - Order Date].[HijriDayKey].[All]" allUniqueName="[Dim Date - Order Date].[HijriDayKey].[All]" dimensionUniqueName="[Dim Date - Order Date]" displayFolder="" count="0" unbalanced="0" hidden="1"/>
    <cacheHierarchy uniqueName="[Dim Date - Order Date].[HijriMonthKey]" caption="HijriMonthKey" attribute="1" time="1" defaultMemberUniqueName="[Dim Date - Order Date].[HijriMonthKey].[All]" allUniqueName="[Dim Date - Order Date].[HijriMonthKey].[All]" dimensionUniqueName="[Dim Date - Order Date]" displayFolder="" count="0" unbalanced="0" hidden="1"/>
    <cacheHierarchy uniqueName="[Dim Date - Order Date].[HijriQuarterKey]" caption="HijriQuarterKey" attribute="1" time="1" defaultMemberUniqueName="[Dim Date - Order Date].[HijriQuarterKey].[All]" allUniqueName="[Dim Date - Order Date].[HijriQuarterKey].[All]" dimensionUniqueName="[Dim Date - Order Date]" displayFolder="" count="0" unbalanced="0" hidden="1"/>
    <cacheHierarchy uniqueName="[Dim Date - Order Date].[HijriSemesterKey]" caption="HijriSemesterKey" attribute="1" time="1" defaultMemberUniqueName="[Dim Date - Order Date].[HijriSemesterKey].[All]" allUniqueName="[Dim Date - Order Date].[HijriSemesterKey].[All]" dimensionUniqueName="[Dim Date - Order Date]" displayFolder="" count="0" unbalanced="0" hidden="1"/>
    <cacheHierarchy uniqueName="[Dim Date - Order Date].[MonthKey]" caption="MonthKey" attribute="1" time="1" defaultMemberUniqueName="[Dim Date - Order Date].[MonthKey].[All]" allUniqueName="[Dim Date - Order Date].[MonthKey].[All]" dimensionUniqueName="[Dim Date - Order Date]" displayFolder="" count="0" unbalanced="0" hidden="1"/>
    <cacheHierarchy uniqueName="[Dim Date - Order Date].[MonthNameKey]" caption="MonthNameKey" attribute="1" time="1" defaultMemberUniqueName="[Dim Date - Order Date].[MonthNameKey].[All]" allUniqueName="[Dim Date - Order Date].[MonthNameKey].[All]" dimensionUniqueName="[Dim Date - Order Date]" displayFolder="" count="0" unbalanced="0" hidden="1"/>
    <cacheHierarchy uniqueName="[Dim Date - Order Date].[PK_Date]" caption="PK_Date" attribute="1" time="1" keyAttribute="1" defaultMemberUniqueName="[Dim Date - Order Date].[PK_Date].[All]" allUniqueName="[Dim Date - Order Date].[PK_Date].[All]" dimensionUniqueName="[Dim Date - Order Date]" displayFolder="" count="0" memberValueDatatype="7" unbalanced="0" hidden="1"/>
    <cacheHierarchy uniqueName="[Dim Date - Order Date].[QuarterKey]" caption="QuarterKey" attribute="1" time="1" defaultMemberUniqueName="[Dim Date - Order Date].[QuarterKey].[All]" allUniqueName="[Dim Date - Order Date].[QuarterKey].[All]" dimensionUniqueName="[Dim Date - Order Date]" displayFolder="" count="0" unbalanced="0" hidden="1"/>
    <cacheHierarchy uniqueName="[Dim Date - Order Date].[SemesterKey]" caption="SemesterKey" attribute="1" time="1" defaultMemberUniqueName="[Dim Date - Order Date].[SemesterKey].[All]" allUniqueName="[Dim Date - Order Date].[SemesterKey].[All]" dimensionUniqueName="[Dim Date - Order Date]" displayFolder="" count="0" unbalanced="0" hidden="1"/>
    <cacheHierarchy uniqueName="[Dim Date - Order Date].[WeekKey]" caption="WeekKey" attribute="1" time="1" defaultMemberUniqueName="[Dim Date - Order Date].[WeekKey].[All]" allUniqueName="[Dim Date - Order Date].[WeekKey].[All]" dimensionUniqueName="[Dim Date - Order Date]" displayFolder="" count="0" unbalanced="0" hidden="1"/>
    <cacheHierarchy uniqueName="[Dim Date - Order Time].[DayTimeBucket]" caption="DayTimeBucket" attribute="1" defaultMemberUniqueName="[Dim Date - Order Time].[DayTimeBucket].[All]" allUniqueName="[Dim Date - Order Time].[DayTimeBucket].[All]" dimensionUniqueName="[Dim Date - Order Time]" displayFolder="" count="0" unbalanced="0" hidden="1"/>
    <cacheHierarchy uniqueName="[Dim Date - Order Time].[DayTimeBucketGroupKey]" caption="DayTimeBucketGroupKey" attribute="1" defaultMemberUniqueName="[Dim Date - Order Time].[DayTimeBucketGroupKey].[All]" allUniqueName="[Dim Date - Order Time].[DayTimeBucketGroupKey].[All]" dimensionUniqueName="[Dim Date - Order Time]" displayFolder="" count="0" unbalanced="0" hidden="1"/>
    <cacheHierarchy uniqueName="[Dim Date - Order Time].[HourlyBucket]" caption="HourlyBucket" attribute="1" defaultMemberUniqueName="[Dim Date - Order Time].[HourlyBucket].[All]" allUniqueName="[Dim Date - Order Time].[HourlyBucket].[All]" dimensionUniqueName="[Dim Date - Order Time]" displayFolder="" count="0" unbalanced="0" hidden="1"/>
    <cacheHierarchy uniqueName="[Dim Date - Order Time].[MinuteNumber]" caption="MinuteNumber" attribute="1" defaultMemberUniqueName="[Dim Date - Order Time].[MinuteNumber].[All]" allUniqueName="[Dim Date - Order Time].[MinuteNumber].[All]" dimensionUniqueName="[Dim Date - Order Time]" displayFolder="" count="0" unbalanced="0" hidden="1"/>
    <cacheHierarchy uniqueName="[Dim Date - Order Time].[SecondNumber]" caption="SecondNumber" attribute="1" defaultMemberUniqueName="[Dim Date - Order Time].[SecondNumber].[All]" allUniqueName="[Dim Date - Order Time].[SecondNumber].[All]" dimensionUniqueName="[Dim Date - Order Time]" displayFolder="" count="0" unbalanced="0" hidden="1"/>
    <cacheHierarchy uniqueName="[Dim Date - Order Time].[TimeAltKey]" caption="TimeAltKey" attribute="1" defaultMemberUniqueName="[Dim Date - Order Time].[TimeAltKey].[All]" allUniqueName="[Dim Date - Order Time].[TimeAltKey].[All]" dimensionUniqueName="[Dim Date - Order Time]" displayFolder="" count="0" unbalanced="0" hidden="1"/>
    <cacheHierarchy uniqueName="[Dim Date - Order Time].[TimeInSecond]" caption="TimeInSecond" attribute="1" defaultMemberUniqueName="[Dim Date - Order Time].[TimeInSecond].[All]" allUniqueName="[Dim Date - Order Time].[TimeInSecond].[All]" dimensionUniqueName="[Dim Date - Order Time]" displayFolder="" count="0" unbalanced="0" hidden="1"/>
    <cacheHierarchy uniqueName="[Dim Date - Order Time].[TimeKey]" caption="TimeKey" attribute="1" defaultMemberUniqueName="[Dim Date - Order Time].[TimeKey].[All]" allUniqueName="[Dim Date - Order Time].[TimeKey].[All]" dimensionUniqueName="[Dim Date - Order Time]" displayFolder="" count="0" unbalanced="0" hidden="1"/>
    <cacheHierarchy uniqueName="[Dim Date - Performed Date].[DateKey]" caption="DateKey" attribute="1" time="1" defaultMemberUniqueName="[Dim Date - Performed Date].[DateKey].[All]" allUniqueName="[Dim Date - Performed Date].[DateKey].[All]" dimensionUniqueName="[Dim Date - Performed Date]" displayFolder="" count="0" unbalanced="0" hidden="1"/>
    <cacheHierarchy uniqueName="[Dim Date - Performed Date].[DateOld]" caption="DateOld" attribute="1" time="1" defaultMemberUniqueName="[Dim Date - Performed Date].[DateOld].[All]" allUniqueName="[Dim Date - Performed Date].[DateOld].[All]" dimensionUniqueName="[Dim Date - Performed Date]" displayFolder="" count="0" unbalanced="0" hidden="1"/>
    <cacheHierarchy uniqueName="[Dim Date - Performed Date].[DayKey]" caption="DayKey" attribute="1" time="1" defaultMemberUniqueName="[Dim Date - Performed Date].[DayKey].[All]" allUniqueName="[Dim Date - Performed Date].[DayKey].[All]" dimensionUniqueName="[Dim Date - Performed Date]" displayFolder="" count="0" unbalanced="0" hidden="1"/>
    <cacheHierarchy uniqueName="[Dim Date - Performed Date].[DayofMonthKey]" caption="DayofMonthKey" attribute="1" time="1" defaultMemberUniqueName="[Dim Date - Performed Date].[DayofMonthKey].[All]" allUniqueName="[Dim Date - Performed Date].[DayofMonthKey].[All]" dimensionUniqueName="[Dim Date - Performed Date]" displayFolder="" count="0" unbalanced="0" hidden="1"/>
    <cacheHierarchy uniqueName="[Dim Date - Performed Date].[DayofWeekKey]" caption="DayofWeekKey" attribute="1" time="1" defaultMemberUniqueName="[Dim Date - Performed Date].[DayofWeekKey].[All]" allUniqueName="[Dim Date - Performed Date].[DayofWeekKey].[All]" dimensionUniqueName="[Dim Date - Performed Date]" displayFolder="" count="0" unbalanced="0" hidden="1"/>
    <cacheHierarchy uniqueName="[Dim Date - Performed Date].[DayofYearKey]" caption="DayofYearKey" attribute="1" time="1" defaultMemberUniqueName="[Dim Date - Performed Date].[DayofYearKey].[All]" allUniqueName="[Dim Date - Performed Date].[DayofYearKey].[All]" dimensionUniqueName="[Dim Date - Performed Date]" displayFolder="" count="0" unbalanced="0" hidden="1"/>
    <cacheHierarchy uniqueName="[Dim Date - Performed Date].[HijriDayKey]" caption="HijriDayKey" attribute="1" time="1" defaultMemberUniqueName="[Dim Date - Performed Date].[HijriDayKey].[All]" allUniqueName="[Dim Date - Performed Date].[HijriDayKey].[All]" dimensionUniqueName="[Dim Date - Performed Date]" displayFolder="" count="0" unbalanced="0" hidden="1"/>
    <cacheHierarchy uniqueName="[Dim Date - Performed Date].[HijriMonthKey]" caption="HijriMonthKey" attribute="1" time="1" defaultMemberUniqueName="[Dim Date - Performed Date].[HijriMonthKey].[All]" allUniqueName="[Dim Date - Performed Date].[HijriMonthKey].[All]" dimensionUniqueName="[Dim Date - Performed Date]" displayFolder="" count="0" unbalanced="0" hidden="1"/>
    <cacheHierarchy uniqueName="[Dim Date - Performed Date].[HijriQuarterKey]" caption="HijriQuarterKey" attribute="1" time="1" defaultMemberUniqueName="[Dim Date - Performed Date].[HijriQuarterKey].[All]" allUniqueName="[Dim Date - Performed Date].[HijriQuarterKey].[All]" dimensionUniqueName="[Dim Date - Performed Date]" displayFolder="" count="0" unbalanced="0" hidden="1"/>
    <cacheHierarchy uniqueName="[Dim Date - Performed Date].[HijriSemesterKey]" caption="HijriSemesterKey" attribute="1" time="1" defaultMemberUniqueName="[Dim Date - Performed Date].[HijriSemesterKey].[All]" allUniqueName="[Dim Date - Performed Date].[HijriSemesterKey].[All]" dimensionUniqueName="[Dim Date - Performed Date]" displayFolder="" count="0" unbalanced="0" hidden="1"/>
    <cacheHierarchy uniqueName="[Dim Date - Performed Date].[MonthKey]" caption="MonthKey" attribute="1" time="1" defaultMemberUniqueName="[Dim Date - Performed Date].[MonthKey].[All]" allUniqueName="[Dim Date - Performed Date].[MonthKey].[All]" dimensionUniqueName="[Dim Date - Performed Date]" displayFolder="" count="0" unbalanced="0" hidden="1"/>
    <cacheHierarchy uniqueName="[Dim Date - Performed Date].[MonthNameKey]" caption="MonthNameKey" attribute="1" time="1" defaultMemberUniqueName="[Dim Date - Performed Date].[MonthNameKey].[All]" allUniqueName="[Dim Date - Performed Date].[MonthNameKey].[All]" dimensionUniqueName="[Dim Date - Performed Date]" displayFolder="" count="0" unbalanced="0" hidden="1"/>
    <cacheHierarchy uniqueName="[Dim Date - Performed Date].[PK_Date]" caption="PK_Date" attribute="1" time="1" keyAttribute="1" defaultMemberUniqueName="[Dim Date - Performed Date].[PK_Date].[All]" allUniqueName="[Dim Date - Performed Date].[PK_Date].[All]" dimensionUniqueName="[Dim Date - Performed Date]" displayFolder="" count="0" memberValueDatatype="7" unbalanced="0" hidden="1"/>
    <cacheHierarchy uniqueName="[Dim Date - Performed Date].[QuarterKey]" caption="QuarterKey" attribute="1" time="1" defaultMemberUniqueName="[Dim Date - Performed Date].[QuarterKey].[All]" allUniqueName="[Dim Date - Performed Date].[QuarterKey].[All]" dimensionUniqueName="[Dim Date - Performed Date]" displayFolder="" count="0" unbalanced="0" hidden="1"/>
    <cacheHierarchy uniqueName="[Dim Date - Performed Date].[SemesterKey]" caption="SemesterKey" attribute="1" time="1" defaultMemberUniqueName="[Dim Date - Performed Date].[SemesterKey].[All]" allUniqueName="[Dim Date - Performed Date].[SemesterKey].[All]" dimensionUniqueName="[Dim Date - Performed Date]" displayFolder="" count="0" unbalanced="0" hidden="1"/>
    <cacheHierarchy uniqueName="[Dim Date - Performed Date].[WeekKey]" caption="WeekKey" attribute="1" time="1" defaultMemberUniqueName="[Dim Date - Performed Date].[WeekKey].[All]" allUniqueName="[Dim Date - Performed Date].[WeekKey].[All]" dimensionUniqueName="[Dim Date - Performed Date]" displayFolder="" count="0" unbalanced="0" hidden="1"/>
    <cacheHierarchy uniqueName="[Dim Date - Performed Time].[DayTimeBucket]" caption="DayTimeBucket" attribute="1" defaultMemberUniqueName="[Dim Date - Performed Time].[DayTimeBucket].[All]" allUniqueName="[Dim Date - Performed Time].[DayTimeBucket].[All]" dimensionUniqueName="[Dim Date - Performed Time]" displayFolder="" count="0" unbalanced="0" hidden="1"/>
    <cacheHierarchy uniqueName="[Dim Date - Performed Time].[DayTimeBucketGroupKey]" caption="DayTimeBucketGroupKey" attribute="1" defaultMemberUniqueName="[Dim Date - Performed Time].[DayTimeBucketGroupKey].[All]" allUniqueName="[Dim Date - Performed Time].[DayTimeBucketGroupKey].[All]" dimensionUniqueName="[Dim Date - Performed Time]" displayFolder="" count="0" unbalanced="0" hidden="1"/>
    <cacheHierarchy uniqueName="[Dim Date - Performed Time].[Hour30]" caption="Hour30" attribute="1" defaultMemberUniqueName="[Dim Date - Performed Time].[Hour30].[All]" allUniqueName="[Dim Date - Performed Time].[Hour30].[All]" dimensionUniqueName="[Dim Date - Performed Time]" displayFolder="" count="0" unbalanced="0" hidden="1"/>
    <cacheHierarchy uniqueName="[Dim Date - Performed Time].[HourlyBucket]" caption="HourlyBucket" attribute="1" defaultMemberUniqueName="[Dim Date - Performed Time].[HourlyBucket].[All]" allUniqueName="[Dim Date - Performed Time].[HourlyBucket].[All]" dimensionUniqueName="[Dim Date - Performed Time]" displayFolder="" count="0" unbalanced="0" hidden="1"/>
    <cacheHierarchy uniqueName="[Dim Date - Performed Time].[MinuteNumber]" caption="MinuteNumber" attribute="1" defaultMemberUniqueName="[Dim Date - Performed Time].[MinuteNumber].[All]" allUniqueName="[Dim Date - Performed Time].[MinuteNumber].[All]" dimensionUniqueName="[Dim Date - Performed Time]" displayFolder="" count="0" unbalanced="0" hidden="1"/>
    <cacheHierarchy uniqueName="[Dim Date - Performed Time].[SecondNumber]" caption="SecondNumber" attribute="1" defaultMemberUniqueName="[Dim Date - Performed Time].[SecondNumber].[All]" allUniqueName="[Dim Date - Performed Time].[SecondNumber].[All]" dimensionUniqueName="[Dim Date - Performed Time]" displayFolder="" count="0" unbalanced="0" hidden="1"/>
    <cacheHierarchy uniqueName="[Dim Date - Performed Time].[TimeAltKey]" caption="TimeAltKey" attribute="1" defaultMemberUniqueName="[Dim Date - Performed Time].[TimeAltKey].[All]" allUniqueName="[Dim Date - Performed Time].[TimeAltKey].[All]" dimensionUniqueName="[Dim Date - Performed Time]" displayFolder="" count="0" unbalanced="0" hidden="1"/>
    <cacheHierarchy uniqueName="[Dim Date - Performed Time].[TimeInSecond]" caption="TimeInSecond" attribute="1" defaultMemberUniqueName="[Dim Date - Performed Time].[TimeInSecond].[All]" allUniqueName="[Dim Date - Performed Time].[TimeInSecond].[All]" dimensionUniqueName="[Dim Date - Performed Time]" displayFolder="" count="0" unbalanced="0" hidden="1"/>
    <cacheHierarchy uniqueName="[Dim Date - Performed Time].[TimeKey]" caption="TimeKey" attribute="1" defaultMemberUniqueName="[Dim Date - Performed Time].[TimeKey].[All]" allUniqueName="[Dim Date - Performed Time].[TimeKey].[All]" dimensionUniqueName="[Dim Date - Performed Time]" displayFolder="" count="0" unbalanced="0" hidden="1"/>
    <cacheHierarchy uniqueName="[Dim Date - Planned Date].[DateKey]" caption="DateKey" attribute="1" time="1" defaultMemberUniqueName="[Dim Date - Planned Date].[DateKey].[All]" allUniqueName="[Dim Date - Planned Date].[DateKey].[All]" dimensionUniqueName="[Dim Date - Planned Date]" displayFolder="" count="0" unbalanced="0" hidden="1"/>
    <cacheHierarchy uniqueName="[Dim Date - Planned Date].[DateOld]" caption="DateOld" attribute="1" time="1" defaultMemberUniqueName="[Dim Date - Planned Date].[DateOld].[All]" allUniqueName="[Dim Date - Planned Date].[DateOld].[All]" dimensionUniqueName="[Dim Date - Planned Date]" displayFolder="" count="0" unbalanced="0" hidden="1"/>
    <cacheHierarchy uniqueName="[Dim Date - Planned Date].[DayKey]" caption="DayKey" attribute="1" time="1" defaultMemberUniqueName="[Dim Date - Planned Date].[DayKey].[All]" allUniqueName="[Dim Date - Planned Date].[DayKey].[All]" dimensionUniqueName="[Dim Date - Planned Date]" displayFolder="" count="0" unbalanced="0" hidden="1"/>
    <cacheHierarchy uniqueName="[Dim Date - Planned Date].[DayofMonthKey]" caption="DayofMonthKey" attribute="1" time="1" defaultMemberUniqueName="[Dim Date - Planned Date].[DayofMonthKey].[All]" allUniqueName="[Dim Date - Planned Date].[DayofMonthKey].[All]" dimensionUniqueName="[Dim Date - Planned Date]" displayFolder="" count="0" unbalanced="0" hidden="1"/>
    <cacheHierarchy uniqueName="[Dim Date - Planned Date].[DayofWeekKey]" caption="DayofWeekKey" attribute="1" time="1" defaultMemberUniqueName="[Dim Date - Planned Date].[DayofWeekKey].[All]" allUniqueName="[Dim Date - Planned Date].[DayofWeekKey].[All]" dimensionUniqueName="[Dim Date - Planned Date]" displayFolder="" count="0" unbalanced="0" hidden="1"/>
    <cacheHierarchy uniqueName="[Dim Date - Planned Date].[DayofYearKey]" caption="DayofYearKey" attribute="1" time="1" defaultMemberUniqueName="[Dim Date - Planned Date].[DayofYearKey].[All]" allUniqueName="[Dim Date - Planned Date].[DayofYearKey].[All]" dimensionUniqueName="[Dim Date - Planned Date]" displayFolder="" count="0" unbalanced="0" hidden="1"/>
    <cacheHierarchy uniqueName="[Dim Date - Planned Date].[HijriDayKey]" caption="HijriDayKey" attribute="1" time="1" defaultMemberUniqueName="[Dim Date - Planned Date].[HijriDayKey].[All]" allUniqueName="[Dim Date - Planned Date].[HijriDayKey].[All]" dimensionUniqueName="[Dim Date - Planned Date]" displayFolder="" count="0" unbalanced="0" hidden="1"/>
    <cacheHierarchy uniqueName="[Dim Date - Planned Date].[HijriMonthKey]" caption="HijriMonthKey" attribute="1" time="1" defaultMemberUniqueName="[Dim Date - Planned Date].[HijriMonthKey].[All]" allUniqueName="[Dim Date - Planned Date].[HijriMonthKey].[All]" dimensionUniqueName="[Dim Date - Planned Date]" displayFolder="" count="0" unbalanced="0" hidden="1"/>
    <cacheHierarchy uniqueName="[Dim Date - Planned Date].[HijriQuarterKey]" caption="HijriQuarterKey" attribute="1" time="1" defaultMemberUniqueName="[Dim Date - Planned Date].[HijriQuarterKey].[All]" allUniqueName="[Dim Date - Planned Date].[HijriQuarterKey].[All]" dimensionUniqueName="[Dim Date - Planned Date]" displayFolder="" count="0" unbalanced="0" hidden="1"/>
    <cacheHierarchy uniqueName="[Dim Date - Planned Date].[HijriSemesterKey]" caption="HijriSemesterKey" attribute="1" time="1" defaultMemberUniqueName="[Dim Date - Planned Date].[HijriSemesterKey].[All]" allUniqueName="[Dim Date - Planned Date].[HijriSemesterKey].[All]" dimensionUniqueName="[Dim Date - Planned Date]" displayFolder="" count="0" unbalanced="0" hidden="1"/>
    <cacheHierarchy uniqueName="[Dim Date - Planned Date].[MonthKey]" caption="MonthKey" attribute="1" time="1" defaultMemberUniqueName="[Dim Date - Planned Date].[MonthKey].[All]" allUniqueName="[Dim Date - Planned Date].[MonthKey].[All]" dimensionUniqueName="[Dim Date - Planned Date]" displayFolder="" count="0" unbalanced="0" hidden="1"/>
    <cacheHierarchy uniqueName="[Dim Date - Planned Date].[MonthNameKey]" caption="MonthNameKey" attribute="1" time="1" defaultMemberUniqueName="[Dim Date - Planned Date].[MonthNameKey].[All]" allUniqueName="[Dim Date - Planned Date].[MonthNameKey].[All]" dimensionUniqueName="[Dim Date - Planned Date]" displayFolder="" count="0" unbalanced="0" hidden="1"/>
    <cacheHierarchy uniqueName="[Dim Date - Planned Date].[PK_Date]" caption="PK_Date" attribute="1" time="1" keyAttribute="1" defaultMemberUniqueName="[Dim Date - Planned Date].[PK_Date].[All]" allUniqueName="[Dim Date - Planned Date].[PK_Date].[All]" dimensionUniqueName="[Dim Date - Planned Date]" displayFolder="" count="0" memberValueDatatype="7" unbalanced="0" hidden="1"/>
    <cacheHierarchy uniqueName="[Dim Date - Planned Date].[QuarterKey]" caption="QuarterKey" attribute="1" time="1" defaultMemberUniqueName="[Dim Date - Planned Date].[QuarterKey].[All]" allUniqueName="[Dim Date - Planned Date].[QuarterKey].[All]" dimensionUniqueName="[Dim Date - Planned Date]" displayFolder="" count="0" unbalanced="0" hidden="1"/>
    <cacheHierarchy uniqueName="[Dim Date - Planned Date].[SemesterKey]" caption="SemesterKey" attribute="1" time="1" defaultMemberUniqueName="[Dim Date - Planned Date].[SemesterKey].[All]" allUniqueName="[Dim Date - Planned Date].[SemesterKey].[All]" dimensionUniqueName="[Dim Date - Planned Date]" displayFolder="" count="0" unbalanced="0" hidden="1"/>
    <cacheHierarchy uniqueName="[Dim Date - Planned Date].[WeekKey]" caption="WeekKey" attribute="1" time="1" defaultMemberUniqueName="[Dim Date - Planned Date].[WeekKey].[All]" allUniqueName="[Dim Date - Planned Date].[WeekKey].[All]" dimensionUniqueName="[Dim Date - Planned Date]" displayFolder="" count="0" unbalanced="0" hidden="1"/>
    <cacheHierarchy uniqueName="[Dim Date - Preg. End Date].[DateKey]" caption="DateKey" attribute="1" time="1" defaultMemberUniqueName="[Dim Date - Preg. End Date].[DateKey].[All]" allUniqueName="[Dim Date - Preg. End Date].[DateKey].[All]" dimensionUniqueName="[Dim Date - Preg. End Date]" displayFolder="" count="0" unbalanced="0" hidden="1"/>
    <cacheHierarchy uniqueName="[Dim Date - Preg. End Date].[DateOld]" caption="DateOld" attribute="1" time="1" defaultMemberUniqueName="[Dim Date - Preg. End Date].[DateOld].[All]" allUniqueName="[Dim Date - Preg. End Date].[DateOld].[All]" dimensionUniqueName="[Dim Date - Preg. End Date]" displayFolder="" count="0" unbalanced="0" hidden="1"/>
    <cacheHierarchy uniqueName="[Dim Date - Preg. End Date].[DayKey]" caption="DayKey" attribute="1" time="1" defaultMemberUniqueName="[Dim Date - Preg. End Date].[DayKey].[All]" allUniqueName="[Dim Date - Preg. End Date].[DayKey].[All]" dimensionUniqueName="[Dim Date - Preg. End Date]" displayFolder="" count="0" unbalanced="0" hidden="1"/>
    <cacheHierarchy uniqueName="[Dim Date - Preg. End Date].[DayofMonthKey]" caption="DayofMonthKey" attribute="1" time="1" defaultMemberUniqueName="[Dim Date - Preg. End Date].[DayofMonthKey].[All]" allUniqueName="[Dim Date - Preg. End Date].[DayofMonthKey].[All]" dimensionUniqueName="[Dim Date - Preg. End Date]" displayFolder="" count="0" unbalanced="0" hidden="1"/>
    <cacheHierarchy uniqueName="[Dim Date - Preg. End Date].[DayofWeekKey]" caption="DayofWeekKey" attribute="1" time="1" defaultMemberUniqueName="[Dim Date - Preg. End Date].[DayofWeekKey].[All]" allUniqueName="[Dim Date - Preg. End Date].[DayofWeekKey].[All]" dimensionUniqueName="[Dim Date - Preg. End Date]" displayFolder="" count="0" unbalanced="0" hidden="1"/>
    <cacheHierarchy uniqueName="[Dim Date - Preg. End Date].[DayofYearKey]" caption="DayofYearKey" attribute="1" time="1" defaultMemberUniqueName="[Dim Date - Preg. End Date].[DayofYearKey].[All]" allUniqueName="[Dim Date - Preg. End Date].[DayofYearKey].[All]" dimensionUniqueName="[Dim Date - Preg. End Date]" displayFolder="" count="0" unbalanced="0" hidden="1"/>
    <cacheHierarchy uniqueName="[Dim Date - Preg. End Date].[HijriDayKey]" caption="HijriDayKey" attribute="1" time="1" defaultMemberUniqueName="[Dim Date - Preg. End Date].[HijriDayKey].[All]" allUniqueName="[Dim Date - Preg. End Date].[HijriDayKey].[All]" dimensionUniqueName="[Dim Date - Preg. End Date]" displayFolder="" count="0" unbalanced="0" hidden="1"/>
    <cacheHierarchy uniqueName="[Dim Date - Preg. End Date].[HijriMonthKey]" caption="HijriMonthKey" attribute="1" time="1" defaultMemberUniqueName="[Dim Date - Preg. End Date].[HijriMonthKey].[All]" allUniqueName="[Dim Date - Preg. End Date].[HijriMonthKey].[All]" dimensionUniqueName="[Dim Date - Preg. End Date]" displayFolder="" count="0" unbalanced="0" hidden="1"/>
    <cacheHierarchy uniqueName="[Dim Date - Preg. End Date].[HijriQuarterKey]" caption="HijriQuarterKey" attribute="1" time="1" defaultMemberUniqueName="[Dim Date - Preg. End Date].[HijriQuarterKey].[All]" allUniqueName="[Dim Date - Preg. End Date].[HijriQuarterKey].[All]" dimensionUniqueName="[Dim Date - Preg. End Date]" displayFolder="" count="0" unbalanced="0" hidden="1"/>
    <cacheHierarchy uniqueName="[Dim Date - Preg. End Date].[HijriSemesterKey]" caption="HijriSemesterKey" attribute="1" time="1" defaultMemberUniqueName="[Dim Date - Preg. End Date].[HijriSemesterKey].[All]" allUniqueName="[Dim Date - Preg. End Date].[HijriSemesterKey].[All]" dimensionUniqueName="[Dim Date - Preg. End Date]" displayFolder="" count="0" unbalanced="0" hidden="1"/>
    <cacheHierarchy uniqueName="[Dim Date - Preg. End Date].[MonthKey]" caption="MonthKey" attribute="1" time="1" defaultMemberUniqueName="[Dim Date - Preg. End Date].[MonthKey].[All]" allUniqueName="[Dim Date - Preg. End Date].[MonthKey].[All]" dimensionUniqueName="[Dim Date - Preg. End Date]" displayFolder="" count="0" unbalanced="0" hidden="1"/>
    <cacheHierarchy uniqueName="[Dim Date - Preg. End Date].[MonthNameKey]" caption="MonthNameKey" attribute="1" time="1" defaultMemberUniqueName="[Dim Date - Preg. End Date].[MonthNameKey].[All]" allUniqueName="[Dim Date - Preg. End Date].[MonthNameKey].[All]" dimensionUniqueName="[Dim Date - Preg. End Date]" displayFolder="" count="0" unbalanced="0" hidden="1"/>
    <cacheHierarchy uniqueName="[Dim Date - Preg. End Date].[PK_Date]" caption="PK_Date" attribute="1" time="1" keyAttribute="1" defaultMemberUniqueName="[Dim Date - Preg. End Date].[PK_Date].[All]" allUniqueName="[Dim Date - Preg. End Date].[PK_Date].[All]" dimensionUniqueName="[Dim Date - Preg. End Date]" displayFolder="" count="0" memberValueDatatype="7" unbalanced="0" hidden="1"/>
    <cacheHierarchy uniqueName="[Dim Date - Preg. End Date].[QuarterKey]" caption="QuarterKey" attribute="1" time="1" defaultMemberUniqueName="[Dim Date - Preg. End Date].[QuarterKey].[All]" allUniqueName="[Dim Date - Preg. End Date].[QuarterKey].[All]" dimensionUniqueName="[Dim Date - Preg. End Date]" displayFolder="" count="0" unbalanced="0" hidden="1"/>
    <cacheHierarchy uniqueName="[Dim Date - Preg. End Date].[SemesterKey]" caption="SemesterKey" attribute="1" time="1" defaultMemberUniqueName="[Dim Date - Preg. End Date].[SemesterKey].[All]" allUniqueName="[Dim Date - Preg. End Date].[SemesterKey].[All]" dimensionUniqueName="[Dim Date - Preg. End Date]" displayFolder="" count="0" unbalanced="0" hidden="1"/>
    <cacheHierarchy uniqueName="[Dim Date - Preg. End Date].[WeekKey]" caption="WeekKey" attribute="1" time="1" defaultMemberUniqueName="[Dim Date - Preg. End Date].[WeekKey].[All]" allUniqueName="[Dim Date - Preg. End Date].[WeekKey].[All]" dimensionUniqueName="[Dim Date - Preg. End Date]" displayFolder="" count="0" unbalanced="0" hidden="1"/>
    <cacheHierarchy uniqueName="[Dim Date - Preg. Start Date].[DateKey]" caption="DateKey" attribute="1" time="1" defaultMemberUniqueName="[Dim Date - Preg. Start Date].[DateKey].[All]" allUniqueName="[Dim Date - Preg. Start Date].[DateKey].[All]" dimensionUniqueName="[Dim Date - Preg. Start Date]" displayFolder="" count="0" unbalanced="0" hidden="1"/>
    <cacheHierarchy uniqueName="[Dim Date - Preg. Start Date].[DateOld]" caption="DateOld" attribute="1" time="1" defaultMemberUniqueName="[Dim Date - Preg. Start Date].[DateOld].[All]" allUniqueName="[Dim Date - Preg. Start Date].[DateOld].[All]" dimensionUniqueName="[Dim Date - Preg. Start Date]" displayFolder="" count="0" unbalanced="0" hidden="1"/>
    <cacheHierarchy uniqueName="[Dim Date - Preg. Start Date].[DayKey]" caption="DayKey" attribute="1" time="1" defaultMemberUniqueName="[Dim Date - Preg. Start Date].[DayKey].[All]" allUniqueName="[Dim Date - Preg. Start Date].[DayKey].[All]" dimensionUniqueName="[Dim Date - Preg. Start Date]" displayFolder="" count="0" unbalanced="0" hidden="1"/>
    <cacheHierarchy uniqueName="[Dim Date - Preg. Start Date].[DayofMonthKey]" caption="DayofMonthKey" attribute="1" time="1" defaultMemberUniqueName="[Dim Date - Preg. Start Date].[DayofMonthKey].[All]" allUniqueName="[Dim Date - Preg. Start Date].[DayofMonthKey].[All]" dimensionUniqueName="[Dim Date - Preg. Start Date]" displayFolder="" count="0" unbalanced="0" hidden="1"/>
    <cacheHierarchy uniqueName="[Dim Date - Preg. Start Date].[DayofWeekKey]" caption="DayofWeekKey" attribute="1" time="1" defaultMemberUniqueName="[Dim Date - Preg. Start Date].[DayofWeekKey].[All]" allUniqueName="[Dim Date - Preg. Start Date].[DayofWeekKey].[All]" dimensionUniqueName="[Dim Date - Preg. Start Date]" displayFolder="" count="0" unbalanced="0" hidden="1"/>
    <cacheHierarchy uniqueName="[Dim Date - Preg. Start Date].[DayofYearKey]" caption="DayofYearKey" attribute="1" time="1" defaultMemberUniqueName="[Dim Date - Preg. Start Date].[DayofYearKey].[All]" allUniqueName="[Dim Date - Preg. Start Date].[DayofYearKey].[All]" dimensionUniqueName="[Dim Date - Preg. Start Date]" displayFolder="" count="0" unbalanced="0" hidden="1"/>
    <cacheHierarchy uniqueName="[Dim Date - Preg. Start Date].[HijriDayKey]" caption="HijriDayKey" attribute="1" time="1" defaultMemberUniqueName="[Dim Date - Preg. Start Date].[HijriDayKey].[All]" allUniqueName="[Dim Date - Preg. Start Date].[HijriDayKey].[All]" dimensionUniqueName="[Dim Date - Preg. Start Date]" displayFolder="" count="0" unbalanced="0" hidden="1"/>
    <cacheHierarchy uniqueName="[Dim Date - Preg. Start Date].[HijriMonthKey]" caption="HijriMonthKey" attribute="1" time="1" defaultMemberUniqueName="[Dim Date - Preg. Start Date].[HijriMonthKey].[All]" allUniqueName="[Dim Date - Preg. Start Date].[HijriMonthKey].[All]" dimensionUniqueName="[Dim Date - Preg. Start Date]" displayFolder="" count="0" unbalanced="0" hidden="1"/>
    <cacheHierarchy uniqueName="[Dim Date - Preg. Start Date].[HijriQuarterKey]" caption="HijriQuarterKey" attribute="1" time="1" defaultMemberUniqueName="[Dim Date - Preg. Start Date].[HijriQuarterKey].[All]" allUniqueName="[Dim Date - Preg. Start Date].[HijriQuarterKey].[All]" dimensionUniqueName="[Dim Date - Preg. Start Date]" displayFolder="" count="0" unbalanced="0" hidden="1"/>
    <cacheHierarchy uniqueName="[Dim Date - Preg. Start Date].[HijriSemesterKey]" caption="HijriSemesterKey" attribute="1" time="1" defaultMemberUniqueName="[Dim Date - Preg. Start Date].[HijriSemesterKey].[All]" allUniqueName="[Dim Date - Preg. Start Date].[HijriSemesterKey].[All]" dimensionUniqueName="[Dim Date - Preg. Start Date]" displayFolder="" count="0" unbalanced="0" hidden="1"/>
    <cacheHierarchy uniqueName="[Dim Date - Preg. Start Date].[MonthKey]" caption="MonthKey" attribute="1" time="1" defaultMemberUniqueName="[Dim Date - Preg. Start Date].[MonthKey].[All]" allUniqueName="[Dim Date - Preg. Start Date].[MonthKey].[All]" dimensionUniqueName="[Dim Date - Preg. Start Date]" displayFolder="" count="0" unbalanced="0" hidden="1"/>
    <cacheHierarchy uniqueName="[Dim Date - Preg. Start Date].[MonthNameKey]" caption="MonthNameKey" attribute="1" time="1" defaultMemberUniqueName="[Dim Date - Preg. Start Date].[MonthNameKey].[All]" allUniqueName="[Dim Date - Preg. Start Date].[MonthNameKey].[All]" dimensionUniqueName="[Dim Date - Preg. Start Date]" displayFolder="" count="0" unbalanced="0" hidden="1"/>
    <cacheHierarchy uniqueName="[Dim Date - Preg. Start Date].[PK_Date]" caption="PK_Date" attribute="1" time="1" keyAttribute="1" defaultMemberUniqueName="[Dim Date - Preg. Start Date].[PK_Date].[All]" allUniqueName="[Dim Date - Preg. Start Date].[PK_Date].[All]" dimensionUniqueName="[Dim Date - Preg. Start Date]" displayFolder="" count="0" memberValueDatatype="7" unbalanced="0" hidden="1"/>
    <cacheHierarchy uniqueName="[Dim Date - Preg. Start Date].[QuarterKey]" caption="QuarterKey" attribute="1" time="1" defaultMemberUniqueName="[Dim Date - Preg. Start Date].[QuarterKey].[All]" allUniqueName="[Dim Date - Preg. Start Date].[QuarterKey].[All]" dimensionUniqueName="[Dim Date - Preg. Start Date]" displayFolder="" count="0" unbalanced="0" hidden="1"/>
    <cacheHierarchy uniqueName="[Dim Date - Preg. Start Date].[SemesterKey]" caption="SemesterKey" attribute="1" time="1" defaultMemberUniqueName="[Dim Date - Preg. Start Date].[SemesterKey].[All]" allUniqueName="[Dim Date - Preg. Start Date].[SemesterKey].[All]" dimensionUniqueName="[Dim Date - Preg. Start Date]" displayFolder="" count="0" unbalanced="0" hidden="1"/>
    <cacheHierarchy uniqueName="[Dim Date - Preg. Start Date].[WeekKey]" caption="WeekKey" attribute="1" time="1" defaultMemberUniqueName="[Dim Date - Preg. Start Date].[WeekKey].[All]" allUniqueName="[Dim Date - Preg. Start Date].[WeekKey].[All]" dimensionUniqueName="[Dim Date - Preg. Start Date]" displayFolder="" count="0" unbalanced="0" hidden="1"/>
    <cacheHierarchy uniqueName="[Dim Date - Receive Date].[DateKey]" caption="DateKey" attribute="1" time="1" defaultMemberUniqueName="[Dim Date - Receive Date].[DateKey].[All]" allUniqueName="[Dim Date - Receive Date].[DateKey].[All]" dimensionUniqueName="[Dim Date - Receive Date]" displayFolder="" count="0" unbalanced="0" hidden="1"/>
    <cacheHierarchy uniqueName="[Dim Date - Receive Date].[DateOld]" caption="DateOld" attribute="1" time="1" defaultMemberUniqueName="[Dim Date - Receive Date].[DateOld].[All]" allUniqueName="[Dim Date - Receive Date].[DateOld].[All]" dimensionUniqueName="[Dim Date - Receive Date]" displayFolder="" count="0" unbalanced="0" hidden="1"/>
    <cacheHierarchy uniqueName="[Dim Date - Receive Date].[DayKey]" caption="DayKey" attribute="1" time="1" defaultMemberUniqueName="[Dim Date - Receive Date].[DayKey].[All]" allUniqueName="[Dim Date - Receive Date].[DayKey].[All]" dimensionUniqueName="[Dim Date - Receive Date]" displayFolder="" count="0" unbalanced="0" hidden="1"/>
    <cacheHierarchy uniqueName="[Dim Date - Receive Date].[DayofMonthKey]" caption="DayofMonthKey" attribute="1" time="1" defaultMemberUniqueName="[Dim Date - Receive Date].[DayofMonthKey].[All]" allUniqueName="[Dim Date - Receive Date].[DayofMonthKey].[All]" dimensionUniqueName="[Dim Date - Receive Date]" displayFolder="" count="0" unbalanced="0" hidden="1"/>
    <cacheHierarchy uniqueName="[Dim Date - Receive Date].[DayofWeekKey]" caption="DayofWeekKey" attribute="1" time="1" defaultMemberUniqueName="[Dim Date - Receive Date].[DayofWeekKey].[All]" allUniqueName="[Dim Date - Receive Date].[DayofWeekKey].[All]" dimensionUniqueName="[Dim Date - Receive Date]" displayFolder="" count="0" unbalanced="0" hidden="1"/>
    <cacheHierarchy uniqueName="[Dim Date - Receive Date].[DayofYearKey]" caption="DayofYearKey" attribute="1" time="1" defaultMemberUniqueName="[Dim Date - Receive Date].[DayofYearKey].[All]" allUniqueName="[Dim Date - Receive Date].[DayofYearKey].[All]" dimensionUniqueName="[Dim Date - Receive Date]" displayFolder="" count="0" unbalanced="0" hidden="1"/>
    <cacheHierarchy uniqueName="[Dim Date - Receive Date].[HijriDayKey]" caption="HijriDayKey" attribute="1" time="1" defaultMemberUniqueName="[Dim Date - Receive Date].[HijriDayKey].[All]" allUniqueName="[Dim Date - Receive Date].[HijriDayKey].[All]" dimensionUniqueName="[Dim Date - Receive Date]" displayFolder="" count="0" unbalanced="0" hidden="1"/>
    <cacheHierarchy uniqueName="[Dim Date - Receive Date].[HijriMonthKey]" caption="HijriMonthKey" attribute="1" time="1" defaultMemberUniqueName="[Dim Date - Receive Date].[HijriMonthKey].[All]" allUniqueName="[Dim Date - Receive Date].[HijriMonthKey].[All]" dimensionUniqueName="[Dim Date - Receive Date]" displayFolder="" count="0" unbalanced="0" hidden="1"/>
    <cacheHierarchy uniqueName="[Dim Date - Receive Date].[HijriQuarterKey]" caption="HijriQuarterKey" attribute="1" time="1" defaultMemberUniqueName="[Dim Date - Receive Date].[HijriQuarterKey].[All]" allUniqueName="[Dim Date - Receive Date].[HijriQuarterKey].[All]" dimensionUniqueName="[Dim Date - Receive Date]" displayFolder="" count="0" unbalanced="0" hidden="1"/>
    <cacheHierarchy uniqueName="[Dim Date - Receive Date].[HijriSemesterKey]" caption="HijriSemesterKey" attribute="1" time="1" defaultMemberUniqueName="[Dim Date - Receive Date].[HijriSemesterKey].[All]" allUniqueName="[Dim Date - Receive Date].[HijriSemesterKey].[All]" dimensionUniqueName="[Dim Date - Receive Date]" displayFolder="" count="0" unbalanced="0" hidden="1"/>
    <cacheHierarchy uniqueName="[Dim Date - Receive Date].[MonthKey]" caption="MonthKey" attribute="1" time="1" defaultMemberUniqueName="[Dim Date - Receive Date].[MonthKey].[All]" allUniqueName="[Dim Date - Receive Date].[MonthKey].[All]" dimensionUniqueName="[Dim Date - Receive Date]" displayFolder="" count="0" unbalanced="0" hidden="1"/>
    <cacheHierarchy uniqueName="[Dim Date - Receive Date].[MonthNameKey]" caption="MonthNameKey" attribute="1" time="1" defaultMemberUniqueName="[Dim Date - Receive Date].[MonthNameKey].[All]" allUniqueName="[Dim Date - Receive Date].[MonthNameKey].[All]" dimensionUniqueName="[Dim Date - Receive Date]" displayFolder="" count="0" unbalanced="0" hidden="1"/>
    <cacheHierarchy uniqueName="[Dim Date - Receive Date].[PK_Date]" caption="PK_Date" attribute="1" time="1" keyAttribute="1" defaultMemberUniqueName="[Dim Date - Receive Date].[PK_Date].[All]" allUniqueName="[Dim Date - Receive Date].[PK_Date].[All]" dimensionUniqueName="[Dim Date - Receive Date]" displayFolder="" count="0" memberValueDatatype="7" unbalanced="0" hidden="1"/>
    <cacheHierarchy uniqueName="[Dim Date - Receive Date].[QuarterKey]" caption="QuarterKey" attribute="1" time="1" defaultMemberUniqueName="[Dim Date - Receive Date].[QuarterKey].[All]" allUniqueName="[Dim Date - Receive Date].[QuarterKey].[All]" dimensionUniqueName="[Dim Date - Receive Date]" displayFolder="" count="0" unbalanced="0" hidden="1"/>
    <cacheHierarchy uniqueName="[Dim Date - Receive Date].[SemesterKey]" caption="SemesterKey" attribute="1" time="1" defaultMemberUniqueName="[Dim Date - Receive Date].[SemesterKey].[All]" allUniqueName="[Dim Date - Receive Date].[SemesterKey].[All]" dimensionUniqueName="[Dim Date - Receive Date]" displayFolder="" count="0" unbalanced="0" hidden="1"/>
    <cacheHierarchy uniqueName="[Dim Date - Receive Date].[WeekKey]" caption="WeekKey" attribute="1" time="1" defaultMemberUniqueName="[Dim Date - Receive Date].[WeekKey].[All]" allUniqueName="[Dim Date - Receive Date].[WeekKey].[All]" dimensionUniqueName="[Dim Date - Receive Date]" displayFolder="" count="0" unbalanced="0" hidden="1"/>
    <cacheHierarchy uniqueName="[Dim Date - Receive Time].[DayTimeBucket]" caption="DayTimeBucket" attribute="1" defaultMemberUniqueName="[Dim Date - Receive Time].[DayTimeBucket].[All]" allUniqueName="[Dim Date - Receive Time].[DayTimeBucket].[All]" dimensionUniqueName="[Dim Date - Receive Time]" displayFolder="" count="0" unbalanced="0" hidden="1"/>
    <cacheHierarchy uniqueName="[Dim Date - Receive Time].[DayTimeBucketGroupKey]" caption="DayTimeBucketGroupKey" attribute="1" defaultMemberUniqueName="[Dim Date - Receive Time].[DayTimeBucketGroupKey].[All]" allUniqueName="[Dim Date - Receive Time].[DayTimeBucketGroupKey].[All]" dimensionUniqueName="[Dim Date - Receive Time]" displayFolder="" count="0" unbalanced="0" hidden="1"/>
    <cacheHierarchy uniqueName="[Dim Date - Receive Time].[HourlyBucket]" caption="HourlyBucket" attribute="1" defaultMemberUniqueName="[Dim Date - Receive Time].[HourlyBucket].[All]" allUniqueName="[Dim Date - Receive Time].[HourlyBucket].[All]" dimensionUniqueName="[Dim Date - Receive Time]" displayFolder="" count="0" unbalanced="0" hidden="1"/>
    <cacheHierarchy uniqueName="[Dim Date - Receive Time].[MinuteNumber]" caption="MinuteNumber" attribute="1" defaultMemberUniqueName="[Dim Date - Receive Time].[MinuteNumber].[All]" allUniqueName="[Dim Date - Receive Time].[MinuteNumber].[All]" dimensionUniqueName="[Dim Date - Receive Time]" displayFolder="" count="0" unbalanced="0" hidden="1"/>
    <cacheHierarchy uniqueName="[Dim Date - Receive Time].[SecondNumber]" caption="SecondNumber" attribute="1" defaultMemberUniqueName="[Dim Date - Receive Time].[SecondNumber].[All]" allUniqueName="[Dim Date - Receive Time].[SecondNumber].[All]" dimensionUniqueName="[Dim Date - Receive Time]" displayFolder="" count="0" unbalanced="0" hidden="1"/>
    <cacheHierarchy uniqueName="[Dim Date - Receive Time].[TimeAltKey]" caption="TimeAltKey" attribute="1" defaultMemberUniqueName="[Dim Date - Receive Time].[TimeAltKey].[All]" allUniqueName="[Dim Date - Receive Time].[TimeAltKey].[All]" dimensionUniqueName="[Dim Date - Receive Time]" displayFolder="" count="0" unbalanced="0" hidden="1"/>
    <cacheHierarchy uniqueName="[Dim Date - Receive Time].[TimeInSecond]" caption="TimeInSecond" attribute="1" defaultMemberUniqueName="[Dim Date - Receive Time].[TimeInSecond].[All]" allUniqueName="[Dim Date - Receive Time].[TimeInSecond].[All]" dimensionUniqueName="[Dim Date - Receive Time]" displayFolder="" count="0" unbalanced="0" hidden="1"/>
    <cacheHierarchy uniqueName="[Dim Date - Receive Time].[TimeKey]" caption="TimeKey" attribute="1" defaultMemberUniqueName="[Dim Date - Receive Time].[TimeKey].[All]" allUniqueName="[Dim Date - Receive Time].[TimeKey].[All]" dimensionUniqueName="[Dim Date - Receive Time]" displayFolder="" count="0" unbalanced="0" hidden="1"/>
    <cacheHierarchy uniqueName="[Dim Date - Request Date].[DateKey]" caption="DateKey" attribute="1" time="1" defaultMemberUniqueName="[Dim Date - Request Date].[DateKey].[All]" allUniqueName="[Dim Date - Request Date].[DateKey].[All]" dimensionUniqueName="[Dim Date - Request Date]" displayFolder="" count="0" unbalanced="0" hidden="1"/>
    <cacheHierarchy uniqueName="[Dim Date - Request Date].[DateOld]" caption="DateOld" attribute="1" time="1" defaultMemberUniqueName="[Dim Date - Request Date].[DateOld].[All]" allUniqueName="[Dim Date - Request Date].[DateOld].[All]" dimensionUniqueName="[Dim Date - Request Date]" displayFolder="" count="0" unbalanced="0" hidden="1"/>
    <cacheHierarchy uniqueName="[Dim Date - Request Date].[DayKey]" caption="DayKey" attribute="1" time="1" defaultMemberUniqueName="[Dim Date - Request Date].[DayKey].[All]" allUniqueName="[Dim Date - Request Date].[DayKey].[All]" dimensionUniqueName="[Dim Date - Request Date]" displayFolder="" count="0" unbalanced="0" hidden="1"/>
    <cacheHierarchy uniqueName="[Dim Date - Request Date].[DayKey2]" caption="DayKey2" attribute="1" time="1" defaultMemberUniqueName="[Dim Date - Request Date].[DayKey2].[All]" allUniqueName="[Dim Date - Request Date].[DayKey2].[All]" dimensionUniqueName="[Dim Date - Request Date]" displayFolder="" count="0" unbalanced="0" hidden="1"/>
    <cacheHierarchy uniqueName="[Dim Date - Request Date].[DayofMonthKey]" caption="DayofMonthKey" attribute="1" time="1" defaultMemberUniqueName="[Dim Date - Request Date].[DayofMonthKey].[All]" allUniqueName="[Dim Date - Request Date].[DayofMonthKey].[All]" dimensionUniqueName="[Dim Date - Request Date]" displayFolder="" count="0" unbalanced="0" hidden="1"/>
    <cacheHierarchy uniqueName="[Dim Date - Request Date].[DayofWeekKey]" caption="DayofWeekKey" attribute="1" time="1" defaultMemberUniqueName="[Dim Date - Request Date].[DayofWeekKey].[All]" allUniqueName="[Dim Date - Request Date].[DayofWeekKey].[All]" dimensionUniqueName="[Dim Date - Request Date]" displayFolder="" count="0" unbalanced="0" hidden="1"/>
    <cacheHierarchy uniqueName="[Dim Date - Request Date].[DayofYearKey]" caption="DayofYearKey" attribute="1" time="1" defaultMemberUniqueName="[Dim Date - Request Date].[DayofYearKey].[All]" allUniqueName="[Dim Date - Request Date].[DayofYearKey].[All]" dimensionUniqueName="[Dim Date - Request Date]" displayFolder="" count="0" unbalanced="0" hidden="1"/>
    <cacheHierarchy uniqueName="[Dim Date - Request Date].[HijriDayKey]" caption="HijriDayKey" attribute="1" time="1" defaultMemberUniqueName="[Dim Date - Request Date].[HijriDayKey].[All]" allUniqueName="[Dim Date - Request Date].[HijriDayKey].[All]" dimensionUniqueName="[Dim Date - Request Date]" displayFolder="" count="0" unbalanced="0" hidden="1"/>
    <cacheHierarchy uniqueName="[Dim Date - Request Date].[HijriMonthKey]" caption="HijriMonthKey" attribute="1" time="1" defaultMemberUniqueName="[Dim Date - Request Date].[HijriMonthKey].[All]" allUniqueName="[Dim Date - Request Date].[HijriMonthKey].[All]" dimensionUniqueName="[Dim Date - Request Date]" displayFolder="" count="0" unbalanced="0" hidden="1"/>
    <cacheHierarchy uniqueName="[Dim Date - Request Date].[HijriQuarterKey]" caption="HijriQuarterKey" attribute="1" time="1" defaultMemberUniqueName="[Dim Date - Request Date].[HijriQuarterKey].[All]" allUniqueName="[Dim Date - Request Date].[HijriQuarterKey].[All]" dimensionUniqueName="[Dim Date - Request Date]" displayFolder="" count="0" unbalanced="0" hidden="1"/>
    <cacheHierarchy uniqueName="[Dim Date - Request Date].[HijriSemesterKey]" caption="HijriSemesterKey" attribute="1" time="1" defaultMemberUniqueName="[Dim Date - Request Date].[HijriSemesterKey].[All]" allUniqueName="[Dim Date - Request Date].[HijriSemesterKey].[All]" dimensionUniqueName="[Dim Date - Request Date]" displayFolder="" count="0" unbalanced="0" hidden="1"/>
    <cacheHierarchy uniqueName="[Dim Date - Request Date].[MonthKey]" caption="MonthKey" attribute="1" time="1" defaultMemberUniqueName="[Dim Date - Request Date].[MonthKey].[All]" allUniqueName="[Dim Date - Request Date].[MonthKey].[All]" dimensionUniqueName="[Dim Date - Request Date]" displayFolder="" count="0" unbalanced="0" hidden="1"/>
    <cacheHierarchy uniqueName="[Dim Date - Request Date].[MonthNameKey]" caption="MonthNameKey" attribute="1" time="1" defaultMemberUniqueName="[Dim Date - Request Date].[MonthNameKey].[All]" allUniqueName="[Dim Date - Request Date].[MonthNameKey].[All]" dimensionUniqueName="[Dim Date - Request Date]" displayFolder="" count="0" unbalanced="0" hidden="1"/>
    <cacheHierarchy uniqueName="[Dim Date - Request Date].[PK_Date]" caption="PK_Date" attribute="1" time="1" keyAttribute="1" defaultMemberUniqueName="[Dim Date - Request Date].[PK_Date].[All]" allUniqueName="[Dim Date - Request Date].[PK_Date].[All]" dimensionUniqueName="[Dim Date - Request Date]" displayFolder="" count="0" memberValueDatatype="7" unbalanced="0" hidden="1"/>
    <cacheHierarchy uniqueName="[Dim Date - Request Date].[QuarterKey]" caption="QuarterKey" attribute="1" time="1" defaultMemberUniqueName="[Dim Date - Request Date].[QuarterKey].[All]" allUniqueName="[Dim Date - Request Date].[QuarterKey].[All]" dimensionUniqueName="[Dim Date - Request Date]" displayFolder="" count="0" unbalanced="0" hidden="1"/>
    <cacheHierarchy uniqueName="[Dim Date - Request Date].[SemesterKey]" caption="SemesterKey" attribute="1" time="1" defaultMemberUniqueName="[Dim Date - Request Date].[SemesterKey].[All]" allUniqueName="[Dim Date - Request Date].[SemesterKey].[All]" dimensionUniqueName="[Dim Date - Request Date]" displayFolder="" count="0" unbalanced="0" hidden="1"/>
    <cacheHierarchy uniqueName="[Dim Date - Request Date].[SemesterNameKey]" caption="SemesterNameKey" attribute="1" time="1" defaultMemberUniqueName="[Dim Date - Request Date].[SemesterNameKey].[All]" allUniqueName="[Dim Date - Request Date].[SemesterNameKey].[All]" dimensionUniqueName="[Dim Date - Request Date]" displayFolder="" count="0" unbalanced="0" hidden="1"/>
    <cacheHierarchy uniqueName="[Dim Date - Request Date].[WeekKey]" caption="WeekKey" attribute="1" time="1" defaultMemberUniqueName="[Dim Date - Request Date].[WeekKey].[All]" allUniqueName="[Dim Date - Request Date].[WeekKey].[All]" dimensionUniqueName="[Dim Date - Request Date]" displayFolder="" count="0" unbalanced="0" hidden="1"/>
    <cacheHierarchy uniqueName="[Dim Date - Request Time].[DayTimeBucket]" caption="DayTimeBucket" attribute="1" defaultMemberUniqueName="[Dim Date - Request Time].[DayTimeBucket].[All]" allUniqueName="[Dim Date - Request Time].[DayTimeBucket].[All]" dimensionUniqueName="[Dim Date - Request Time]" displayFolder="" count="0" unbalanced="0" hidden="1"/>
    <cacheHierarchy uniqueName="[Dim Date - Request Time].[DayTimeBucketGroupKey]" caption="DayTimeBucketGroupKey" attribute="1" defaultMemberUniqueName="[Dim Date - Request Time].[DayTimeBucketGroupKey].[All]" allUniqueName="[Dim Date - Request Time].[DayTimeBucketGroupKey].[All]" dimensionUniqueName="[Dim Date - Request Time]" displayFolder="" count="0" unbalanced="0" hidden="1"/>
    <cacheHierarchy uniqueName="[Dim Date - Request Time].[HourlyBucket]" caption="HourlyBucket" attribute="1" defaultMemberUniqueName="[Dim Date - Request Time].[HourlyBucket].[All]" allUniqueName="[Dim Date - Request Time].[HourlyBucket].[All]" dimensionUniqueName="[Dim Date - Request Time]" displayFolder="" count="0" unbalanced="0" hidden="1"/>
    <cacheHierarchy uniqueName="[Dim Date - Request Time].[MinuteNumber]" caption="MinuteNumber" attribute="1" defaultMemberUniqueName="[Dim Date - Request Time].[MinuteNumber].[All]" allUniqueName="[Dim Date - Request Time].[MinuteNumber].[All]" dimensionUniqueName="[Dim Date - Request Time]" displayFolder="" count="0" unbalanced="0" hidden="1"/>
    <cacheHierarchy uniqueName="[Dim Date - Request Time].[SecondNumber]" caption="SecondNumber" attribute="1" defaultMemberUniqueName="[Dim Date - Request Time].[SecondNumber].[All]" allUniqueName="[Dim Date - Request Time].[SecondNumber].[All]" dimensionUniqueName="[Dim Date - Request Time]" displayFolder="" count="0" unbalanced="0" hidden="1"/>
    <cacheHierarchy uniqueName="[Dim Date - Request Time].[TimeAltKey]" caption="TimeAltKey" attribute="1" defaultMemberUniqueName="[Dim Date - Request Time].[TimeAltKey].[All]" allUniqueName="[Dim Date - Request Time].[TimeAltKey].[All]" dimensionUniqueName="[Dim Date - Request Time]" displayFolder="" count="0" unbalanced="0" hidden="1"/>
    <cacheHierarchy uniqueName="[Dim Date - Request Time].[TimeInSecond]" caption="TimeInSecond" attribute="1" defaultMemberUniqueName="[Dim Date - Request Time].[TimeInSecond].[All]" allUniqueName="[Dim Date - Request Time].[TimeInSecond].[All]" dimensionUniqueName="[Dim Date - Request Time]" displayFolder="" count="0" unbalanced="0" hidden="1"/>
    <cacheHierarchy uniqueName="[Dim Date - Request Time].[TimeKey]" caption="TimeKey" attribute="1" defaultMemberUniqueName="[Dim Date - Request Time].[TimeKey].[All]" allUniqueName="[Dim Date - Request Time].[TimeKey].[All]" dimensionUniqueName="[Dim Date - Request Time]" displayFolder="" count="0" unbalanced="0" hidden="1"/>
    <cacheHierarchy uniqueName="[Dim Date - Resolve Time].[DayTimeBucket]" caption="DayTimeBucket" attribute="1" defaultMemberUniqueName="[Dim Date - Resolve Time].[DayTimeBucket].[All]" allUniqueName="[Dim Date - Resolve Time].[DayTimeBucket].[All]" dimensionUniqueName="[Dim Date - Resolve Time]" displayFolder="" count="0" unbalanced="0" hidden="1"/>
    <cacheHierarchy uniqueName="[Dim Date - Resolve Time].[DayTimeBucketGroupKey]" caption="DayTimeBucketGroupKey" attribute="1" defaultMemberUniqueName="[Dim Date - Resolve Time].[DayTimeBucketGroupKey].[All]" allUniqueName="[Dim Date - Resolve Time].[DayTimeBucketGroupKey].[All]" dimensionUniqueName="[Dim Date - Resolve Time]" displayFolder="" count="0" unbalanced="0" hidden="1"/>
    <cacheHierarchy uniqueName="[Dim Date - Resolve Time].[HourlyBucket]" caption="HourlyBucket" attribute="1" defaultMemberUniqueName="[Dim Date - Resolve Time].[HourlyBucket].[All]" allUniqueName="[Dim Date - Resolve Time].[HourlyBucket].[All]" dimensionUniqueName="[Dim Date - Resolve Time]" displayFolder="" count="0" unbalanced="0" hidden="1"/>
    <cacheHierarchy uniqueName="[Dim Date - Resolve Time].[MinuteNumber]" caption="MinuteNumber" attribute="1" defaultMemberUniqueName="[Dim Date - Resolve Time].[MinuteNumber].[All]" allUniqueName="[Dim Date - Resolve Time].[MinuteNumber].[All]" dimensionUniqueName="[Dim Date - Resolve Time]" displayFolder="" count="0" unbalanced="0" hidden="1"/>
    <cacheHierarchy uniqueName="[Dim Date - Resolve Time].[SecondNumber]" caption="SecondNumber" attribute="1" defaultMemberUniqueName="[Dim Date - Resolve Time].[SecondNumber].[All]" allUniqueName="[Dim Date - Resolve Time].[SecondNumber].[All]" dimensionUniqueName="[Dim Date - Resolve Time]" displayFolder="" count="0" unbalanced="0" hidden="1"/>
    <cacheHierarchy uniqueName="[Dim Date - Resolve Time].[TimeAltKey]" caption="TimeAltKey" attribute="1" defaultMemberUniqueName="[Dim Date - Resolve Time].[TimeAltKey].[All]" allUniqueName="[Dim Date - Resolve Time].[TimeAltKey].[All]" dimensionUniqueName="[Dim Date - Resolve Time]" displayFolder="" count="0" unbalanced="0" hidden="1"/>
    <cacheHierarchy uniqueName="[Dim Date - Resolve Time].[TimeInSecond]" caption="TimeInSecond" attribute="1" defaultMemberUniqueName="[Dim Date - Resolve Time].[TimeInSecond].[All]" allUniqueName="[Dim Date - Resolve Time].[TimeInSecond].[All]" dimensionUniqueName="[Dim Date - Resolve Time]" displayFolder="" count="0" unbalanced="0" hidden="1"/>
    <cacheHierarchy uniqueName="[Dim Date - Resolve Time].[TimeKey]" caption="TimeKey" attribute="1" defaultMemberUniqueName="[Dim Date - Resolve Time].[TimeKey].[All]" allUniqueName="[Dim Date - Resolve Time].[TimeKey].[All]" dimensionUniqueName="[Dim Date - Resolve Time]" displayFolder="" count="0" unbalanced="0" hidden="1"/>
    <cacheHierarchy uniqueName="[Dim Date - Resolved Date].[DateKey]" caption="DateKey" attribute="1" time="1" defaultMemberUniqueName="[Dim Date - Resolved Date].[DateKey].[All]" allUniqueName="[Dim Date - Resolved Date].[DateKey].[All]" dimensionUniqueName="[Dim Date - Resolved Date]" displayFolder="" count="0" unbalanced="0" hidden="1"/>
    <cacheHierarchy uniqueName="[Dim Date - Resolved Date].[DateOld]" caption="DateOld" attribute="1" time="1" defaultMemberUniqueName="[Dim Date - Resolved Date].[DateOld].[All]" allUniqueName="[Dim Date - Resolved Date].[DateOld].[All]" dimensionUniqueName="[Dim Date - Resolved Date]" displayFolder="" count="0" unbalanced="0" hidden="1"/>
    <cacheHierarchy uniqueName="[Dim Date - Resolved Date].[DayKey]" caption="DayKey" attribute="1" time="1" defaultMemberUniqueName="[Dim Date - Resolved Date].[DayKey].[All]" allUniqueName="[Dim Date - Resolved Date].[DayKey].[All]" dimensionUniqueName="[Dim Date - Resolved Date]" displayFolder="" count="0" unbalanced="0" hidden="1"/>
    <cacheHierarchy uniqueName="[Dim Date - Resolved Date].[DayofMonthKey]" caption="DayofMonthKey" attribute="1" time="1" defaultMemberUniqueName="[Dim Date - Resolved Date].[DayofMonthKey].[All]" allUniqueName="[Dim Date - Resolved Date].[DayofMonthKey].[All]" dimensionUniqueName="[Dim Date - Resolved Date]" displayFolder="" count="0" unbalanced="0" hidden="1"/>
    <cacheHierarchy uniqueName="[Dim Date - Resolved Date].[DayofWeekKey]" caption="DayofWeekKey" attribute="1" time="1" defaultMemberUniqueName="[Dim Date - Resolved Date].[DayofWeekKey].[All]" allUniqueName="[Dim Date - Resolved Date].[DayofWeekKey].[All]" dimensionUniqueName="[Dim Date - Resolved Date]" displayFolder="" count="0" unbalanced="0" hidden="1"/>
    <cacheHierarchy uniqueName="[Dim Date - Resolved Date].[DayofYearKey]" caption="DayofYearKey" attribute="1" time="1" defaultMemberUniqueName="[Dim Date - Resolved Date].[DayofYearKey].[All]" allUniqueName="[Dim Date - Resolved Date].[DayofYearKey].[All]" dimensionUniqueName="[Dim Date - Resolved Date]" displayFolder="" count="0" unbalanced="0" hidden="1"/>
    <cacheHierarchy uniqueName="[Dim Date - Resolved Date].[HijriDayKey]" caption="HijriDayKey" attribute="1" time="1" defaultMemberUniqueName="[Dim Date - Resolved Date].[HijriDayKey].[All]" allUniqueName="[Dim Date - Resolved Date].[HijriDayKey].[All]" dimensionUniqueName="[Dim Date - Resolved Date]" displayFolder="" count="0" unbalanced="0" hidden="1"/>
    <cacheHierarchy uniqueName="[Dim Date - Resolved Date].[HijriMonthKey]" caption="HijriMonthKey" attribute="1" time="1" defaultMemberUniqueName="[Dim Date - Resolved Date].[HijriMonthKey].[All]" allUniqueName="[Dim Date - Resolved Date].[HijriMonthKey].[All]" dimensionUniqueName="[Dim Date - Resolved Date]" displayFolder="" count="0" unbalanced="0" hidden="1"/>
    <cacheHierarchy uniqueName="[Dim Date - Resolved Date].[HijriQuarterKey]" caption="HijriQuarterKey" attribute="1" time="1" defaultMemberUniqueName="[Dim Date - Resolved Date].[HijriQuarterKey].[All]" allUniqueName="[Dim Date - Resolved Date].[HijriQuarterKey].[All]" dimensionUniqueName="[Dim Date - Resolved Date]" displayFolder="" count="0" unbalanced="0" hidden="1"/>
    <cacheHierarchy uniqueName="[Dim Date - Resolved Date].[HijriSemesterKey]" caption="HijriSemesterKey" attribute="1" time="1" defaultMemberUniqueName="[Dim Date - Resolved Date].[HijriSemesterKey].[All]" allUniqueName="[Dim Date - Resolved Date].[HijriSemesterKey].[All]" dimensionUniqueName="[Dim Date - Resolved Date]" displayFolder="" count="0" unbalanced="0" hidden="1"/>
    <cacheHierarchy uniqueName="[Dim Date - Resolved Date].[MonthKey]" caption="MonthKey" attribute="1" time="1" defaultMemberUniqueName="[Dim Date - Resolved Date].[MonthKey].[All]" allUniqueName="[Dim Date - Resolved Date].[MonthKey].[All]" dimensionUniqueName="[Dim Date - Resolved Date]" displayFolder="" count="0" unbalanced="0" hidden="1"/>
    <cacheHierarchy uniqueName="[Dim Date - Resolved Date].[MonthNameKey]" caption="MonthNameKey" attribute="1" time="1" defaultMemberUniqueName="[Dim Date - Resolved Date].[MonthNameKey].[All]" allUniqueName="[Dim Date - Resolved Date].[MonthNameKey].[All]" dimensionUniqueName="[Dim Date - Resolved Date]" displayFolder="" count="0" unbalanced="0" hidden="1"/>
    <cacheHierarchy uniqueName="[Dim Date - Resolved Date].[PK_Date]" caption="PK_Date" attribute="1" time="1" keyAttribute="1" defaultMemberUniqueName="[Dim Date - Resolved Date].[PK_Date].[All]" allUniqueName="[Dim Date - Resolved Date].[PK_Date].[All]" dimensionUniqueName="[Dim Date - Resolved Date]" displayFolder="" count="0" memberValueDatatype="7" unbalanced="0" hidden="1"/>
    <cacheHierarchy uniqueName="[Dim Date - Resolved Date].[QuarterKey]" caption="QuarterKey" attribute="1" time="1" defaultMemberUniqueName="[Dim Date - Resolved Date].[QuarterKey].[All]" allUniqueName="[Dim Date - Resolved Date].[QuarterKey].[All]" dimensionUniqueName="[Dim Date - Resolved Date]" displayFolder="" count="0" unbalanced="0" hidden="1"/>
    <cacheHierarchy uniqueName="[Dim Date - Resolved Date].[SemesterKey]" caption="SemesterKey" attribute="1" time="1" defaultMemberUniqueName="[Dim Date - Resolved Date].[SemesterKey].[All]" allUniqueName="[Dim Date - Resolved Date].[SemesterKey].[All]" dimensionUniqueName="[Dim Date - Resolved Date]" displayFolder="" count="0" unbalanced="0" hidden="1"/>
    <cacheHierarchy uniqueName="[Dim Date - Resolved Date].[WeekKey]" caption="WeekKey" attribute="1" time="1" defaultMemberUniqueName="[Dim Date - Resolved Date].[WeekKey].[All]" allUniqueName="[Dim Date - Resolved Date].[WeekKey].[All]" dimensionUniqueName="[Dim Date - Resolved Date]" displayFolder="" count="0" unbalanced="0" hidden="1"/>
    <cacheHierarchy uniqueName="[Dim Date - Reviewed Date].[DateKey]" caption="DateKey" attribute="1" time="1" defaultMemberUniqueName="[Dim Date - Reviewed Date].[DateKey].[All]" allUniqueName="[Dim Date - Reviewed Date].[DateKey].[All]" dimensionUniqueName="[Dim Date - Reviewed Date]" displayFolder="" count="0" unbalanced="0" hidden="1"/>
    <cacheHierarchy uniqueName="[Dim Date - Reviewed Date].[DateOld]" caption="DateOld" attribute="1" time="1" defaultMemberUniqueName="[Dim Date - Reviewed Date].[DateOld].[All]" allUniqueName="[Dim Date - Reviewed Date].[DateOld].[All]" dimensionUniqueName="[Dim Date - Reviewed Date]" displayFolder="" count="0" unbalanced="0" hidden="1"/>
    <cacheHierarchy uniqueName="[Dim Date - Reviewed Date].[DayKey]" caption="DayKey" attribute="1" time="1" defaultMemberUniqueName="[Dim Date - Reviewed Date].[DayKey].[All]" allUniqueName="[Dim Date - Reviewed Date].[DayKey].[All]" dimensionUniqueName="[Dim Date - Reviewed Date]" displayFolder="" count="0" unbalanced="0" hidden="1"/>
    <cacheHierarchy uniqueName="[Dim Date - Reviewed Date].[DayofMonthKey]" caption="DayofMonthKey" attribute="1" time="1" defaultMemberUniqueName="[Dim Date - Reviewed Date].[DayofMonthKey].[All]" allUniqueName="[Dim Date - Reviewed Date].[DayofMonthKey].[All]" dimensionUniqueName="[Dim Date - Reviewed Date]" displayFolder="" count="0" unbalanced="0" hidden="1"/>
    <cacheHierarchy uniqueName="[Dim Date - Reviewed Date].[DayofWeekKey]" caption="DayofWeekKey" attribute="1" time="1" defaultMemberUniqueName="[Dim Date - Reviewed Date].[DayofWeekKey].[All]" allUniqueName="[Dim Date - Reviewed Date].[DayofWeekKey].[All]" dimensionUniqueName="[Dim Date - Reviewed Date]" displayFolder="" count="0" unbalanced="0" hidden="1"/>
    <cacheHierarchy uniqueName="[Dim Date - Reviewed Date].[DayofYearKey]" caption="DayofYearKey" attribute="1" time="1" defaultMemberUniqueName="[Dim Date - Reviewed Date].[DayofYearKey].[All]" allUniqueName="[Dim Date - Reviewed Date].[DayofYearKey].[All]" dimensionUniqueName="[Dim Date - Reviewed Date]" displayFolder="" count="0" unbalanced="0" hidden="1"/>
    <cacheHierarchy uniqueName="[Dim Date - Reviewed Date].[HijriDayKey]" caption="HijriDayKey" attribute="1" time="1" defaultMemberUniqueName="[Dim Date - Reviewed Date].[HijriDayKey].[All]" allUniqueName="[Dim Date - Reviewed Date].[HijriDayKey].[All]" dimensionUniqueName="[Dim Date - Reviewed Date]" displayFolder="" count="0" unbalanced="0" hidden="1"/>
    <cacheHierarchy uniqueName="[Dim Date - Reviewed Date].[HijriMonthKey]" caption="HijriMonthKey" attribute="1" time="1" defaultMemberUniqueName="[Dim Date - Reviewed Date].[HijriMonthKey].[All]" allUniqueName="[Dim Date - Reviewed Date].[HijriMonthKey].[All]" dimensionUniqueName="[Dim Date - Reviewed Date]" displayFolder="" count="0" unbalanced="0" hidden="1"/>
    <cacheHierarchy uniqueName="[Dim Date - Reviewed Date].[HijriQuarterKey]" caption="HijriQuarterKey" attribute="1" time="1" defaultMemberUniqueName="[Dim Date - Reviewed Date].[HijriQuarterKey].[All]" allUniqueName="[Dim Date - Reviewed Date].[HijriQuarterKey].[All]" dimensionUniqueName="[Dim Date - Reviewed Date]" displayFolder="" count="0" unbalanced="0" hidden="1"/>
    <cacheHierarchy uniqueName="[Dim Date - Reviewed Date].[HijriSemesterKey]" caption="HijriSemesterKey" attribute="1" time="1" defaultMemberUniqueName="[Dim Date - Reviewed Date].[HijriSemesterKey].[All]" allUniqueName="[Dim Date - Reviewed Date].[HijriSemesterKey].[All]" dimensionUniqueName="[Dim Date - Reviewed Date]" displayFolder="" count="0" unbalanced="0" hidden="1"/>
    <cacheHierarchy uniqueName="[Dim Date - Reviewed Date].[MonthKey]" caption="MonthKey" attribute="1" time="1" defaultMemberUniqueName="[Dim Date - Reviewed Date].[MonthKey].[All]" allUniqueName="[Dim Date - Reviewed Date].[MonthKey].[All]" dimensionUniqueName="[Dim Date - Reviewed Date]" displayFolder="" count="0" unbalanced="0" hidden="1"/>
    <cacheHierarchy uniqueName="[Dim Date - Reviewed Date].[MonthNameKey]" caption="MonthNameKey" attribute="1" time="1" defaultMemberUniqueName="[Dim Date - Reviewed Date].[MonthNameKey].[All]" allUniqueName="[Dim Date - Reviewed Date].[MonthNameKey].[All]" dimensionUniqueName="[Dim Date - Reviewed Date]" displayFolder="" count="0" unbalanced="0" hidden="1"/>
    <cacheHierarchy uniqueName="[Dim Date - Reviewed Date].[PK_Date]" caption="PK_Date" attribute="1" time="1" keyAttribute="1" defaultMemberUniqueName="[Dim Date - Reviewed Date].[PK_Date].[All]" allUniqueName="[Dim Date - Reviewed Date].[PK_Date].[All]" dimensionUniqueName="[Dim Date - Reviewed Date]" displayFolder="" count="0" memberValueDatatype="7" unbalanced="0" hidden="1"/>
    <cacheHierarchy uniqueName="[Dim Date - Reviewed Date].[QuarterKey]" caption="QuarterKey" attribute="1" time="1" defaultMemberUniqueName="[Dim Date - Reviewed Date].[QuarterKey].[All]" allUniqueName="[Dim Date - Reviewed Date].[QuarterKey].[All]" dimensionUniqueName="[Dim Date - Reviewed Date]" displayFolder="" count="0" unbalanced="0" hidden="1"/>
    <cacheHierarchy uniqueName="[Dim Date - Reviewed Date].[SemesterKey]" caption="SemesterKey" attribute="1" time="1" defaultMemberUniqueName="[Dim Date - Reviewed Date].[SemesterKey].[All]" allUniqueName="[Dim Date - Reviewed Date].[SemesterKey].[All]" dimensionUniqueName="[Dim Date - Reviewed Date]" displayFolder="" count="0" unbalanced="0" hidden="1"/>
    <cacheHierarchy uniqueName="[Dim Date - Reviewed Date].[WeekKey]" caption="WeekKey" attribute="1" time="1" defaultMemberUniqueName="[Dim Date - Reviewed Date].[WeekKey].[All]" allUniqueName="[Dim Date - Reviewed Date].[WeekKey].[All]" dimensionUniqueName="[Dim Date - Reviewed Date]" displayFolder="" count="0" unbalanced="0" hidden="1"/>
    <cacheHierarchy uniqueName="[Dim Date - Schedule Date].[DateKey]" caption="DateKey" attribute="1" time="1" defaultMemberUniqueName="[Dim Date - Schedule Date].[DateKey].[All]" allUniqueName="[Dim Date - Schedule Date].[DateKey].[All]" dimensionUniqueName="[Dim Date - Schedule Date]" displayFolder="" count="0" unbalanced="0" hidden="1"/>
    <cacheHierarchy uniqueName="[Dim Date - Schedule Date].[DateOld]" caption="DateOld" attribute="1" time="1" defaultMemberUniqueName="[Dim Date - Schedule Date].[DateOld].[All]" allUniqueName="[Dim Date - Schedule Date].[DateOld].[All]" dimensionUniqueName="[Dim Date - Schedule Date]" displayFolder="" count="0" unbalanced="0" hidden="1"/>
    <cacheHierarchy uniqueName="[Dim Date - Schedule Date].[DayKey]" caption="DayKey" attribute="1" time="1" defaultMemberUniqueName="[Dim Date - Schedule Date].[DayKey].[All]" allUniqueName="[Dim Date - Schedule Date].[DayKey].[All]" dimensionUniqueName="[Dim Date - Schedule Date]" displayFolder="" count="0" unbalanced="0" hidden="1"/>
    <cacheHierarchy uniqueName="[Dim Date - Schedule Date].[DayofMonthKey]" caption="DayofMonthKey" attribute="1" time="1" defaultMemberUniqueName="[Dim Date - Schedule Date].[DayofMonthKey].[All]" allUniqueName="[Dim Date - Schedule Date].[DayofMonthKey].[All]" dimensionUniqueName="[Dim Date - Schedule Date]" displayFolder="" count="0" unbalanced="0" hidden="1"/>
    <cacheHierarchy uniqueName="[Dim Date - Schedule Date].[DayofWeekKey]" caption="DayofWeekKey" attribute="1" time="1" defaultMemberUniqueName="[Dim Date - Schedule Date].[DayofWeekKey].[All]" allUniqueName="[Dim Date - Schedule Date].[DayofWeekKey].[All]" dimensionUniqueName="[Dim Date - Schedule Date]" displayFolder="" count="0" unbalanced="0" hidden="1"/>
    <cacheHierarchy uniqueName="[Dim Date - Schedule Date].[DayofYearKey]" caption="DayofYearKey" attribute="1" time="1" defaultMemberUniqueName="[Dim Date - Schedule Date].[DayofYearKey].[All]" allUniqueName="[Dim Date - Schedule Date].[DayofYearKey].[All]" dimensionUniqueName="[Dim Date - Schedule Date]" displayFolder="" count="0" unbalanced="0" hidden="1"/>
    <cacheHierarchy uniqueName="[Dim Date - Schedule Date].[HijriDayKey]" caption="HijriDayKey" attribute="1" time="1" defaultMemberUniqueName="[Dim Date - Schedule Date].[HijriDayKey].[All]" allUniqueName="[Dim Date - Schedule Date].[HijriDayKey].[All]" dimensionUniqueName="[Dim Date - Schedule Date]" displayFolder="" count="0" unbalanced="0" hidden="1"/>
    <cacheHierarchy uniqueName="[Dim Date - Schedule Date].[HijriMonthKey]" caption="HijriMonthKey" attribute="1" time="1" defaultMemberUniqueName="[Dim Date - Schedule Date].[HijriMonthKey].[All]" allUniqueName="[Dim Date - Schedule Date].[HijriMonthKey].[All]" dimensionUniqueName="[Dim Date - Schedule Date]" displayFolder="" count="0" unbalanced="0" hidden="1"/>
    <cacheHierarchy uniqueName="[Dim Date - Schedule Date].[HijriQuarterKey]" caption="HijriQuarterKey" attribute="1" time="1" defaultMemberUniqueName="[Dim Date - Schedule Date].[HijriQuarterKey].[All]" allUniqueName="[Dim Date - Schedule Date].[HijriQuarterKey].[All]" dimensionUniqueName="[Dim Date - Schedule Date]" displayFolder="" count="0" unbalanced="0" hidden="1"/>
    <cacheHierarchy uniqueName="[Dim Date - Schedule Date].[HijriSemesterKey]" caption="HijriSemesterKey" attribute="1" time="1" defaultMemberUniqueName="[Dim Date - Schedule Date].[HijriSemesterKey].[All]" allUniqueName="[Dim Date - Schedule Date].[HijriSemesterKey].[All]" dimensionUniqueName="[Dim Date - Schedule Date]" displayFolder="" count="0" unbalanced="0" hidden="1"/>
    <cacheHierarchy uniqueName="[Dim Date - Schedule Date].[MonthKey]" caption="MonthKey" attribute="1" time="1" defaultMemberUniqueName="[Dim Date - Schedule Date].[MonthKey].[All]" allUniqueName="[Dim Date - Schedule Date].[MonthKey].[All]" dimensionUniqueName="[Dim Date - Schedule Date]" displayFolder="" count="0" unbalanced="0" hidden="1"/>
    <cacheHierarchy uniqueName="[Dim Date - Schedule Date].[MonthNameKey]" caption="MonthNameKey" attribute="1" time="1" defaultMemberUniqueName="[Dim Date - Schedule Date].[MonthNameKey].[All]" allUniqueName="[Dim Date - Schedule Date].[MonthNameKey].[All]" dimensionUniqueName="[Dim Date - Schedule Date]" displayFolder="" count="0" unbalanced="0" hidden="1"/>
    <cacheHierarchy uniqueName="[Dim Date - Schedule Date].[PK_Date]" caption="PK_Date" attribute="1" time="1" keyAttribute="1" defaultMemberUniqueName="[Dim Date - Schedule Date].[PK_Date].[All]" allUniqueName="[Dim Date - Schedule Date].[PK_Date].[All]" dimensionUniqueName="[Dim Date - Schedule Date]" displayFolder="" count="0" memberValueDatatype="7" unbalanced="0" hidden="1"/>
    <cacheHierarchy uniqueName="[Dim Date - Schedule Date].[QuarterKey]" caption="QuarterKey" attribute="1" time="1" defaultMemberUniqueName="[Dim Date - Schedule Date].[QuarterKey].[All]" allUniqueName="[Dim Date - Schedule Date].[QuarterKey].[All]" dimensionUniqueName="[Dim Date - Schedule Date]" displayFolder="" count="0" unbalanced="0" hidden="1"/>
    <cacheHierarchy uniqueName="[Dim Date - Schedule Date].[SemesterKey]" caption="SemesterKey" attribute="1" time="1" defaultMemberUniqueName="[Dim Date - Schedule Date].[SemesterKey].[All]" allUniqueName="[Dim Date - Schedule Date].[SemesterKey].[All]" dimensionUniqueName="[Dim Date - Schedule Date]" displayFolder="" count="0" unbalanced="0" hidden="1"/>
    <cacheHierarchy uniqueName="[Dim Date - Schedule Date].[WeekKey]" caption="WeekKey" attribute="1" time="1" defaultMemberUniqueName="[Dim Date - Schedule Date].[WeekKey].[All]" allUniqueName="[Dim Date - Schedule Date].[WeekKey].[All]" dimensionUniqueName="[Dim Date - Schedule Date]" displayFolder="" count="0" unbalanced="0" hidden="1"/>
    <cacheHierarchy uniqueName="[Dim Date - Schedule End Date].[DateKey]" caption="DateKey" attribute="1" time="1" defaultMemberUniqueName="[Dim Date - Schedule End Date].[DateKey].[All]" allUniqueName="[Dim Date - Schedule End Date].[DateKey].[All]" dimensionUniqueName="[Dim Date - Schedule End Date]" displayFolder="" count="0" unbalanced="0" hidden="1"/>
    <cacheHierarchy uniqueName="[Dim Date - Schedule End Date].[DateOld]" caption="DateOld" attribute="1" time="1" defaultMemberUniqueName="[Dim Date - Schedule End Date].[DateOld].[All]" allUniqueName="[Dim Date - Schedule End Date].[DateOld].[All]" dimensionUniqueName="[Dim Date - Schedule End Date]" displayFolder="" count="0" unbalanced="0" hidden="1"/>
    <cacheHierarchy uniqueName="[Dim Date - Schedule End Date].[DayKey]" caption="DayKey" attribute="1" time="1" defaultMemberUniqueName="[Dim Date - Schedule End Date].[DayKey].[All]" allUniqueName="[Dim Date - Schedule End Date].[DayKey].[All]" dimensionUniqueName="[Dim Date - Schedule End Date]" displayFolder="" count="0" unbalanced="0" hidden="1"/>
    <cacheHierarchy uniqueName="[Dim Date - Schedule End Date].[DayofMonthKey]" caption="DayofMonthKey" attribute="1" time="1" defaultMemberUniqueName="[Dim Date - Schedule End Date].[DayofMonthKey].[All]" allUniqueName="[Dim Date - Schedule End Date].[DayofMonthKey].[All]" dimensionUniqueName="[Dim Date - Schedule End Date]" displayFolder="" count="0" unbalanced="0" hidden="1"/>
    <cacheHierarchy uniqueName="[Dim Date - Schedule End Date].[DayofWeekKey]" caption="DayofWeekKey" attribute="1" time="1" defaultMemberUniqueName="[Dim Date - Schedule End Date].[DayofWeekKey].[All]" allUniqueName="[Dim Date - Schedule End Date].[DayofWeekKey].[All]" dimensionUniqueName="[Dim Date - Schedule End Date]" displayFolder="" count="0" unbalanced="0" hidden="1"/>
    <cacheHierarchy uniqueName="[Dim Date - Schedule End Date].[DayofYearKey]" caption="DayofYearKey" attribute="1" time="1" defaultMemberUniqueName="[Dim Date - Schedule End Date].[DayofYearKey].[All]" allUniqueName="[Dim Date - Schedule End Date].[DayofYearKey].[All]" dimensionUniqueName="[Dim Date - Schedule End Date]" displayFolder="" count="0" unbalanced="0" hidden="1"/>
    <cacheHierarchy uniqueName="[Dim Date - Schedule End Date].[HijriDayKey]" caption="HijriDayKey" attribute="1" time="1" defaultMemberUniqueName="[Dim Date - Schedule End Date].[HijriDayKey].[All]" allUniqueName="[Dim Date - Schedule End Date].[HijriDayKey].[All]" dimensionUniqueName="[Dim Date - Schedule End Date]" displayFolder="" count="0" unbalanced="0" hidden="1"/>
    <cacheHierarchy uniqueName="[Dim Date - Schedule End Date].[HijriMonthKey]" caption="HijriMonthKey" attribute="1" time="1" defaultMemberUniqueName="[Dim Date - Schedule End Date].[HijriMonthKey].[All]" allUniqueName="[Dim Date - Schedule End Date].[HijriMonthKey].[All]" dimensionUniqueName="[Dim Date - Schedule End Date]" displayFolder="" count="0" unbalanced="0" hidden="1"/>
    <cacheHierarchy uniqueName="[Dim Date - Schedule End Date].[HijriQuarterKey]" caption="HijriQuarterKey" attribute="1" time="1" defaultMemberUniqueName="[Dim Date - Schedule End Date].[HijriQuarterKey].[All]" allUniqueName="[Dim Date - Schedule End Date].[HijriQuarterKey].[All]" dimensionUniqueName="[Dim Date - Schedule End Date]" displayFolder="" count="0" unbalanced="0" hidden="1"/>
    <cacheHierarchy uniqueName="[Dim Date - Schedule End Date].[HijriSemesterKey]" caption="HijriSemesterKey" attribute="1" time="1" defaultMemberUniqueName="[Dim Date - Schedule End Date].[HijriSemesterKey].[All]" allUniqueName="[Dim Date - Schedule End Date].[HijriSemesterKey].[All]" dimensionUniqueName="[Dim Date - Schedule End Date]" displayFolder="" count="0" unbalanced="0" hidden="1"/>
    <cacheHierarchy uniqueName="[Dim Date - Schedule End Date].[MonthKey]" caption="MonthKey" attribute="1" time="1" defaultMemberUniqueName="[Dim Date - Schedule End Date].[MonthKey].[All]" allUniqueName="[Dim Date - Schedule End Date].[MonthKey].[All]" dimensionUniqueName="[Dim Date - Schedule End Date]" displayFolder="" count="0" unbalanced="0" hidden="1"/>
    <cacheHierarchy uniqueName="[Dim Date - Schedule End Date].[MonthNameKey]" caption="MonthNameKey" attribute="1" time="1" defaultMemberUniqueName="[Dim Date - Schedule End Date].[MonthNameKey].[All]" allUniqueName="[Dim Date - Schedule End Date].[MonthNameKey].[All]" dimensionUniqueName="[Dim Date - Schedule End Date]" displayFolder="" count="0" unbalanced="0" hidden="1"/>
    <cacheHierarchy uniqueName="[Dim Date - Schedule End Date].[PK_Date]" caption="PK_Date" attribute="1" time="1" keyAttribute="1" defaultMemberUniqueName="[Dim Date - Schedule End Date].[PK_Date].[All]" allUniqueName="[Dim Date - Schedule End Date].[PK_Date].[All]" dimensionUniqueName="[Dim Date - Schedule End Date]" displayFolder="" count="0" memberValueDatatype="7" unbalanced="0" hidden="1"/>
    <cacheHierarchy uniqueName="[Dim Date - Schedule End Date].[QuarterKey]" caption="QuarterKey" attribute="1" time="1" defaultMemberUniqueName="[Dim Date - Schedule End Date].[QuarterKey].[All]" allUniqueName="[Dim Date - Schedule End Date].[QuarterKey].[All]" dimensionUniqueName="[Dim Date - Schedule End Date]" displayFolder="" count="0" unbalanced="0" hidden="1"/>
    <cacheHierarchy uniqueName="[Dim Date - Schedule End Date].[SemesterKey]" caption="SemesterKey" attribute="1" time="1" defaultMemberUniqueName="[Dim Date - Schedule End Date].[SemesterKey].[All]" allUniqueName="[Dim Date - Schedule End Date].[SemesterKey].[All]" dimensionUniqueName="[Dim Date - Schedule End Date]" displayFolder="" count="0" unbalanced="0" hidden="1"/>
    <cacheHierarchy uniqueName="[Dim Date - Schedule End Date].[WeekKey]" caption="WeekKey" attribute="1" time="1" defaultMemberUniqueName="[Dim Date - Schedule End Date].[WeekKey].[All]" allUniqueName="[Dim Date - Schedule End Date].[WeekKey].[All]" dimensionUniqueName="[Dim Date - Schedule End Date]" displayFolder="" count="0" unbalanced="0" hidden="1"/>
    <cacheHierarchy uniqueName="[Dim Date - Schedule Start Date].[DateKey]" caption="DateKey" attribute="1" time="1" defaultMemberUniqueName="[Dim Date - Schedule Start Date].[DateKey].[All]" allUniqueName="[Dim Date - Schedule Start Date].[DateKey].[All]" dimensionUniqueName="[Dim Date - Schedule Start Date]" displayFolder="" count="0" unbalanced="0" hidden="1"/>
    <cacheHierarchy uniqueName="[Dim Date - Schedule Start Date].[DateOld]" caption="DateOld" attribute="1" time="1" defaultMemberUniqueName="[Dim Date - Schedule Start Date].[DateOld].[All]" allUniqueName="[Dim Date - Schedule Start Date].[DateOld].[All]" dimensionUniqueName="[Dim Date - Schedule Start Date]" displayFolder="" count="0" unbalanced="0" hidden="1"/>
    <cacheHierarchy uniqueName="[Dim Date - Schedule Start Date].[DayKey]" caption="DayKey" attribute="1" time="1" defaultMemberUniqueName="[Dim Date - Schedule Start Date].[DayKey].[All]" allUniqueName="[Dim Date - Schedule Start Date].[DayKey].[All]" dimensionUniqueName="[Dim Date - Schedule Start Date]" displayFolder="" count="0" unbalanced="0" hidden="1"/>
    <cacheHierarchy uniqueName="[Dim Date - Schedule Start Date].[DayofMonthKey]" caption="DayofMonthKey" attribute="1" time="1" defaultMemberUniqueName="[Dim Date - Schedule Start Date].[DayofMonthKey].[All]" allUniqueName="[Dim Date - Schedule Start Date].[DayofMonthKey].[All]" dimensionUniqueName="[Dim Date - Schedule Start Date]" displayFolder="" count="0" unbalanced="0" hidden="1"/>
    <cacheHierarchy uniqueName="[Dim Date - Schedule Start Date].[DayofWeekKey]" caption="DayofWeekKey" attribute="1" time="1" defaultMemberUniqueName="[Dim Date - Schedule Start Date].[DayofWeekKey].[All]" allUniqueName="[Dim Date - Schedule Start Date].[DayofWeekKey].[All]" dimensionUniqueName="[Dim Date - Schedule Start Date]" displayFolder="" count="0" unbalanced="0" hidden="1"/>
    <cacheHierarchy uniqueName="[Dim Date - Schedule Start Date].[DayofYearKey]" caption="DayofYearKey" attribute="1" time="1" defaultMemberUniqueName="[Dim Date - Schedule Start Date].[DayofYearKey].[All]" allUniqueName="[Dim Date - Schedule Start Date].[DayofYearKey].[All]" dimensionUniqueName="[Dim Date - Schedule Start Date]" displayFolder="" count="0" unbalanced="0" hidden="1"/>
    <cacheHierarchy uniqueName="[Dim Date - Schedule Start Date].[HijriDayKey]" caption="HijriDayKey" attribute="1" time="1" defaultMemberUniqueName="[Dim Date - Schedule Start Date].[HijriDayKey].[All]" allUniqueName="[Dim Date - Schedule Start Date].[HijriDayKey].[All]" dimensionUniqueName="[Dim Date - Schedule Start Date]" displayFolder="" count="0" unbalanced="0" hidden="1"/>
    <cacheHierarchy uniqueName="[Dim Date - Schedule Start Date].[HijriMonthKey]" caption="HijriMonthKey" attribute="1" time="1" defaultMemberUniqueName="[Dim Date - Schedule Start Date].[HijriMonthKey].[All]" allUniqueName="[Dim Date - Schedule Start Date].[HijriMonthKey].[All]" dimensionUniqueName="[Dim Date - Schedule Start Date]" displayFolder="" count="0" unbalanced="0" hidden="1"/>
    <cacheHierarchy uniqueName="[Dim Date - Schedule Start Date].[HijriQuarterKey]" caption="HijriQuarterKey" attribute="1" time="1" defaultMemberUniqueName="[Dim Date - Schedule Start Date].[HijriQuarterKey].[All]" allUniqueName="[Dim Date - Schedule Start Date].[HijriQuarterKey].[All]" dimensionUniqueName="[Dim Date - Schedule Start Date]" displayFolder="" count="0" unbalanced="0" hidden="1"/>
    <cacheHierarchy uniqueName="[Dim Date - Schedule Start Date].[HijriSemesterKey]" caption="HijriSemesterKey" attribute="1" time="1" defaultMemberUniqueName="[Dim Date - Schedule Start Date].[HijriSemesterKey].[All]" allUniqueName="[Dim Date - Schedule Start Date].[HijriSemesterKey].[All]" dimensionUniqueName="[Dim Date - Schedule Start Date]" displayFolder="" count="0" unbalanced="0" hidden="1"/>
    <cacheHierarchy uniqueName="[Dim Date - Schedule Start Date].[MonthKey]" caption="MonthKey" attribute="1" time="1" defaultMemberUniqueName="[Dim Date - Schedule Start Date].[MonthKey].[All]" allUniqueName="[Dim Date - Schedule Start Date].[MonthKey].[All]" dimensionUniqueName="[Dim Date - Schedule Start Date]" displayFolder="" count="0" unbalanced="0" hidden="1"/>
    <cacheHierarchy uniqueName="[Dim Date - Schedule Start Date].[MonthNameKey]" caption="MonthNameKey" attribute="1" time="1" defaultMemberUniqueName="[Dim Date - Schedule Start Date].[MonthNameKey].[All]" allUniqueName="[Dim Date - Schedule Start Date].[MonthNameKey].[All]" dimensionUniqueName="[Dim Date - Schedule Start Date]" displayFolder="" count="0" unbalanced="0" hidden="1"/>
    <cacheHierarchy uniqueName="[Dim Date - Schedule Start Date].[PK_Date]" caption="PK_Date" attribute="1" time="1" keyAttribute="1" defaultMemberUniqueName="[Dim Date - Schedule Start Date].[PK_Date].[All]" allUniqueName="[Dim Date - Schedule Start Date].[PK_Date].[All]" dimensionUniqueName="[Dim Date - Schedule Start Date]" displayFolder="" count="0" memberValueDatatype="7" unbalanced="0" hidden="1"/>
    <cacheHierarchy uniqueName="[Dim Date - Schedule Start Date].[QuarterKey]" caption="QuarterKey" attribute="1" time="1" defaultMemberUniqueName="[Dim Date - Schedule Start Date].[QuarterKey].[All]" allUniqueName="[Dim Date - Schedule Start Date].[QuarterKey].[All]" dimensionUniqueName="[Dim Date - Schedule Start Date]" displayFolder="" count="0" unbalanced="0" hidden="1"/>
    <cacheHierarchy uniqueName="[Dim Date - Schedule Start Date].[SemesterKey]" caption="SemesterKey" attribute="1" time="1" defaultMemberUniqueName="[Dim Date - Schedule Start Date].[SemesterKey].[All]" allUniqueName="[Dim Date - Schedule Start Date].[SemesterKey].[All]" dimensionUniqueName="[Dim Date - Schedule Start Date]" displayFolder="" count="0" unbalanced="0" hidden="1"/>
    <cacheHierarchy uniqueName="[Dim Date - Schedule Start Date].[WeekKey]" caption="WeekKey" attribute="1" time="1" defaultMemberUniqueName="[Dim Date - Schedule Start Date].[WeekKey].[All]" allUniqueName="[Dim Date - Schedule Start Date].[WeekKey].[All]" dimensionUniqueName="[Dim Date - Schedule Start Date]" displayFolder="" count="0" unbalanced="0" hidden="1"/>
    <cacheHierarchy uniqueName="[Dim Date - Schedule Time].[DayTimeBucket]" caption="DayTimeBucket" attribute="1" defaultMemberUniqueName="[Dim Date - Schedule Time].[DayTimeBucket].[All]" allUniqueName="[Dim Date - Schedule Time].[DayTimeBucket].[All]" dimensionUniqueName="[Dim Date - Schedule Time]" displayFolder="" count="0" unbalanced="0" hidden="1"/>
    <cacheHierarchy uniqueName="[Dim Date - Schedule Time].[DayTimeBucketGroupKey]" caption="DayTimeBucketGroupKey" attribute="1" defaultMemberUniqueName="[Dim Date - Schedule Time].[DayTimeBucketGroupKey].[All]" allUniqueName="[Dim Date - Schedule Time].[DayTimeBucketGroupKey].[All]" dimensionUniqueName="[Dim Date - Schedule Time]" displayFolder="" count="0" unbalanced="0" hidden="1"/>
    <cacheHierarchy uniqueName="[Dim Date - Schedule Time].[Hour30]" caption="Hour30" attribute="1" defaultMemberUniqueName="[Dim Date - Schedule Time].[Hour30].[All]" allUniqueName="[Dim Date - Schedule Time].[Hour30].[All]" dimensionUniqueName="[Dim Date - Schedule Time]" displayFolder="" count="0" unbalanced="0" hidden="1"/>
    <cacheHierarchy uniqueName="[Dim Date - Schedule Time].[HourlyBucket]" caption="HourlyBucket" attribute="1" defaultMemberUniqueName="[Dim Date - Schedule Time].[HourlyBucket].[All]" allUniqueName="[Dim Date - Schedule Time].[HourlyBucket].[All]" dimensionUniqueName="[Dim Date - Schedule Time]" displayFolder="" count="0" unbalanced="0" hidden="1"/>
    <cacheHierarchy uniqueName="[Dim Date - Schedule Time].[MinuteNumber]" caption="MinuteNumber" attribute="1" defaultMemberUniqueName="[Dim Date - Schedule Time].[MinuteNumber].[All]" allUniqueName="[Dim Date - Schedule Time].[MinuteNumber].[All]" dimensionUniqueName="[Dim Date - Schedule Time]" displayFolder="" count="0" unbalanced="0" hidden="1"/>
    <cacheHierarchy uniqueName="[Dim Date - Schedule Time].[SecondNumber]" caption="SecondNumber" attribute="1" defaultMemberUniqueName="[Dim Date - Schedule Time].[SecondNumber].[All]" allUniqueName="[Dim Date - Schedule Time].[SecondNumber].[All]" dimensionUniqueName="[Dim Date - Schedule Time]" displayFolder="" count="0" unbalanced="0" hidden="1"/>
    <cacheHierarchy uniqueName="[Dim Date - Schedule Time].[TimeAltKey]" caption="TimeAltKey" attribute="1" defaultMemberUniqueName="[Dim Date - Schedule Time].[TimeAltKey].[All]" allUniqueName="[Dim Date - Schedule Time].[TimeAltKey].[All]" dimensionUniqueName="[Dim Date - Schedule Time]" displayFolder="" count="0" unbalanced="0" hidden="1"/>
    <cacheHierarchy uniqueName="[Dim Date - Schedule Time].[TimeInSecond]" caption="TimeInSecond" attribute="1" defaultMemberUniqueName="[Dim Date - Schedule Time].[TimeInSecond].[All]" allUniqueName="[Dim Date - Schedule Time].[TimeInSecond].[All]" dimensionUniqueName="[Dim Date - Schedule Time]" displayFolder="" count="0" unbalanced="0" hidden="1"/>
    <cacheHierarchy uniqueName="[Dim Date - Schedule Time].[TimeKey]" caption="TimeKey" attribute="1" defaultMemberUniqueName="[Dim Date - Schedule Time].[TimeKey].[All]" allUniqueName="[Dim Date - Schedule Time].[TimeKey].[All]" dimensionUniqueName="[Dim Date - Schedule Time]" displayFolder="" count="0" unbalanced="0" hidden="1"/>
    <cacheHierarchy uniqueName="[Dim Date - Seen Date].[DateKey]" caption="DateKey" attribute="1" time="1" defaultMemberUniqueName="[Dim Date - Seen Date].[DateKey].[All]" allUniqueName="[Dim Date - Seen Date].[DateKey].[All]" dimensionUniqueName="[Dim Date - Seen Date]" displayFolder="" count="0" unbalanced="0" hidden="1"/>
    <cacheHierarchy uniqueName="[Dim Date - Seen Date].[DateOld]" caption="DateOld" attribute="1" time="1" defaultMemberUniqueName="[Dim Date - Seen Date].[DateOld].[All]" allUniqueName="[Dim Date - Seen Date].[DateOld].[All]" dimensionUniqueName="[Dim Date - Seen Date]" displayFolder="" count="0" unbalanced="0" hidden="1"/>
    <cacheHierarchy uniqueName="[Dim Date - Seen Date].[DayKey]" caption="DayKey" attribute="1" time="1" defaultMemberUniqueName="[Dim Date - Seen Date].[DayKey].[All]" allUniqueName="[Dim Date - Seen Date].[DayKey].[All]" dimensionUniqueName="[Dim Date - Seen Date]" displayFolder="" count="0" unbalanced="0" hidden="1"/>
    <cacheHierarchy uniqueName="[Dim Date - Seen Date].[DayofMonthKey]" caption="DayofMonthKey" attribute="1" time="1" defaultMemberUniqueName="[Dim Date - Seen Date].[DayofMonthKey].[All]" allUniqueName="[Dim Date - Seen Date].[DayofMonthKey].[All]" dimensionUniqueName="[Dim Date - Seen Date]" displayFolder="" count="0" unbalanced="0" hidden="1"/>
    <cacheHierarchy uniqueName="[Dim Date - Seen Date].[DayofWeekKey]" caption="DayofWeekKey" attribute="1" time="1" defaultMemberUniqueName="[Dim Date - Seen Date].[DayofWeekKey].[All]" allUniqueName="[Dim Date - Seen Date].[DayofWeekKey].[All]" dimensionUniqueName="[Dim Date - Seen Date]" displayFolder="" count="0" unbalanced="0" hidden="1"/>
    <cacheHierarchy uniqueName="[Dim Date - Seen Date].[DayofYearKey]" caption="DayofYearKey" attribute="1" time="1" defaultMemberUniqueName="[Dim Date - Seen Date].[DayofYearKey].[All]" allUniqueName="[Dim Date - Seen Date].[DayofYearKey].[All]" dimensionUniqueName="[Dim Date - Seen Date]" displayFolder="" count="0" unbalanced="0" hidden="1"/>
    <cacheHierarchy uniqueName="[Dim Date - Seen Date].[HijriDayKey]" caption="HijriDayKey" attribute="1" time="1" defaultMemberUniqueName="[Dim Date - Seen Date].[HijriDayKey].[All]" allUniqueName="[Dim Date - Seen Date].[HijriDayKey].[All]" dimensionUniqueName="[Dim Date - Seen Date]" displayFolder="" count="0" unbalanced="0" hidden="1"/>
    <cacheHierarchy uniqueName="[Dim Date - Seen Date].[HijriMonthKey]" caption="HijriMonthKey" attribute="1" time="1" defaultMemberUniqueName="[Dim Date - Seen Date].[HijriMonthKey].[All]" allUniqueName="[Dim Date - Seen Date].[HijriMonthKey].[All]" dimensionUniqueName="[Dim Date - Seen Date]" displayFolder="" count="0" unbalanced="0" hidden="1"/>
    <cacheHierarchy uniqueName="[Dim Date - Seen Date].[HijriQuarterKey]" caption="HijriQuarterKey" attribute="1" time="1" defaultMemberUniqueName="[Dim Date - Seen Date].[HijriQuarterKey].[All]" allUniqueName="[Dim Date - Seen Date].[HijriQuarterKey].[All]" dimensionUniqueName="[Dim Date - Seen Date]" displayFolder="" count="0" unbalanced="0" hidden="1"/>
    <cacheHierarchy uniqueName="[Dim Date - Seen Date].[HijriSemesterKey]" caption="HijriSemesterKey" attribute="1" time="1" defaultMemberUniqueName="[Dim Date - Seen Date].[HijriSemesterKey].[All]" allUniqueName="[Dim Date - Seen Date].[HijriSemesterKey].[All]" dimensionUniqueName="[Dim Date - Seen Date]" displayFolder="" count="0" unbalanced="0" hidden="1"/>
    <cacheHierarchy uniqueName="[Dim Date - Seen Date].[MonthKey]" caption="MonthKey" attribute="1" time="1" defaultMemberUniqueName="[Dim Date - Seen Date].[MonthKey].[All]" allUniqueName="[Dim Date - Seen Date].[MonthKey].[All]" dimensionUniqueName="[Dim Date - Seen Date]" displayFolder="" count="0" unbalanced="0" hidden="1"/>
    <cacheHierarchy uniqueName="[Dim Date - Seen Date].[MonthNameKey]" caption="MonthNameKey" attribute="1" time="1" defaultMemberUniqueName="[Dim Date - Seen Date].[MonthNameKey].[All]" allUniqueName="[Dim Date - Seen Date].[MonthNameKey].[All]" dimensionUniqueName="[Dim Date - Seen Date]" displayFolder="" count="0" unbalanced="0" hidden="1"/>
    <cacheHierarchy uniqueName="[Dim Date - Seen Date].[PK_Date]" caption="PK_Date" attribute="1" time="1" keyAttribute="1" defaultMemberUniqueName="[Dim Date - Seen Date].[PK_Date].[All]" allUniqueName="[Dim Date - Seen Date].[PK_Date].[All]" dimensionUniqueName="[Dim Date - Seen Date]" displayFolder="" count="0" memberValueDatatype="7" unbalanced="0" hidden="1"/>
    <cacheHierarchy uniqueName="[Dim Date - Seen Date].[QuarterKey]" caption="QuarterKey" attribute="1" time="1" defaultMemberUniqueName="[Dim Date - Seen Date].[QuarterKey].[All]" allUniqueName="[Dim Date - Seen Date].[QuarterKey].[All]" dimensionUniqueName="[Dim Date - Seen Date]" displayFolder="" count="0" unbalanced="0" hidden="1"/>
    <cacheHierarchy uniqueName="[Dim Date - Seen Date].[SemesterKey]" caption="SemesterKey" attribute="1" time="1" defaultMemberUniqueName="[Dim Date - Seen Date].[SemesterKey].[All]" allUniqueName="[Dim Date - Seen Date].[SemesterKey].[All]" dimensionUniqueName="[Dim Date - Seen Date]" displayFolder="" count="0" unbalanced="0" hidden="1"/>
    <cacheHierarchy uniqueName="[Dim Date - Seen Date].[WeekKey]" caption="WeekKey" attribute="1" time="1" defaultMemberUniqueName="[Dim Date - Seen Date].[WeekKey].[All]" allUniqueName="[Dim Date - Seen Date].[WeekKey].[All]" dimensionUniqueName="[Dim Date - Seen Date]" displayFolder="" count="0" unbalanced="0" hidden="1"/>
    <cacheHierarchy uniqueName="[Dim Date - Seen Time].[DayTimeBucket]" caption="DayTimeBucket" attribute="1" defaultMemberUniqueName="[Dim Date - Seen Time].[DayTimeBucket].[All]" allUniqueName="[Dim Date - Seen Time].[DayTimeBucket].[All]" dimensionUniqueName="[Dim Date - Seen Time]" displayFolder="" count="0" unbalanced="0" hidden="1"/>
    <cacheHierarchy uniqueName="[Dim Date - Seen Time].[DayTimeBucketGroupKey]" caption="DayTimeBucketGroupKey" attribute="1" defaultMemberUniqueName="[Dim Date - Seen Time].[DayTimeBucketGroupKey].[All]" allUniqueName="[Dim Date - Seen Time].[DayTimeBucketGroupKey].[All]" dimensionUniqueName="[Dim Date - Seen Time]" displayFolder="" count="0" unbalanced="0" hidden="1"/>
    <cacheHierarchy uniqueName="[Dim Date - Seen Time].[HourlyBucket]" caption="HourlyBucket" attribute="1" defaultMemberUniqueName="[Dim Date - Seen Time].[HourlyBucket].[All]" allUniqueName="[Dim Date - Seen Time].[HourlyBucket].[All]" dimensionUniqueName="[Dim Date - Seen Time]" displayFolder="" count="0" unbalanced="0" hidden="1"/>
    <cacheHierarchy uniqueName="[Dim Date - Seen Time].[MinuteNumber]" caption="MinuteNumber" attribute="1" defaultMemberUniqueName="[Dim Date - Seen Time].[MinuteNumber].[All]" allUniqueName="[Dim Date - Seen Time].[MinuteNumber].[All]" dimensionUniqueName="[Dim Date - Seen Time]" displayFolder="" count="0" unbalanced="0" hidden="1"/>
    <cacheHierarchy uniqueName="[Dim Date - Seen Time].[SecondNumber]" caption="SecondNumber" attribute="1" defaultMemberUniqueName="[Dim Date - Seen Time].[SecondNumber].[All]" allUniqueName="[Dim Date - Seen Time].[SecondNumber].[All]" dimensionUniqueName="[Dim Date - Seen Time]" displayFolder="" count="0" unbalanced="0" hidden="1"/>
    <cacheHierarchy uniqueName="[Dim Date - Seen Time].[TimeAltKey]" caption="TimeAltKey" attribute="1" defaultMemberUniqueName="[Dim Date - Seen Time].[TimeAltKey].[All]" allUniqueName="[Dim Date - Seen Time].[TimeAltKey].[All]" dimensionUniqueName="[Dim Date - Seen Time]" displayFolder="" count="0" unbalanced="0" hidden="1"/>
    <cacheHierarchy uniqueName="[Dim Date - Seen Time].[TimeInSecond]" caption="TimeInSecond" attribute="1" defaultMemberUniqueName="[Dim Date - Seen Time].[TimeInSecond].[All]" allUniqueName="[Dim Date - Seen Time].[TimeInSecond].[All]" dimensionUniqueName="[Dim Date - Seen Time]" displayFolder="" count="0" unbalanced="0" hidden="1"/>
    <cacheHierarchy uniqueName="[Dim Date - Seen Time].[TimeKey]" caption="TimeKey" attribute="1" defaultMemberUniqueName="[Dim Date - Seen Time].[TimeKey].[All]" allUniqueName="[Dim Date - Seen Time].[TimeKey].[All]" dimensionUniqueName="[Dim Date - Seen Time]" displayFolder="" count="0" unbalanced="0" hidden="1"/>
    <cacheHierarchy uniqueName="[Dim Date - Service Date].[DateKey]" caption="DateKey" attribute="1" time="1" defaultMemberUniqueName="[Dim Date - Service Date].[DateKey].[All]" allUniqueName="[Dim Date - Service Date].[DateKey].[All]" dimensionUniqueName="[Dim Date - Service Date]" displayFolder="" count="0" unbalanced="0" hidden="1"/>
    <cacheHierarchy uniqueName="[Dim Date - Service Date].[DateOld]" caption="DateOld" attribute="1" time="1" defaultMemberUniqueName="[Dim Date - Service Date].[DateOld].[All]" allUniqueName="[Dim Date - Service Date].[DateOld].[All]" dimensionUniqueName="[Dim Date - Service Date]" displayFolder="" count="0" unbalanced="0" hidden="1"/>
    <cacheHierarchy uniqueName="[Dim Date - Service Date].[DayKey]" caption="DayKey" attribute="1" time="1" defaultMemberUniqueName="[Dim Date - Service Date].[DayKey].[All]" allUniqueName="[Dim Date - Service Date].[DayKey].[All]" dimensionUniqueName="[Dim Date - Service Date]" displayFolder="" count="0" unbalanced="0" hidden="1"/>
    <cacheHierarchy uniqueName="[Dim Date - Service Date].[DayKey2]" caption="DayKey2" attribute="1" time="1" defaultMemberUniqueName="[Dim Date - Service Date].[DayKey2].[All]" allUniqueName="[Dim Date - Service Date].[DayKey2].[All]" dimensionUniqueName="[Dim Date - Service Date]" displayFolder="" count="0" unbalanced="0" hidden="1"/>
    <cacheHierarchy uniqueName="[Dim Date - Service Date].[DayofMonthKey]" caption="DayofMonthKey" attribute="1" time="1" defaultMemberUniqueName="[Dim Date - Service Date].[DayofMonthKey].[All]" allUniqueName="[Dim Date - Service Date].[DayofMonthKey].[All]" dimensionUniqueName="[Dim Date - Service Date]" displayFolder="" count="0" unbalanced="0" hidden="1"/>
    <cacheHierarchy uniqueName="[Dim Date - Service Date].[DayofWeekKey]" caption="DayofWeekKey" attribute="1" time="1" defaultMemberUniqueName="[Dim Date - Service Date].[DayofWeekKey].[All]" allUniqueName="[Dim Date - Service Date].[DayofWeekKey].[All]" dimensionUniqueName="[Dim Date - Service Date]" displayFolder="" count="0" unbalanced="0" hidden="1"/>
    <cacheHierarchy uniqueName="[Dim Date - Service Date].[DayofYearKey]" caption="DayofYearKey" attribute="1" time="1" defaultMemberUniqueName="[Dim Date - Service Date].[DayofYearKey].[All]" allUniqueName="[Dim Date - Service Date].[DayofYearKey].[All]" dimensionUniqueName="[Dim Date - Service Date]" displayFolder="" count="0" unbalanced="0" hidden="1"/>
    <cacheHierarchy uniqueName="[Dim Date - Service Date].[HijriDayKey]" caption="HijriDayKey" attribute="1" time="1" defaultMemberUniqueName="[Dim Date - Service Date].[HijriDayKey].[All]" allUniqueName="[Dim Date - Service Date].[HijriDayKey].[All]" dimensionUniqueName="[Dim Date - Service Date]" displayFolder="" count="0" unbalanced="0" hidden="1"/>
    <cacheHierarchy uniqueName="[Dim Date - Service Date].[HijriMonthKey]" caption="HijriMonthKey" attribute="1" time="1" defaultMemberUniqueName="[Dim Date - Service Date].[HijriMonthKey].[All]" allUniqueName="[Dim Date - Service Date].[HijriMonthKey].[All]" dimensionUniqueName="[Dim Date - Service Date]" displayFolder="" count="0" unbalanced="0" hidden="1"/>
    <cacheHierarchy uniqueName="[Dim Date - Service Date].[HijriQuarterKey]" caption="HijriQuarterKey" attribute="1" time="1" defaultMemberUniqueName="[Dim Date - Service Date].[HijriQuarterKey].[All]" allUniqueName="[Dim Date - Service Date].[HijriQuarterKey].[All]" dimensionUniqueName="[Dim Date - Service Date]" displayFolder="" count="0" unbalanced="0" hidden="1"/>
    <cacheHierarchy uniqueName="[Dim Date - Service Date].[HijriSemesterKey]" caption="HijriSemesterKey" attribute="1" time="1" defaultMemberUniqueName="[Dim Date - Service Date].[HijriSemesterKey].[All]" allUniqueName="[Dim Date - Service Date].[HijriSemesterKey].[All]" dimensionUniqueName="[Dim Date - Service Date]" displayFolder="" count="0" unbalanced="0" hidden="1"/>
    <cacheHierarchy uniqueName="[Dim Date - Service Date].[MonthKey]" caption="MonthKey" attribute="1" time="1" defaultMemberUniqueName="[Dim Date - Service Date].[MonthKey].[All]" allUniqueName="[Dim Date - Service Date].[MonthKey].[All]" dimensionUniqueName="[Dim Date - Service Date]" displayFolder="" count="0" unbalanced="0" hidden="1"/>
    <cacheHierarchy uniqueName="[Dim Date - Service Date].[MonthNameKey]" caption="MonthNameKey" attribute="1" time="1" defaultMemberUniqueName="[Dim Date - Service Date].[MonthNameKey].[All]" allUniqueName="[Dim Date - Service Date].[MonthNameKey].[All]" dimensionUniqueName="[Dim Date - Service Date]" displayFolder="" count="0" unbalanced="0" hidden="1"/>
    <cacheHierarchy uniqueName="[Dim Date - Service Date].[PK_Date]" caption="PK_Date" attribute="1" time="1" keyAttribute="1" defaultMemberUniqueName="[Dim Date - Service Date].[PK_Date].[All]" allUniqueName="[Dim Date - Service Date].[PK_Date].[All]" dimensionUniqueName="[Dim Date - Service Date]" displayFolder="" count="0" memberValueDatatype="7" unbalanced="0" hidden="1"/>
    <cacheHierarchy uniqueName="[Dim Date - Service Date].[QuarterKey]" caption="QuarterKey" attribute="1" time="1" defaultMemberUniqueName="[Dim Date - Service Date].[QuarterKey].[All]" allUniqueName="[Dim Date - Service Date].[QuarterKey].[All]" dimensionUniqueName="[Dim Date - Service Date]" displayFolder="" count="0" unbalanced="0" hidden="1"/>
    <cacheHierarchy uniqueName="[Dim Date - Service Date].[SemesterKey]" caption="SemesterKey" attribute="1" time="1" defaultMemberUniqueName="[Dim Date - Service Date].[SemesterKey].[All]" allUniqueName="[Dim Date - Service Date].[SemesterKey].[All]" dimensionUniqueName="[Dim Date - Service Date]" displayFolder="" count="0" unbalanced="0" hidden="1"/>
    <cacheHierarchy uniqueName="[Dim Date - Service Date].[SemesterNameKey]" caption="SemesterNameKey" attribute="1" time="1" defaultMemberUniqueName="[Dim Date - Service Date].[SemesterNameKey].[All]" allUniqueName="[Dim Date - Service Date].[SemesterNameKey].[All]" dimensionUniqueName="[Dim Date - Service Date]" displayFolder="" count="0" unbalanced="0" hidden="1"/>
    <cacheHierarchy uniqueName="[Dim Date - Service Date].[WeekKey]" caption="WeekKey" attribute="1" time="1" defaultMemberUniqueName="[Dim Date - Service Date].[WeekKey].[All]" allUniqueName="[Dim Date - Service Date].[WeekKey].[All]" dimensionUniqueName="[Dim Date - Service Date]" displayFolder="" count="0" unbalanced="0" hidden="1"/>
    <cacheHierarchy uniqueName="[Dim Date - Service Date].[YearMonthKey]" caption="YearMonthKey" attribute="1" time="1" defaultMemberUniqueName="[Dim Date - Service Date].[YearMonthKey].[All]" allUniqueName="[Dim Date - Service Date].[YearMonthKey].[All]" dimensionUniqueName="[Dim Date - Service Date]" displayFolder="" count="0" unbalanced="0" hidden="1"/>
    <cacheHierarchy uniqueName="[Dim Date - Service Time].[DayTimeBucket]" caption="DayTimeBucket" attribute="1" defaultMemberUniqueName="[Dim Date - Service Time].[DayTimeBucket].[All]" allUniqueName="[Dim Date - Service Time].[DayTimeBucket].[All]" dimensionUniqueName="[Dim Date - Service Time]" displayFolder="" count="0" unbalanced="0" hidden="1"/>
    <cacheHierarchy uniqueName="[Dim Date - Service Time].[DayTimeBucketGroupKey]" caption="DayTimeBucketGroupKey" attribute="1" defaultMemberUniqueName="[Dim Date - Service Time].[DayTimeBucketGroupKey].[All]" allUniqueName="[Dim Date - Service Time].[DayTimeBucketGroupKey].[All]" dimensionUniqueName="[Dim Date - Service Time]" displayFolder="" count="0" unbalanced="0" hidden="1"/>
    <cacheHierarchy uniqueName="[Dim Date - Service Time].[HourlyBucket]" caption="HourlyBucket" attribute="1" defaultMemberUniqueName="[Dim Date - Service Time].[HourlyBucket].[All]" allUniqueName="[Dim Date - Service Time].[HourlyBucket].[All]" dimensionUniqueName="[Dim Date - Service Time]" displayFolder="" count="0" unbalanced="0" hidden="1"/>
    <cacheHierarchy uniqueName="[Dim Date - Service Time].[MinuteNumber]" caption="MinuteNumber" attribute="1" defaultMemberUniqueName="[Dim Date - Service Time].[MinuteNumber].[All]" allUniqueName="[Dim Date - Service Time].[MinuteNumber].[All]" dimensionUniqueName="[Dim Date - Service Time]" displayFolder="" count="0" unbalanced="0" hidden="1"/>
    <cacheHierarchy uniqueName="[Dim Date - Service Time].[SecondNumber]" caption="SecondNumber" attribute="1" defaultMemberUniqueName="[Dim Date - Service Time].[SecondNumber].[All]" allUniqueName="[Dim Date - Service Time].[SecondNumber].[All]" dimensionUniqueName="[Dim Date - Service Time]" displayFolder="" count="0" unbalanced="0" hidden="1"/>
    <cacheHierarchy uniqueName="[Dim Date - Service Time].[TimeAltKey]" caption="TimeAltKey" attribute="1" defaultMemberUniqueName="[Dim Date - Service Time].[TimeAltKey].[All]" allUniqueName="[Dim Date - Service Time].[TimeAltKey].[All]" dimensionUniqueName="[Dim Date - Service Time]" displayFolder="" count="0" unbalanced="0" hidden="1"/>
    <cacheHierarchy uniqueName="[Dim Date - Service Time].[TimeInSecond]" caption="TimeInSecond" attribute="1" defaultMemberUniqueName="[Dim Date - Service Time].[TimeInSecond].[All]" allUniqueName="[Dim Date - Service Time].[TimeInSecond].[All]" dimensionUniqueName="[Dim Date - Service Time]" displayFolder="" count="0" unbalanced="0" hidden="1"/>
    <cacheHierarchy uniqueName="[Dim Date - Service Time].[TimeKey]" caption="TimeKey" attribute="1" defaultMemberUniqueName="[Dim Date - Service Time].[TimeKey].[All]" allUniqueName="[Dim Date - Service Time].[TimeKey].[All]" dimensionUniqueName="[Dim Date - Service Time]" displayFolder="" count="0" unbalanced="0" hidden="1"/>
    <cacheHierarchy uniqueName="[Dim Date - Start Date].[DateKey]" caption="DateKey" attribute="1" time="1" defaultMemberUniqueName="[Dim Date - Start Date].[DateKey].[All]" allUniqueName="[Dim Date - Start Date].[DateKey].[All]" dimensionUniqueName="[Dim Date - Start Date]" displayFolder="" count="0" unbalanced="0" hidden="1"/>
    <cacheHierarchy uniqueName="[Dim Date - Start Date].[DateOld]" caption="DateOld" attribute="1" time="1" defaultMemberUniqueName="[Dim Date - Start Date].[DateOld].[All]" allUniqueName="[Dim Date - Start Date].[DateOld].[All]" dimensionUniqueName="[Dim Date - Start Date]" displayFolder="" count="0" unbalanced="0" hidden="1"/>
    <cacheHierarchy uniqueName="[Dim Date - Start Date].[DayKey]" caption="DayKey" attribute="1" time="1" defaultMemberUniqueName="[Dim Date - Start Date].[DayKey].[All]" allUniqueName="[Dim Date - Start Date].[DayKey].[All]" dimensionUniqueName="[Dim Date - Start Date]" displayFolder="" count="0" unbalanced="0" hidden="1"/>
    <cacheHierarchy uniqueName="[Dim Date - Start Date].[DayofMonthKey]" caption="DayofMonthKey" attribute="1" time="1" defaultMemberUniqueName="[Dim Date - Start Date].[DayofMonthKey].[All]" allUniqueName="[Dim Date - Start Date].[DayofMonthKey].[All]" dimensionUniqueName="[Dim Date - Start Date]" displayFolder="" count="0" unbalanced="0" hidden="1"/>
    <cacheHierarchy uniqueName="[Dim Date - Start Date].[DayofWeekKey]" caption="DayofWeekKey" attribute="1" time="1" defaultMemberUniqueName="[Dim Date - Start Date].[DayofWeekKey].[All]" allUniqueName="[Dim Date - Start Date].[DayofWeekKey].[All]" dimensionUniqueName="[Dim Date - Start Date]" displayFolder="" count="0" unbalanced="0" hidden="1"/>
    <cacheHierarchy uniqueName="[Dim Date - Start Date].[DayofYearKey]" caption="DayofYearKey" attribute="1" time="1" defaultMemberUniqueName="[Dim Date - Start Date].[DayofYearKey].[All]" allUniqueName="[Dim Date - Start Date].[DayofYearKey].[All]" dimensionUniqueName="[Dim Date - Start Date]" displayFolder="" count="0" unbalanced="0" hidden="1"/>
    <cacheHierarchy uniqueName="[Dim Date - Start Date].[HijriDayKey]" caption="HijriDayKey" attribute="1" time="1" defaultMemberUniqueName="[Dim Date - Start Date].[HijriDayKey].[All]" allUniqueName="[Dim Date - Start Date].[HijriDayKey].[All]" dimensionUniqueName="[Dim Date - Start Date]" displayFolder="" count="0" unbalanced="0" hidden="1"/>
    <cacheHierarchy uniqueName="[Dim Date - Start Date].[HijriMonthKey]" caption="HijriMonthKey" attribute="1" time="1" defaultMemberUniqueName="[Dim Date - Start Date].[HijriMonthKey].[All]" allUniqueName="[Dim Date - Start Date].[HijriMonthKey].[All]" dimensionUniqueName="[Dim Date - Start Date]" displayFolder="" count="0" unbalanced="0" hidden="1"/>
    <cacheHierarchy uniqueName="[Dim Date - Start Date].[HijriQuarterKey]" caption="HijriQuarterKey" attribute="1" time="1" defaultMemberUniqueName="[Dim Date - Start Date].[HijriQuarterKey].[All]" allUniqueName="[Dim Date - Start Date].[HijriQuarterKey].[All]" dimensionUniqueName="[Dim Date - Start Date]" displayFolder="" count="0" unbalanced="0" hidden="1"/>
    <cacheHierarchy uniqueName="[Dim Date - Start Date].[HijriSemesterKey]" caption="HijriSemesterKey" attribute="1" time="1" defaultMemberUniqueName="[Dim Date - Start Date].[HijriSemesterKey].[All]" allUniqueName="[Dim Date - Start Date].[HijriSemesterKey].[All]" dimensionUniqueName="[Dim Date - Start Date]" displayFolder="" count="0" unbalanced="0" hidden="1"/>
    <cacheHierarchy uniqueName="[Dim Date - Start Date].[MonthKey]" caption="MonthKey" attribute="1" time="1" defaultMemberUniqueName="[Dim Date - Start Date].[MonthKey].[All]" allUniqueName="[Dim Date - Start Date].[MonthKey].[All]" dimensionUniqueName="[Dim Date - Start Date]" displayFolder="" count="0" unbalanced="0" hidden="1"/>
    <cacheHierarchy uniqueName="[Dim Date - Start Date].[MonthNameKey]" caption="MonthNameKey" attribute="1" time="1" defaultMemberUniqueName="[Dim Date - Start Date].[MonthNameKey].[All]" allUniqueName="[Dim Date - Start Date].[MonthNameKey].[All]" dimensionUniqueName="[Dim Date - Start Date]" displayFolder="" count="0" unbalanced="0" hidden="1"/>
    <cacheHierarchy uniqueName="[Dim Date - Start Date].[PK_Date]" caption="PK_Date" attribute="1" time="1" keyAttribute="1" defaultMemberUniqueName="[Dim Date - Start Date].[PK_Date].[All]" allUniqueName="[Dim Date - Start Date].[PK_Date].[All]" dimensionUniqueName="[Dim Date - Start Date]" displayFolder="" count="0" memberValueDatatype="7" unbalanced="0" hidden="1"/>
    <cacheHierarchy uniqueName="[Dim Date - Start Date].[QuarterKey]" caption="QuarterKey" attribute="1" time="1" defaultMemberUniqueName="[Dim Date - Start Date].[QuarterKey].[All]" allUniqueName="[Dim Date - Start Date].[QuarterKey].[All]" dimensionUniqueName="[Dim Date - Start Date]" displayFolder="" count="0" unbalanced="0" hidden="1"/>
    <cacheHierarchy uniqueName="[Dim Date - Start Date].[SemesterKey]" caption="SemesterKey" attribute="1" time="1" defaultMemberUniqueName="[Dim Date - Start Date].[SemesterKey].[All]" allUniqueName="[Dim Date - Start Date].[SemesterKey].[All]" dimensionUniqueName="[Dim Date - Start Date]" displayFolder="" count="0" unbalanced="0" hidden="1"/>
    <cacheHierarchy uniqueName="[Dim Date - Start Date].[WeekKey]" caption="WeekKey" attribute="1" time="1" defaultMemberUniqueName="[Dim Date - Start Date].[WeekKey].[All]" allUniqueName="[Dim Date - Start Date].[WeekKey].[All]" dimensionUniqueName="[Dim Date - Start Date]" displayFolder="" count="0" unbalanced="0" hidden="1"/>
    <cacheHierarchy uniqueName="[Dim Date - Start Time].[DayTimeBucket]" caption="DayTimeBucket" attribute="1" defaultMemberUniqueName="[Dim Date - Start Time].[DayTimeBucket].[All]" allUniqueName="[Dim Date - Start Time].[DayTimeBucket].[All]" dimensionUniqueName="[Dim Date - Start Time]" displayFolder="" count="0" unbalanced="0" hidden="1"/>
    <cacheHierarchy uniqueName="[Dim Date - Start Time].[DayTimeBucketGroupKey]" caption="DayTimeBucketGroupKey" attribute="1" defaultMemberUniqueName="[Dim Date - Start Time].[DayTimeBucketGroupKey].[All]" allUniqueName="[Dim Date - Start Time].[DayTimeBucketGroupKey].[All]" dimensionUniqueName="[Dim Date - Start Time]" displayFolder="" count="0" unbalanced="0" hidden="1"/>
    <cacheHierarchy uniqueName="[Dim Date - Start Time].[HourlyBucket]" caption="HourlyBucket" attribute="1" defaultMemberUniqueName="[Dim Date - Start Time].[HourlyBucket].[All]" allUniqueName="[Dim Date - Start Time].[HourlyBucket].[All]" dimensionUniqueName="[Dim Date - Start Time]" displayFolder="" count="0" unbalanced="0" hidden="1"/>
    <cacheHierarchy uniqueName="[Dim Date - Start Time].[MinuteNumber]" caption="MinuteNumber" attribute="1" defaultMemberUniqueName="[Dim Date - Start Time].[MinuteNumber].[All]" allUniqueName="[Dim Date - Start Time].[MinuteNumber].[All]" dimensionUniqueName="[Dim Date - Start Time]" displayFolder="" count="0" unbalanced="0" hidden="1"/>
    <cacheHierarchy uniqueName="[Dim Date - Start Time].[SecondNumber]" caption="SecondNumber" attribute="1" defaultMemberUniqueName="[Dim Date - Start Time].[SecondNumber].[All]" allUniqueName="[Dim Date - Start Time].[SecondNumber].[All]" dimensionUniqueName="[Dim Date - Start Time]" displayFolder="" count="0" unbalanced="0" hidden="1"/>
    <cacheHierarchy uniqueName="[Dim Date - Start Time].[TimeAltKey]" caption="TimeAltKey" attribute="1" defaultMemberUniqueName="[Dim Date - Start Time].[TimeAltKey].[All]" allUniqueName="[Dim Date - Start Time].[TimeAltKey].[All]" dimensionUniqueName="[Dim Date - Start Time]" displayFolder="" count="0" unbalanced="0" hidden="1"/>
    <cacheHierarchy uniqueName="[Dim Date - Start Time].[TimeInSecond]" caption="TimeInSecond" attribute="1" defaultMemberUniqueName="[Dim Date - Start Time].[TimeInSecond].[All]" allUniqueName="[Dim Date - Start Time].[TimeInSecond].[All]" dimensionUniqueName="[Dim Date - Start Time]" displayFolder="" count="0" unbalanced="0" hidden="1"/>
    <cacheHierarchy uniqueName="[Dim Date - Start Time].[TimeKey]" caption="TimeKey" attribute="1" defaultMemberUniqueName="[Dim Date - Start Time].[TimeKey].[All]" allUniqueName="[Dim Date - Start Time].[TimeKey].[All]" dimensionUniqueName="[Dim Date - Start Time]" displayFolder="" count="0" unbalanced="0" hidden="1"/>
    <cacheHierarchy uniqueName="[Dim Date - Visit Date].[DateKey]" caption="DateKey" attribute="1" defaultMemberUniqueName="[Dim Date - Visit Date].[DateKey].[All]" allUniqueName="[Dim Date - Visit Date].[DateKey].[All]" dimensionUniqueName="[Dim Date - Visit Date]" displayFolder="" count="0" unbalanced="0" hidden="1"/>
    <cacheHierarchy uniqueName="[Dim Date - Visit Date].[DateOld]" caption="DateOld" attribute="1" defaultMemberUniqueName="[Dim Date - Visit Date].[DateOld].[All]" allUniqueName="[Dim Date - Visit Date].[DateOld].[All]" dimensionUniqueName="[Dim Date - Visit Date]" displayFolder="" count="0" unbalanced="0" hidden="1"/>
    <cacheHierarchy uniqueName="[Dim Date - Visit Date].[DayKey]" caption="DayKey" attribute="1" defaultMemberUniqueName="[Dim Date - Visit Date].[DayKey].[All]" allUniqueName="[Dim Date - Visit Date].[DayKey].[All]" dimensionUniqueName="[Dim Date - Visit Date]" displayFolder="" count="0" unbalanced="0" hidden="1"/>
    <cacheHierarchy uniqueName="[Dim Date - Visit Date].[DayofMonthKey]" caption="DayofMonthKey" attribute="1" defaultMemberUniqueName="[Dim Date - Visit Date].[DayofMonthKey].[All]" allUniqueName="[Dim Date - Visit Date].[DayofMonthKey].[All]" dimensionUniqueName="[Dim Date - Visit Date]" displayFolder="" count="0" unbalanced="0" hidden="1"/>
    <cacheHierarchy uniqueName="[Dim Date - Visit Date].[DayofWeekKey]" caption="DayofWeekKey" attribute="1" defaultMemberUniqueName="[Dim Date - Visit Date].[DayofWeekKey].[All]" allUniqueName="[Dim Date - Visit Date].[DayofWeekKey].[All]" dimensionUniqueName="[Dim Date - Visit Date]" displayFolder="" count="0" unbalanced="0" hidden="1"/>
    <cacheHierarchy uniqueName="[Dim Date - Visit Date].[DayofYearKey]" caption="DayofYearKey" attribute="1" defaultMemberUniqueName="[Dim Date - Visit Date].[DayofYearKey].[All]" allUniqueName="[Dim Date - Visit Date].[DayofYearKey].[All]" dimensionUniqueName="[Dim Date - Visit Date]" displayFolder="" count="0" unbalanced="0" hidden="1"/>
    <cacheHierarchy uniqueName="[Dim Date - Visit Date].[HijriDayKey]" caption="HijriDayKey" attribute="1" defaultMemberUniqueName="[Dim Date - Visit Date].[HijriDayKey].[All]" allUniqueName="[Dim Date - Visit Date].[HijriDayKey].[All]" dimensionUniqueName="[Dim Date - Visit Date]" displayFolder="" count="0" unbalanced="0" hidden="1"/>
    <cacheHierarchy uniqueName="[Dim Date - Visit Date].[HijriMonthKey]" caption="HijriMonthKey" attribute="1" defaultMemberUniqueName="[Dim Date - Visit Date].[HijriMonthKey].[All]" allUniqueName="[Dim Date - Visit Date].[HijriMonthKey].[All]" dimensionUniqueName="[Dim Date - Visit Date]" displayFolder="" count="0" unbalanced="0" hidden="1"/>
    <cacheHierarchy uniqueName="[Dim Date - Visit Date].[HijriQuarterKey]" caption="HijriQuarterKey" attribute="1" defaultMemberUniqueName="[Dim Date - Visit Date].[HijriQuarterKey].[All]" allUniqueName="[Dim Date - Visit Date].[HijriQuarterKey].[All]" dimensionUniqueName="[Dim Date - Visit Date]" displayFolder="" count="0" unbalanced="0" hidden="1"/>
    <cacheHierarchy uniqueName="[Dim Date - Visit Date].[HijriSemesterKey]" caption="HijriSemesterKey" attribute="1" defaultMemberUniqueName="[Dim Date - Visit Date].[HijriSemesterKey].[All]" allUniqueName="[Dim Date - Visit Date].[HijriSemesterKey].[All]" dimensionUniqueName="[Dim Date - Visit Date]" displayFolder="" count="0" unbalanced="0" hidden="1"/>
    <cacheHierarchy uniqueName="[Dim Date - Visit Date].[MonthKey]" caption="MonthKey" attribute="1" defaultMemberUniqueName="[Dim Date - Visit Date].[MonthKey].[All]" allUniqueName="[Dim Date - Visit Date].[MonthKey].[All]" dimensionUniqueName="[Dim Date - Visit Date]" displayFolder="" count="0" unbalanced="0" hidden="1"/>
    <cacheHierarchy uniqueName="[Dim Date - Visit Date].[MonthNameKey]" caption="MonthNameKey" attribute="1" defaultMemberUniqueName="[Dim Date - Visit Date].[MonthNameKey].[All]" allUniqueName="[Dim Date - Visit Date].[MonthNameKey].[All]" dimensionUniqueName="[Dim Date - Visit Date]" displayFolder="" count="0" unbalanced="0" hidden="1"/>
    <cacheHierarchy uniqueName="[Dim Date - Visit Date].[PK_Date]" caption="PK_Date" attribute="1" keyAttribute="1" defaultMemberUniqueName="[Dim Date - Visit Date].[PK_Date].[All]" allUniqueName="[Dim Date - Visit Date].[PK_Date].[All]" dimensionUniqueName="[Dim Date - Visit Date]" displayFolder="" count="0" unbalanced="0" hidden="1"/>
    <cacheHierarchy uniqueName="[Dim Date - Visit Date].[QuarterKey]" caption="QuarterKey" attribute="1" defaultMemberUniqueName="[Dim Date - Visit Date].[QuarterKey].[All]" allUniqueName="[Dim Date - Visit Date].[QuarterKey].[All]" dimensionUniqueName="[Dim Date - Visit Date]" displayFolder="" count="0" unbalanced="0" hidden="1"/>
    <cacheHierarchy uniqueName="[Dim Date - Visit Date].[SemesterKey]" caption="SemesterKey" attribute="1" defaultMemberUniqueName="[Dim Date - Visit Date].[SemesterKey].[All]" allUniqueName="[Dim Date - Visit Date].[SemesterKey].[All]" dimensionUniqueName="[Dim Date - Visit Date]" displayFolder="" count="0" unbalanced="0" hidden="1"/>
    <cacheHierarchy uniqueName="[Dim Date - Visit Date].[WeekKey]" caption="WeekKey" attribute="1" defaultMemberUniqueName="[Dim Date - Visit Date].[WeekKey].[All]" allUniqueName="[Dim Date - Visit Date].[WeekKey].[All]" dimensionUniqueName="[Dim Date - Visit Date]" displayFolder="" count="0" unbalanced="0" hidden="1"/>
    <cacheHierarchy uniqueName="[Dim Department Response].[Department ID]" caption="Department ID" attribute="1" defaultMemberUniqueName="[Dim Department Response].[Department ID].[All]" allUniqueName="[Dim Department Response].[Department ID].[All]" dimensionUniqueName="[Dim Department Response]" displayFolder="" count="0" unbalanced="0" hidden="1"/>
    <cacheHierarchy uniqueName="[Dim Department Response].[ID]" caption="ID" attribute="1" defaultMemberUniqueName="[Dim Department Response].[ID].[All]" allUniqueName="[Dim Department Response].[ID].[All]" dimensionUniqueName="[Dim Department Response]" displayFolder="" count="0" unbalanced="0" hidden="1"/>
    <cacheHierarchy uniqueName="[Dim Department Response].[Inbound ID]" caption="Inbound ID" attribute="1" defaultMemberUniqueName="[Dim Department Response].[Inbound ID].[All]" allUniqueName="[Dim Department Response].[Inbound ID].[All]" dimensionUniqueName="[Dim Department Response]" displayFolder="" count="0" unbalanced="0" hidden="1"/>
    <cacheHierarchy uniqueName="[Dim Diagnosis].[DiagnosisParent_Key]" caption="DiagnosisParent_Key" attribute="1" defaultMemberUniqueName="[Dim Diagnosis].[DiagnosisParent_Key].[All]" allUniqueName="[Dim Diagnosis].[DiagnosisParent_Key].[All]" dimensionUniqueName="[Dim Diagnosis]" displayFolder="" count="0" unbalanced="0" hidden="1"/>
    <cacheHierarchy uniqueName="[Dim Diagnosis].[Organization_Key]" caption="Organization_Key" attribute="1" defaultMemberUniqueName="[Dim Diagnosis].[Organization_Key].[All]" allUniqueName="[Dim Diagnosis].[Organization_Key].[All]" dimensionUniqueName="[Dim Diagnosis]" displayFolder="" count="0" unbalanced="0" hidden="1"/>
    <cacheHierarchy uniqueName="[Dim Diagnosis_New].[Diagnosis_Key]" caption="Diagnosis_Key" attribute="1" defaultMemberUniqueName="[Dim Diagnosis_New].[Diagnosis_Key].[All]" allUniqueName="[Dim Diagnosis_New].[Diagnosis_Key].[All]" dimensionUniqueName="[Dim Diagnosis_New]" displayFolder="" count="0" unbalanced="0" hidden="1"/>
    <cacheHierarchy uniqueName="[Dim Diagnosis_New].[DiagnosisParent_Key]" caption="DiagnosisParent_Key" attribute="1" defaultMemberUniqueName="[Dim Diagnosis_New].[DiagnosisParent_Key].[All]" allUniqueName="[Dim Diagnosis_New].[DiagnosisParent_Key].[All]" dimensionUniqueName="[Dim Diagnosis_New]" displayFolder="" count="0" unbalanced="0" hidden="1"/>
    <cacheHierarchy uniqueName="[Dim Diagnosis_New].[Organization_Key]" caption="Organization_Key" attribute="1" defaultMemberUniqueName="[Dim Diagnosis_New].[Organization_Key].[All]" allUniqueName="[Dim Diagnosis_New].[Organization_Key].[All]" dimensionUniqueName="[Dim Diagnosis_New]" displayFolder="" count="0" unbalanced="0" hidden="1"/>
    <cacheHierarchy uniqueName="[Dim Discharge Management].[ID]" caption="ID" attribute="1" defaultMemberUniqueName="[Dim Discharge Management].[ID].[All]" allUniqueName="[Dim Discharge Management].[ID].[All]" dimensionUniqueName="[Dim Discharge Management]" displayFolder="" count="0" unbalanced="0" hidden="1"/>
    <cacheHierarchy uniqueName="[Dim Discharge Management].[Status2]" caption="Status2" attribute="1" defaultMemberUniqueName="[Dim Discharge Management].[Status2].[All]" allUniqueName="[Dim Discharge Management].[Status2].[All]" dimensionUniqueName="[Dim Discharge Management]" displayFolder="" count="0" unbalanced="0" hidden="1"/>
    <cacheHierarchy uniqueName="[Dim Discharge Status].[DischargeStatus_Key]" caption="DischargeStatus_Key" attribute="1" defaultMemberUniqueName="[Dim Discharge Status].[DischargeStatus_Key].[All]" allUniqueName="[Dim Discharge Status].[DischargeStatus_Key].[All]" dimensionUniqueName="[Dim Discharge Status]" displayFolder="" count="0" unbalanced="0" hidden="1"/>
    <cacheHierarchy uniqueName="[Dim Discharge Status].[Organization_Key]" caption="Organization_Key" attribute="1" defaultMemberUniqueName="[Dim Discharge Status].[Organization_Key].[All]" allUniqueName="[Dim Discharge Status].[Organization_Key].[All]" dimensionUniqueName="[Dim Discharge Status]" displayFolder="" count="0" unbalanced="0" hidden="1"/>
    <cacheHierarchy uniqueName="[Dim Doctor].[Salary]" caption="Salary" attribute="1" defaultMemberUniqueName="[Dim Doctor].[Salary].[All]" allUniqueName="[Dim Doctor].[Salary].[All]" dimensionUniqueName="[Dim Doctor]" displayFolder="" count="0" unbalanced="0" hidden="1"/>
    <cacheHierarchy uniqueName="[Dim Doctor Exception reasons].[ExceptionReasonID]" caption="ExceptionReasonID" attribute="1" defaultMemberUniqueName="[Dim Doctor Exception reasons].[ExceptionReasonID].[All]" allUniqueName="[Dim Doctor Exception reasons].[ExceptionReasonID].[All]" dimensionUniqueName="[Dim Doctor Exception reasons]" displayFolder="" count="0" unbalanced="0" hidden="1"/>
    <cacheHierarchy uniqueName="[Dim Doctor PBI].[Salary]" caption="Salary" attribute="1" defaultMemberUniqueName="[Dim Doctor PBI].[Salary].[All]" allUniqueName="[Dim Doctor PBI].[Salary].[All]" dimensionUniqueName="[Dim Doctor PBI]" displayFolder="" count="0" unbalanced="0" hidden="1"/>
    <cacheHierarchy uniqueName="[Dim Doctor PBI].[Staff Key]" caption="Staff Key" attribute="1" defaultMemberUniqueName="[Dim Doctor PBI].[Staff Key].[All]" allUniqueName="[Dim Doctor PBI].[Staff Key].[All]" dimensionUniqueName="[Dim Doctor PBI]" displayFolder="" count="0" unbalanced="0" hidden="1"/>
    <cacheHierarchy uniqueName="[Dim Doctor Procedure].[Salary]" caption="Salary" attribute="1" defaultMemberUniqueName="[Dim Doctor Procedure].[Salary].[All]" allUniqueName="[Dim Doctor Procedure].[Salary].[All]" dimensionUniqueName="[Dim Doctor Procedure]" displayFolder="" count="0" unbalanced="0" hidden="1"/>
    <cacheHierarchy uniqueName="[Dim Doctors Status].[TypeKey]" caption="TypeKey" attribute="1" defaultMemberUniqueName="[Dim Doctors Status].[TypeKey].[All]" allUniqueName="[Dim Doctors Status].[TypeKey].[All]" dimensionUniqueName="[Dim Doctors Status]" displayFolder="" count="0" unbalanced="0" hidden="1"/>
    <cacheHierarchy uniqueName="[Dim Employees].[Agent_ID]" caption="Agent_ID" attribute="1" defaultMemberUniqueName="[Dim Employees].[Agent_ID].[All]" allUniqueName="[Dim Employees].[Agent_ID].[All]" dimensionUniqueName="[Dim Employees]" displayFolder="" count="0" unbalanced="0" hidden="1"/>
    <cacheHierarchy uniqueName="[Dim Employees].[EmployeeKey]" caption="EmployeeKey" attribute="1" defaultMemberUniqueName="[Dim Employees].[EmployeeKey].[All]" allUniqueName="[Dim Employees].[EmployeeKey].[All]" dimensionUniqueName="[Dim Employees]" displayFolder="" count="0" unbalanced="0" hidden="1"/>
    <cacheHierarchy uniqueName="[Dim Employees].[FirstName]" caption="FirstName" attribute="1" defaultMemberUniqueName="[Dim Employees].[FirstName].[All]" allUniqueName="[Dim Employees].[FirstName].[All]" dimensionUniqueName="[Dim Employees]" displayFolder="" count="0" unbalanced="0" hidden="1"/>
    <cacheHierarchy uniqueName="[Dim Employees].[SID]" caption="SID" attribute="1" defaultMemberUniqueName="[Dim Employees].[SID].[All]" allUniqueName="[Dim Employees].[SID].[All]" dimensionUniqueName="[Dim Employees]" displayFolder="" count="0" unbalanced="0" hidden="1"/>
    <cacheHierarchy uniqueName="[Dim Employees].[SurName]" caption="SurName" attribute="1" defaultMemberUniqueName="[Dim Employees].[SurName].[All]" allUniqueName="[Dim Employees].[SurName].[All]" dimensionUniqueName="[Dim Employees]" displayFolder="" count="0" unbalanced="0" hidden="1"/>
    <cacheHierarchy uniqueName="[Dim Episode Status].[id]" caption="id" attribute="1" defaultMemberUniqueName="[Dim Episode Status].[id].[All]" allUniqueName="[Dim Episode Status].[id].[All]" dimensionUniqueName="[Dim Episode Status]" displayFolder="" count="0" unbalanced="0" hidden="1"/>
    <cacheHierarchy uniqueName="[Dim Equipment].[Equipment Type]" caption="Equipment Type" attribute="1" defaultMemberUniqueName="[Dim Equipment].[Equipment Type].[All]" allUniqueName="[Dim Equipment].[Equipment Type].[All]" dimensionUniqueName="[Dim Equipment]" displayFolder="" count="0" unbalanced="0" hidden="1"/>
    <cacheHierarchy uniqueName="[Dim Equipment].[OrganizationKey]" caption="OrganizationKey" attribute="1" defaultMemberUniqueName="[Dim Equipment].[OrganizationKey].[All]" allUniqueName="[Dim Equipment].[OrganizationKey].[All]" dimensionUniqueName="[Dim Equipment]" displayFolder="" count="0" unbalanced="0" hidden="1"/>
    <cacheHierarchy uniqueName="[Dim Equipment Status].[EquipStatusKey]" caption="EquipStatusKey" attribute="1" defaultMemberUniqueName="[Dim Equipment Status].[EquipStatusKey].[All]" allUniqueName="[Dim Equipment Status].[EquipStatusKey].[All]" dimensionUniqueName="[Dim Equipment Status]" displayFolder="" count="0" unbalanced="0" hidden="1"/>
    <cacheHierarchy uniqueName="[Dim Exclusive].[Exclusive_Key]" caption="Exclusive_Key" attribute="1" defaultMemberUniqueName="[Dim Exclusive].[Exclusive_Key].[All]" allUniqueName="[Dim Exclusive].[Exclusive_Key].[All]" dimensionUniqueName="[Dim Exclusive]" displayFolder="" count="0" unbalanced="0" hidden="1"/>
    <cacheHierarchy uniqueName="[Dim Hospital Structure].[Organization]" caption="Organization" attribute="1" defaultMemberUniqueName="[Dim Hospital Structure].[Organization].[All]" allUniqueName="[Dim Hospital Structure].[Organization].[All]" dimensionUniqueName="[Dim Hospital Structure]" displayFolder="" count="0" unbalanced="0" hidden="1"/>
    <cacheHierarchy uniqueName="[Dim Hospital Structure].[PKey_LevelOne]" caption="PKey_LevelOne" attribute="1" defaultMemberUniqueName="[Dim Hospital Structure].[PKey_LevelOne].[All]" allUniqueName="[Dim Hospital Structure].[PKey_LevelOne].[All]" dimensionUniqueName="[Dim Hospital Structure]" displayFolder="" count="0" unbalanced="0" hidden="1"/>
    <cacheHierarchy uniqueName="[Dim Hospital Structure].[Status]" caption="Status" attribute="1" defaultMemberUniqueName="[Dim Hospital Structure].[Status].[All]" allUniqueName="[Dim Hospital Structure].[Status].[All]" dimensionUniqueName="[Dim Hospital Structure]" displayFolder="" count="0" unbalanced="0" hidden="1"/>
    <cacheHierarchy uniqueName="[Dim How To Know].[ID]" caption="ID" attribute="1" defaultMemberUniqueName="[Dim How To Know].[ID].[All]" allUniqueName="[Dim How To Know].[ID].[All]" dimensionUniqueName="[Dim How To Know]" displayFolder="" count="0" unbalanced="0" hidden="1"/>
    <cacheHierarchy uniqueName="[Dim Inbound BU].[BU_Source_ID]" caption="BU_Source_ID" attribute="1" defaultMemberUniqueName="[Dim Inbound BU].[BU_Source_ID].[All]" allUniqueName="[Dim Inbound BU].[BU_Source_ID].[All]" dimensionUniqueName="[Dim Inbound BU]" displayFolder="" count="0" unbalanced="0" hidden="1"/>
    <cacheHierarchy uniqueName="[Dim Inbound Department].[ID]" caption="ID" attribute="1" defaultMemberUniqueName="[Dim Inbound Department].[ID].[All]" allUniqueName="[Dim Inbound Department].[ID].[All]" dimensionUniqueName="[Dim Inbound Department]" displayFolder="" count="0" unbalanced="0" hidden="1"/>
    <cacheHierarchy uniqueName="[Dim Inbound Department].[ID BU]" caption="ID BU" attribute="1" defaultMemberUniqueName="[Dim Inbound Department].[ID BU].[All]" allUniqueName="[Dim Inbound Department].[ID BU].[All]" dimensionUniqueName="[Dim Inbound Department]" displayFolder="" count="0" unbalanced="0" hidden="1"/>
    <cacheHierarchy uniqueName="[Dim Inbound Note].[Inbound ID]" caption="Inbound ID" attribute="1" defaultMemberUniqueName="[Dim Inbound Note].[Inbound ID].[All]" allUniqueName="[Dim Inbound Note].[Inbound ID].[All]" dimensionUniqueName="[Dim Inbound Note]" displayFolder="" count="0" unbalanced="0" hidden="1"/>
    <cacheHierarchy uniqueName="[Dim Inbound System].[ID]" caption="ID" attribute="1" defaultMemberUniqueName="[Dim Inbound System].[ID].[All]" allUniqueName="[Dim Inbound System].[ID].[All]" dimensionUniqueName="[Dim Inbound System]" displayFolder="" count="0" unbalanced="0" hidden="1"/>
    <cacheHierarchy uniqueName="[Dim Inquiry].[InquiryID]" caption="InquiryID" attribute="1" defaultMemberUniqueName="[Dim Inquiry].[InquiryID].[All]" allUniqueName="[Dim Inquiry].[InquiryID].[All]" dimensionUniqueName="[Dim Inquiry]" displayFolder="" count="0" unbalanced="0" hidden="1"/>
    <cacheHierarchy uniqueName="[Dim Inquiry Reason].[InquiryReasonID]" caption="InquiryReasonID" attribute="1" defaultMemberUniqueName="[Dim Inquiry Reason].[InquiryReasonID].[All]" allUniqueName="[Dim Inquiry Reason].[InquiryReasonID].[All]" dimensionUniqueName="[Dim Inquiry Reason]" displayFolder="" count="0" unbalanced="0" hidden="1"/>
    <cacheHierarchy uniqueName="[Dim Interactions].[ViewKey]" caption="ViewKey" attribute="1" defaultMemberUniqueName="[Dim Interactions].[ViewKey].[All]" allUniqueName="[Dim Interactions].[ViewKey].[All]" dimensionUniqueName="[Dim Interactions]" displayFolder="" count="0" unbalanced="0" hidden="1"/>
    <cacheHierarchy uniqueName="[Dim Invoice].[sys_key]" caption="sys_key" attribute="1" defaultMemberUniqueName="[Dim Invoice].[sys_key].[All]" allUniqueName="[Dim Invoice].[sys_key].[All]" dimensionUniqueName="[Dim Invoice]" displayFolder="" count="0" unbalanced="0" hidden="1"/>
    <cacheHierarchy uniqueName="[Dim Lead].[Generated]" caption="Generated" attribute="1" defaultMemberUniqueName="[Dim Lead].[Generated].[All]" allUniqueName="[Dim Lead].[Generated].[All]" dimensionUniqueName="[Dim Lead]" displayFolder="" count="0" unbalanced="0" hidden="1"/>
    <cacheHierarchy uniqueName="[Dim Lead].[Lead_CreationTime]" caption="Lead_CreationTime" attribute="1" defaultMemberUniqueName="[Dim Lead].[Lead_CreationTime].[All]" allUniqueName="[Dim Lead].[Lead_CreationTime].[All]" dimensionUniqueName="[Dim Lead]" displayFolder="" count="0" unbalanced="0" hidden="1"/>
    <cacheHierarchy uniqueName="[Dim Lead].[Lead_ID]" caption="Lead_ID" attribute="1" defaultMemberUniqueName="[Dim Lead].[Lead_ID].[All]" allUniqueName="[Dim Lead].[Lead_ID].[All]" dimensionUniqueName="[Dim Lead]" displayFolder="" count="0" unbalanced="0" hidden="1"/>
    <cacheHierarchy uniqueName="[Dim Lead].[Lead_ID_Org]" caption="Lead_ID_Org" attribute="1" defaultMemberUniqueName="[Dim Lead].[Lead_ID_Org].[All]" allUniqueName="[Dim Lead].[Lead_ID_Org].[All]" dimensionUniqueName="[Dim Lead]" displayFolder="" count="0" unbalanced="0" hidden="1"/>
    <cacheHierarchy uniqueName="[Dim Lead Source].[id]" caption="id" attribute="1" defaultMemberUniqueName="[Dim Lead Source].[id].[All]" allUniqueName="[Dim Lead Source].[id].[All]" dimensionUniqueName="[Dim Lead Source]" displayFolder="" count="0" unbalanced="0" hidden="1"/>
    <cacheHierarchy uniqueName="[Dim Main Activity].[MainActivity_ID]" caption="MainActivity_ID" attribute="1" defaultMemberUniqueName="[Dim Main Activity].[MainActivity_ID].[All]" allUniqueName="[Dim Main Activity].[MainActivity_ID].[All]" dimensionUniqueName="[Dim Main Activity]" displayFolder="" count="0" unbalanced="0" hidden="1"/>
    <cacheHierarchy uniqueName="[Dim Main Activity].[Owner_Name]" caption="Owner_Name" attribute="1" defaultMemberUniqueName="[Dim Main Activity].[Owner_Name].[All]" allUniqueName="[Dim Main Activity].[Owner_Name].[All]" dimensionUniqueName="[Dim Main Activity]" displayFolder="" count="0" unbalanced="0" hidden="1"/>
    <cacheHierarchy uniqueName="[Dim Marketing Accounts].[AccountKey]" caption="AccountKey" attribute="1" defaultMemberUniqueName="[Dim Marketing Accounts].[AccountKey].[All]" allUniqueName="[Dim Marketing Accounts].[AccountKey].[All]" dimensionUniqueName="[Dim Marketing Accounts]" displayFolder="" count="0" unbalanced="0" hidden="1"/>
    <cacheHierarchy uniqueName="[Dim Marketing Accounts].[MarketingAccountTypeID]" caption="MarketingAccountTypeID" attribute="1" defaultMemberUniqueName="[Dim Marketing Accounts].[MarketingAccountTypeID].[All]" allUniqueName="[Dim Marketing Accounts].[MarketingAccountTypeID].[All]" dimensionUniqueName="[Dim Marketing Accounts]" displayFolder="" count="0" unbalanced="0" hidden="1"/>
    <cacheHierarchy uniqueName="[Dim Marketing Accounts].[MarketingClientAccountID]" caption="MarketingClientAccountID" attribute="1" defaultMemberUniqueName="[Dim Marketing Accounts].[MarketingClientAccountID].[All]" allUniqueName="[Dim Marketing Accounts].[MarketingClientAccountID].[All]" dimensionUniqueName="[Dim Marketing Accounts]" displayFolder="" count="0" unbalanced="0" hidden="1"/>
    <cacheHierarchy uniqueName="[Dim Marketing Accounts].[MarketingClientTypeID]" caption="MarketingClientTypeID" attribute="1" defaultMemberUniqueName="[Dim Marketing Accounts].[MarketingClientTypeID].[All]" allUniqueName="[Dim Marketing Accounts].[MarketingClientTypeID].[All]" dimensionUniqueName="[Dim Marketing Accounts]" displayFolder="" count="0" unbalanced="0" hidden="1"/>
    <cacheHierarchy uniqueName="[Dim Marketing Accounts].[SpecialtyID]" caption="SpecialtyID" attribute="1" defaultMemberUniqueName="[Dim Marketing Accounts].[SpecialtyID].[All]" allUniqueName="[Dim Marketing Accounts].[SpecialtyID].[All]" dimensionUniqueName="[Dim Marketing Accounts]" displayFolder="" count="0" unbalanced="0" hidden="1"/>
    <cacheHierarchy uniqueName="[Dim Marketing Activities].[MarketingActivitySectionID]" caption="MarketingActivitySectionID" attribute="1" defaultMemberUniqueName="[Dim Marketing Activities].[MarketingActivitySectionID].[All]" allUniqueName="[Dim Marketing Activities].[MarketingActivitySectionID].[All]" dimensionUniqueName="[Dim Marketing Activities]" displayFolder="" count="0" unbalanced="0" hidden="1"/>
    <cacheHierarchy uniqueName="[Dim Marketing Activities].[MarketingActivityTypeID]" caption="MarketingActivityTypeID" attribute="1" defaultMemberUniqueName="[Dim Marketing Activities].[MarketingActivityTypeID].[All]" allUniqueName="[Dim Marketing Activities].[MarketingActivityTypeID].[All]" dimensionUniqueName="[Dim Marketing Activities]" displayFolder="" count="0" unbalanced="0" hidden="1"/>
    <cacheHierarchy uniqueName="[Dim Marketing Activity Status].[ActivityStatusID]" caption="ActivityStatusID" attribute="1" defaultMemberUniqueName="[Dim Marketing Activity Status].[ActivityStatusID].[All]" allUniqueName="[Dim Marketing Activity Status].[ActivityStatusID].[All]" dimensionUniqueName="[Dim Marketing Activity Status]" displayFolder="" count="0" unbalanced="0" hidden="1"/>
    <cacheHierarchy uniqueName="[Dim Marketing Agents].[Agent_ID]" caption="Agent_ID" attribute="1" defaultMemberUniqueName="[Dim Marketing Agents].[Agent_ID].[All]" allUniqueName="[Dim Marketing Agents].[Agent_ID].[All]" dimensionUniqueName="[Dim Marketing Agents]" displayFolder="" count="0" unbalanced="0" hidden="1"/>
    <cacheHierarchy uniqueName="[Dim Marketing Agents].[EmployeeKey]" caption="EmployeeKey" attribute="1" defaultMemberUniqueName="[Dim Marketing Agents].[EmployeeKey].[All]" allUniqueName="[Dim Marketing Agents].[EmployeeKey].[All]" dimensionUniqueName="[Dim Marketing Agents]" displayFolder="" count="0" unbalanced="0" hidden="1"/>
    <cacheHierarchy uniqueName="[Dim Marketing Agents].[FirstName]" caption="FirstName" attribute="1" defaultMemberUniqueName="[Dim Marketing Agents].[FirstName].[All]" allUniqueName="[Dim Marketing Agents].[FirstName].[All]" dimensionUniqueName="[Dim Marketing Agents]" displayFolder="" count="0" unbalanced="0" hidden="1"/>
    <cacheHierarchy uniqueName="[Dim Marketing Agents].[SID]" caption="SID" attribute="1" defaultMemberUniqueName="[Dim Marketing Agents].[SID].[All]" allUniqueName="[Dim Marketing Agents].[SID].[All]" dimensionUniqueName="[Dim Marketing Agents]" displayFolder="" count="0" unbalanced="0" hidden="1"/>
    <cacheHierarchy uniqueName="[Dim Marketing Agents].[SurName]" caption="SurName" attribute="1" defaultMemberUniqueName="[Dim Marketing Agents].[SurName].[All]" allUniqueName="[Dim Marketing Agents].[SurName].[All]" dimensionUniqueName="[Dim Marketing Agents]" displayFolder="" count="0" unbalanced="0" hidden="1"/>
    <cacheHierarchy uniqueName="[Dim Marketing Distribution].[Marketing Distribution]" caption="Marketing Distribution" attribute="1" defaultMemberUniqueName="[Dim Marketing Distribution].[Marketing Distribution].[All]" allUniqueName="[Dim Marketing Distribution].[Marketing Distribution].[All]" dimensionUniqueName="[Dim Marketing Distribution]" displayFolder="" count="0" unbalanced="0" hidden="1"/>
    <cacheHierarchy uniqueName="[Dim Marketing Distribution].[MarketKey]" caption="MarketKey" attribute="1" defaultMemberUniqueName="[Dim Marketing Distribution].[MarketKey].[All]" allUniqueName="[Dim Marketing Distribution].[MarketKey].[All]" dimensionUniqueName="[Dim Marketing Distribution]" displayFolder="" count="0" unbalanced="0" hidden="1"/>
    <cacheHierarchy uniqueName="[Dim Marketing Sections].[MarketingSectionID]" caption="MarketingSectionID" attribute="1" defaultMemberUniqueName="[Dim Marketing Sections].[MarketingSectionID].[All]" allUniqueName="[Dim Marketing Sections].[MarketingSectionID].[All]" dimensionUniqueName="[Dim Marketing Sections]" displayFolder="" count="0" unbalanced="0" hidden="1"/>
    <cacheHierarchy uniqueName="[Dim Month].[DateKey]" caption="DateKey" attribute="1" defaultMemberUniqueName="[Dim Month].[DateKey].[All]" allUniqueName="[Dim Month].[DateKey].[All]" dimensionUniqueName="[Dim Month]" displayFolder="" count="0" unbalanced="0" hidden="1"/>
    <cacheHierarchy uniqueName="[Dim Month].[MonthNoOfDays]" caption="MonthNoOfDays" attribute="1" defaultMemberUniqueName="[Dim Month].[MonthNoOfDays].[All]" allUniqueName="[Dim Month].[MonthNoOfDays].[All]" dimensionUniqueName="[Dim Month]" displayFolder="" count="0" unbalanced="0" hidden="1"/>
    <cacheHierarchy uniqueName="[Dim Month].[MYKey]" caption="MYKey" attribute="1" defaultMemberUniqueName="[Dim Month].[MYKey].[All]" allUniqueName="[Dim Month].[MYKey].[All]" dimensionUniqueName="[Dim Month]" displayFolder="" count="0" unbalanced="0" hidden="1"/>
    <cacheHierarchy uniqueName="[Dim Not Interested Reason].[Datasource]" caption="Datasource" attribute="1" defaultMemberUniqueName="[Dim Not Interested Reason].[Datasource].[All]" allUniqueName="[Dim Not Interested Reason].[Datasource].[All]" dimensionUniqueName="[Dim Not Interested Reason]" displayFolder="" count="0" unbalanced="0" hidden="1"/>
    <cacheHierarchy uniqueName="[Dim Not Interested Reason].[ID]" caption="ID" attribute="1" defaultMemberUniqueName="[Dim Not Interested Reason].[ID].[All]" allUniqueName="[Dim Not Interested Reason].[ID].[All]" dimensionUniqueName="[Dim Not Interested Reason]" displayFolder="" count="0" unbalanced="0" hidden="1"/>
    <cacheHierarchy uniqueName="[Dim Note].[Episode_Key]" caption="Episode_Key" attribute="1" defaultMemberUniqueName="[Dim Note].[Episode_Key].[All]" allUniqueName="[Dim Note].[Episode_Key].[All]" dimensionUniqueName="[Dim Note]" displayFolder="" count="0" unbalanced="0" hidden="1"/>
    <cacheHierarchy uniqueName="[Dim OPD Booking Type].[Booking Type]" caption="Booking Type" attribute="1" defaultMemberUniqueName="[Dim OPD Booking Type].[Booking Type].[All]" allUniqueName="[Dim OPD Booking Type].[Booking Type].[All]" dimensionUniqueName="[Dim OPD Booking Type]" displayFolder="" count="0" unbalanced="0" hidden="1"/>
    <cacheHierarchy uniqueName="[Dim OPD Booking Type].[id]" caption="id" attribute="1" defaultMemberUniqueName="[Dim OPD Booking Type].[id].[All]" allUniqueName="[Dim OPD Booking Type].[id].[All]" dimensionUniqueName="[Dim OPD Booking Type]" displayFolder="" count="0" unbalanced="0" hidden="1"/>
    <cacheHierarchy uniqueName="[Dim OPD Systems].[SystemKey]" caption="SystemKey" attribute="1" defaultMemberUniqueName="[Dim OPD Systems].[SystemKey].[All]" allUniqueName="[Dim OPD Systems].[SystemKey].[All]" dimensionUniqueName="[Dim OPD Systems]" displayFolder="" count="0" unbalanced="0" hidden="1"/>
    <cacheHierarchy uniqueName="[Dim Operation].[Operation_Key]" caption="Operation_Key" attribute="1" defaultMemberUniqueName="[Dim Operation].[Operation_Key].[All]" allUniqueName="[Dim Operation].[Operation_Key].[All]" dimensionUniqueName="[Dim Operation]" displayFolder="" count="0" unbalanced="0" hidden="1"/>
    <cacheHierarchy uniqueName="[Dim Operation Result].[id]" caption="id" attribute="1" defaultMemberUniqueName="[Dim Operation Result].[id].[All]" allUniqueName="[Dim Operation Result].[id].[All]" dimensionUniqueName="[Dim Operation Result]" displayFolder="" count="0" unbalanced="0" hidden="1"/>
    <cacheHierarchy uniqueName="[Dim Operation Status].[id]" caption="id" attribute="1" defaultMemberUniqueName="[Dim Operation Status].[id].[All]" allUniqueName="[Dim Operation Status].[id].[All]" dimensionUniqueName="[Dim Operation Status]" displayFolder="" count="0" unbalanced="0" hidden="1"/>
    <cacheHierarchy uniqueName="[Dim Operation Time Status].[id]" caption="id" attribute="1" defaultMemberUniqueName="[Dim Operation Time Status].[id].[All]" allUniqueName="[Dim Operation Time Status].[id].[All]" dimensionUniqueName="[Dim Operation Time Status]" displayFolder="" count="0" unbalanced="0" hidden="1"/>
    <cacheHierarchy uniqueName="[Dim Operation Type].[id]" caption="id" attribute="1" defaultMemberUniqueName="[Dim Operation Type].[id].[All]" allUniqueName="[Dim Operation Type].[id].[All]" dimensionUniqueName="[Dim Operation Type]" displayFolder="" count="0" unbalanced="0" hidden="1"/>
    <cacheHierarchy uniqueName="[Dim OVR].[Master_ID]" caption="Master_ID" attribute="1" defaultMemberUniqueName="[Dim OVR].[Master_ID].[All]" allUniqueName="[Dim OVR].[Master_ID].[All]" dimensionUniqueName="[Dim OVR]" displayFolder="" count="0" unbalanced="0" hidden="1"/>
    <cacheHierarchy uniqueName="[Dim Patient (OPD Visites)].[No_of_Visits]" caption="No_of_Visits" attribute="1" defaultMemberUniqueName="[Dim Patient (OPD Visites)].[No_of_Visits].[All]" allUniqueName="[Dim Patient (OPD Visites)].[No_of_Visits].[All]" dimensionUniqueName="[Dim Patient (OPD Visites)]" displayFolder="" count="0" unbalanced="0" hidden="1"/>
    <cacheHierarchy uniqueName="[Dim Patient (OPD Visites)].[Patient_ID]" caption="Patient_ID" attribute="1" defaultMemberUniqueName="[Dim Patient (OPD Visites)].[Patient_ID].[All]" allUniqueName="[Dim Patient (OPD Visites)].[Patient_ID].[All]" dimensionUniqueName="[Dim Patient (OPD Visites)]" displayFolder="" count="0" unbalanced="0" hidden="1"/>
    <cacheHierarchy uniqueName="[Dim Patient Admission Type].[ID]" caption="ID" attribute="1" defaultMemberUniqueName="[Dim Patient Admission Type].[ID].[All]" allUniqueName="[Dim Patient Admission Type].[ID].[All]" dimensionUniqueName="[Dim Patient Admission Type]" displayFolder="" count="0" unbalanced="0" hidden="1"/>
    <cacheHierarchy uniqueName="[Dim Patient Payment Status].[id]" caption="id" attribute="1" defaultMemberUniqueName="[Dim Patient Payment Status].[id].[All]" allUniqueName="[Dim Patient Payment Status].[id].[All]" dimensionUniqueName="[Dim Patient Payment Status]" displayFolder="" count="0" unbalanced="0" hidden="1"/>
    <cacheHierarchy uniqueName="[Dim Patient Status].[ID]" caption="ID" attribute="1" defaultMemberUniqueName="[Dim Patient Status].[ID].[All]" allUniqueName="[Dim Patient Status].[ID].[All]" dimensionUniqueName="[Dim Patient Status]" displayFolder="" count="0" unbalanced="0" hidden="1"/>
    <cacheHierarchy uniqueName="[Dim Patient Type].[Patient Type]" caption="Patient Type" attribute="1" defaultMemberUniqueName="[Dim Patient Type].[Patient Type].[All]" allUniqueName="[Dim Patient Type].[Patient Type].[All]" dimensionUniqueName="[Dim Patient Type]" displayFolder="" count="0" unbalanced="0" hidden="1"/>
    <cacheHierarchy uniqueName="[Dim Patient Type].[PatientTypeID]" caption="PatientTypeID" attribute="1" defaultMemberUniqueName="[Dim Patient Type].[PatientTypeID].[All]" allUniqueName="[Dim Patient Type].[PatientTypeID].[All]" dimensionUniqueName="[Dim Patient Type]" displayFolder="" count="0" unbalanced="0" hidden="1"/>
    <cacheHierarchy uniqueName="[Dim Patient Type].[Type Details]" caption="Type Details" attribute="1" defaultMemberUniqueName="[Dim Patient Type].[Type Details].[All]" allUniqueName="[Dim Patient Type].[Type Details].[All]" dimensionUniqueName="[Dim Patient Type]" displayFolder="" count="0" unbalanced="0" hidden="1"/>
    <cacheHierarchy uniqueName="[Dim Performer - Lab Rad].[Organization_Key]" caption="Organization_Key" attribute="1" defaultMemberUniqueName="[Dim Performer - Lab Rad].[Organization_Key].[All]" allUniqueName="[Dim Performer - Lab Rad].[Organization_Key].[All]" dimensionUniqueName="[Dim Performer - Lab Rad]" displayFolder="" count="0" unbalanced="0" hidden="1"/>
    <cacheHierarchy uniqueName="[Dim Permissions].[DashboardOnly]" caption="DashboardOnly" attribute="1" defaultMemberUniqueName="[Dim Permissions].[DashboardOnly].[All]" allUniqueName="[Dim Permissions].[DashboardOnly].[All]" dimensionUniqueName="[Dim Permissions]" displayFolder="" count="0" unbalanced="0" hidden="1"/>
    <cacheHierarchy uniqueName="[Dim Permissions].[OrganizationName]" caption="OrganizationName" attribute="1" defaultMemberUniqueName="[Dim Permissions].[OrganizationName].[All]" allUniqueName="[Dim Permissions].[OrganizationName].[All]" dimensionUniqueName="[Dim Permissions]" displayFolder="" count="0" unbalanced="0" hidden="1"/>
    <cacheHierarchy uniqueName="[Dim Permissions].[USERNAME]" caption="USERNAME" attribute="1" defaultMemberUniqueName="[Dim Permissions].[USERNAME].[All]" allUniqueName="[Dim Permissions].[USERNAME].[All]" dimensionUniqueName="[Dim Permissions]" displayFolder="" count="0" unbalanced="0" hidden="1"/>
    <cacheHierarchy uniqueName="[Dim Pharmacy Booking Type].[ArabicName]" caption="ArabicName" attribute="1" defaultMemberUniqueName="[Dim Pharmacy Booking Type].[ArabicName].[All]" allUniqueName="[Dim Pharmacy Booking Type].[ArabicName].[All]" dimensionUniqueName="[Dim Pharmacy Booking Type]" displayFolder="" count="0" unbalanced="0" hidden="1"/>
    <cacheHierarchy uniqueName="[Dim Pharmacy Booking Type].[BookingTypeID]" caption="BookingTypeID" attribute="1" defaultMemberUniqueName="[Dim Pharmacy Booking Type].[BookingTypeID].[All]" allUniqueName="[Dim Pharmacy Booking Type].[BookingTypeID].[All]" dimensionUniqueName="[Dim Pharmacy Booking Type]" displayFolder="" count="0" unbalanced="0" hidden="1"/>
    <cacheHierarchy uniqueName="[Dim Phone Call No Show And Lost Reason].[ID]" caption="ID" attribute="1" defaultMemberUniqueName="[Dim Phone Call No Show And Lost Reason].[ID].[All]" allUniqueName="[Dim Phone Call No Show And Lost Reason].[ID].[All]" dimensionUniqueName="[Dim Phone Call No Show And Lost Reason]" displayFolder="" count="0" unbalanced="0" hidden="1"/>
    <cacheHierarchy uniqueName="[Dim Phone Call Result].[ID]" caption="ID" attribute="1" defaultMemberUniqueName="[Dim Phone Call Result].[ID].[All]" allUniqueName="[Dim Phone Call Result].[ID].[All]" dimensionUniqueName="[Dim Phone Call Result]" displayFolder="" count="0" unbalanced="0" hidden="1"/>
    <cacheHierarchy uniqueName="[Dim Phone Call Result Type].[ID]" caption="ID" attribute="1" defaultMemberUniqueName="[Dim Phone Call Result Type].[ID].[All]" allUniqueName="[Dim Phone Call Result Type].[ID].[All]" dimensionUniqueName="[Dim Phone Call Result Type]" displayFolder="" count="0" unbalanced="0" hidden="1"/>
    <cacheHierarchy uniqueName="[Dim Phone Call Result Type].[Phone Call Result ID]" caption="Phone Call Result ID" attribute="1" defaultMemberUniqueName="[Dim Phone Call Result Type].[Phone Call Result ID].[All]" allUniqueName="[Dim Phone Call Result Type].[Phone Call Result ID].[All]" dimensionUniqueName="[Dim Phone Call Result Type]" displayFolder="" count="0" unbalanced="0" hidden="1"/>
    <cacheHierarchy uniqueName="[Dim Phone Call Visit Booking].[ID]" caption="ID" attribute="1" defaultMemberUniqueName="[Dim Phone Call Visit Booking].[ID].[All]" allUniqueName="[Dim Phone Call Visit Booking].[ID].[All]" dimensionUniqueName="[Dim Phone Call Visit Booking]" displayFolder="" count="0" unbalanced="0" hidden="1"/>
    <cacheHierarchy uniqueName="[Dim Queue].[ID]" caption="ID" attribute="1" defaultMemberUniqueName="[Dim Queue].[ID].[All]" allUniqueName="[Dim Queue].[ID].[All]" dimensionUniqueName="[Dim Queue]" displayFolder="" count="0" unbalanced="0" hidden="1"/>
    <cacheHierarchy uniqueName="[Dim Reached].[ID]" caption="ID" attribute="1" defaultMemberUniqueName="[Dim Reached].[ID].[All]" allUniqueName="[Dim Reached].[ID].[All]" dimensionUniqueName="[Dim Reached]" displayFolder="" count="0" unbalanced="0" hidden="1"/>
    <cacheHierarchy uniqueName="[Dim Readmission].[Readmission_Key]" caption="Readmission_Key" attribute="1" defaultMemberUniqueName="[Dim Readmission].[Readmission_Key].[All]" allUniqueName="[Dim Readmission].[Readmission_Key].[All]" dimensionUniqueName="[Dim Readmission]" displayFolder="" count="0" unbalanced="0" hidden="1"/>
    <cacheHierarchy uniqueName="[Dim Referral Source].[Entrance_Key]" caption="Entrance_Key" attribute="1" defaultMemberUniqueName="[Dim Referral Source].[Entrance_Key].[All]" allUniqueName="[Dim Referral Source].[Entrance_Key].[All]" dimensionUniqueName="[Dim Referral Source]" displayFolder="" count="0" unbalanced="0" hidden="1"/>
    <cacheHierarchy uniqueName="[Dim Request].[RequestID]" caption="RequestID" attribute="1" defaultMemberUniqueName="[Dim Request].[RequestID].[All]" allUniqueName="[Dim Request].[RequestID].[All]" dimensionUniqueName="[Dim Request]" displayFolder="" count="0" unbalanced="0" hidden="1"/>
    <cacheHierarchy uniqueName="[Dim Request State].[ID]" caption="ID" attribute="1" defaultMemberUniqueName="[Dim Request State].[ID].[All]" allUniqueName="[Dim Request State].[ID].[All]" dimensionUniqueName="[Dim Request State]" displayFolder="" count="0" unbalanced="0" hidden="1"/>
    <cacheHierarchy uniqueName="[Dim Request Type].[ID]" caption="ID" attribute="1" defaultMemberUniqueName="[Dim Request Type].[ID].[All]" allUniqueName="[Dim Request Type].[ID].[All]" dimensionUniqueName="[Dim Request Type]" displayFolder="" count="0" unbalanced="0" hidden="1"/>
    <cacheHierarchy uniqueName="[Dim Requester].[Agent_ID]" caption="Agent_ID" attribute="1" defaultMemberUniqueName="[Dim Requester].[Agent_ID].[All]" allUniqueName="[Dim Requester].[Agent_ID].[All]" dimensionUniqueName="[Dim Requester]" displayFolder="" count="0" unbalanced="0" hidden="1"/>
    <cacheHierarchy uniqueName="[Dim Requester].[BusinessUnitKey]" caption="BusinessUnitKey" attribute="1" defaultMemberUniqueName="[Dim Requester].[BusinessUnitKey].[All]" allUniqueName="[Dim Requester].[BusinessUnitKey].[All]" dimensionUniqueName="[Dim Requester]" displayFolder="" count="0" unbalanced="0" hidden="1"/>
    <cacheHierarchy uniqueName="[Dim Requester].[Department]" caption="Department" attribute="1" defaultMemberUniqueName="[Dim Requester].[Department].[All]" allUniqueName="[Dim Requester].[Department].[All]" dimensionUniqueName="[Dim Requester]" displayFolder="" count="0" unbalanced="0" hidden="1"/>
    <cacheHierarchy uniqueName="[Dim Requester].[EmployeeKey]" caption="EmployeeKey" attribute="1" defaultMemberUniqueName="[Dim Requester].[EmployeeKey].[All]" allUniqueName="[Dim Requester].[EmployeeKey].[All]" dimensionUniqueName="[Dim Requester]" displayFolder="" count="0" unbalanced="0" hidden="1"/>
    <cacheHierarchy uniqueName="[Dim Requester].[FirstName]" caption="FirstName" attribute="1" defaultMemberUniqueName="[Dim Requester].[FirstName].[All]" allUniqueName="[Dim Requester].[FirstName].[All]" dimensionUniqueName="[Dim Requester]" displayFolder="" count="0" unbalanced="0" hidden="1"/>
    <cacheHierarchy uniqueName="[Dim Requester].[IsDeleted]" caption="IsDeleted" attribute="1" defaultMemberUniqueName="[Dim Requester].[IsDeleted].[All]" allUniqueName="[Dim Requester].[IsDeleted].[All]" dimensionUniqueName="[Dim Requester]" displayFolder="" count="0" unbalanced="0" hidden="1"/>
    <cacheHierarchy uniqueName="[Dim Requester].[Job_Desc]" caption="Job_Desc" attribute="1" defaultMemberUniqueName="[Dim Requester].[Job_Desc].[All]" allUniqueName="[Dim Requester].[Job_Desc].[All]" dimensionUniqueName="[Dim Requester]" displayFolder="" count="0" unbalanced="0" hidden="1"/>
    <cacheHierarchy uniqueName="[Dim Requester].[ManagerFullName]" caption="ManagerFullName" attribute="1" defaultMemberUniqueName="[Dim Requester].[ManagerFullName].[All]" allUniqueName="[Dim Requester].[ManagerFullName].[All]" dimensionUniqueName="[Dim Requester]" displayFolder="" count="0" unbalanced="0" hidden="1"/>
    <cacheHierarchy uniqueName="[Dim Requester].[ManagerID]" caption="ManagerID" attribute="1" defaultMemberUniqueName="[Dim Requester].[ManagerID].[All]" allUniqueName="[Dim Requester].[ManagerID].[All]" dimensionUniqueName="[Dim Requester]" displayFolder="" count="0" unbalanced="0" hidden="1"/>
    <cacheHierarchy uniqueName="[Dim Requester].[managerlogin]" caption="managerlogin" attribute="1" defaultMemberUniqueName="[Dim Requester].[managerlogin].[All]" allUniqueName="[Dim Requester].[managerlogin].[All]" dimensionUniqueName="[Dim Requester]" displayFolder="" count="0" unbalanced="0" hidden="1"/>
    <cacheHierarchy uniqueName="[Dim Requester].[Organization]" caption="Organization" attribute="1" defaultMemberUniqueName="[Dim Requester].[Organization].[All]" allUniqueName="[Dim Requester].[Organization].[All]" dimensionUniqueName="[Dim Requester]" displayFolder="" count="0" unbalanced="0" hidden="1"/>
    <cacheHierarchy uniqueName="[Dim Requester].[SID]" caption="SID" attribute="1" defaultMemberUniqueName="[Dim Requester].[SID].[All]" allUniqueName="[Dim Requester].[SID].[All]" dimensionUniqueName="[Dim Requester]" displayFolder="" count="0" unbalanced="0" hidden="1"/>
    <cacheHierarchy uniqueName="[Dim Requester].[SurName]" caption="SurName" attribute="1" defaultMemberUniqueName="[Dim Requester].[SurName].[All]" allUniqueName="[Dim Requester].[SurName].[All]" dimensionUniqueName="[Dim Requester]" displayFolder="" count="0" unbalanced="0" hidden="1"/>
    <cacheHierarchy uniqueName="[Dim Reservation State].[ID]" caption="ID" attribute="1" defaultMemberUniqueName="[Dim Reservation State].[ID].[All]" allUniqueName="[Dim Reservation State].[ID].[All]" dimensionUniqueName="[Dim Reservation State]" displayFolder="" count="0" unbalanced="0" hidden="1"/>
    <cacheHierarchy uniqueName="[Dim Reservation Type].[ID]" caption="ID" attribute="1" defaultMemberUniqueName="[Dim Reservation Type].[ID].[All]" allUniqueName="[Dim Reservation Type].[ID].[All]" dimensionUniqueName="[Dim Reservation Type]" displayFolder="" count="0" unbalanced="0" hidden="1"/>
    <cacheHierarchy uniqueName="[Dim Reserved].[ID]" caption="ID" attribute="1" defaultMemberUniqueName="[Dim Reserved].[ID].[All]" allUniqueName="[Dim Reserved].[ID].[All]" dimensionUniqueName="[Dim Reserved]" displayFolder="" count="0" unbalanced="0" hidden="1"/>
    <cacheHierarchy uniqueName="[Dim Second Doctor].[Salary]" caption="Salary" attribute="1" defaultMemberUniqueName="[Dim Second Doctor].[Salary].[All]" allUniqueName="[Dim Second Doctor].[Salary].[All]" dimensionUniqueName="[Dim Second Doctor]" displayFolder="" count="0" unbalanced="0" hidden="1"/>
    <cacheHierarchy uniqueName="[Dim Second Doctor].[Staff Key]" caption="Staff Key" attribute="1" defaultMemberUniqueName="[Dim Second Doctor].[Staff Key].[All]" allUniqueName="[Dim Second Doctor].[Staff Key].[All]" dimensionUniqueName="[Dim Second Doctor]" displayFolder="" count="0" unbalanced="0" hidden="1"/>
    <cacheHierarchy uniqueName="[Dim Section].[Section_Key]" caption="Section_Key" attribute="1" defaultMemberUniqueName="[Dim Section].[Section_Key].[All]" allUniqueName="[Dim Section].[Section_Key].[All]" dimensionUniqueName="[Dim Section]" displayFolder="" count="0" unbalanced="0" hidden="1"/>
    <cacheHierarchy uniqueName="[Dim SectionBridgeKeys].[SectionTempKey]" caption="SectionTempKey" attribute="1" defaultMemberUniqueName="[Dim SectionBridgeKeys].[SectionTempKey].[All]" allUniqueName="[Dim SectionBridgeKeys].[SectionTempKey].[All]" dimensionUniqueName="[Dim SectionBridgeKeys]" displayFolder="" count="0" unbalanced="0" hidden="1"/>
    <cacheHierarchy uniqueName="[Dim SectionBridgeLink].[SectionKey]" caption="SectionKey" attribute="1" defaultMemberUniqueName="[Dim SectionBridgeLink].[SectionKey].[All]" allUniqueName="[Dim SectionBridgeLink].[SectionKey].[All]" dimensionUniqueName="[Dim SectionBridgeLink]" displayFolder="" count="0" unbalanced="0" hidden="1"/>
    <cacheHierarchy uniqueName="[Dim SectionBridgeLink].[SectionTempKey]" caption="SectionTempKey" attribute="1" defaultMemberUniqueName="[Dim SectionBridgeLink].[SectionTempKey].[All]" allUniqueName="[Dim SectionBridgeLink].[SectionTempKey].[All]" dimensionUniqueName="[Dim SectionBridgeLink]" displayFolder="" count="0" unbalanced="0" hidden="1"/>
    <cacheHierarchy uniqueName="[Dim Service Approval Status].[ID]" caption="ID" attribute="1" defaultMemberUniqueName="[Dim Service Approval Status].[ID].[All]" allUniqueName="[Dim Service Approval Status].[ID].[All]" dimensionUniqueName="[Dim Service Approval Status]" displayFolder="" count="0" unbalanced="0" hidden="1"/>
    <cacheHierarchy uniqueName="[Dim Service Location].[store_code]" caption="store_code" attribute="1" defaultMemberUniqueName="[Dim Service Location].[store_code].[All]" allUniqueName="[Dim Service Location].[store_code].[All]" dimensionUniqueName="[Dim Service Location]" displayFolder="" count="0" unbalanced="0" hidden="1"/>
    <cacheHierarchy uniqueName="[Dim Service Needed Approval].[ID]" caption="ID" attribute="1" defaultMemberUniqueName="[Dim Service Needed Approval].[ID].[All]" allUniqueName="[Dim Service Needed Approval].[ID].[All]" dimensionUniqueName="[Dim Service Needed Approval]" displayFolder="" count="0" unbalanced="0" hidden="1"/>
    <cacheHierarchy uniqueName="[Dim Service Status].[ID]" caption="ID" attribute="1" defaultMemberUniqueName="[Dim Service Status].[ID].[All]" allUniqueName="[Dim Service Status].[ID].[All]" dimensionUniqueName="[Dim Service Status]" displayFolder="" count="0" unbalanced="0" hidden="1"/>
    <cacheHierarchy uniqueName="[Dim Services].[isambulance]" caption="isambulance" attribute="1" defaultMemberUniqueName="[Dim Services].[isambulance].[All]" allUniqueName="[Dim Services].[isambulance].[All]" dimensionUniqueName="[Dim Services]" displayFolder="" count="0" unbalanced="0" hidden="1"/>
    <cacheHierarchy uniqueName="[Dim Services].[New_Main_Code]" caption="New_Main_Code" attribute="1" defaultMemberUniqueName="[Dim Services].[New_Main_Code].[All]" allUniqueName="[Dim Services].[New_Main_Code].[All]" dimensionUniqueName="[Dim Services]" displayFolder="" count="0" unbalanced="0" hidden="1"/>
    <cacheHierarchy uniqueName="[Dim Services Status].[StatusID]" caption="StatusID" attribute="1" defaultMemberUniqueName="[Dim Services Status].[StatusID].[All]" allUniqueName="[Dim Services Status].[StatusID].[All]" dimensionUniqueName="[Dim Services Status]" displayFolder="" count="0" unbalanced="0" hidden="1"/>
    <cacheHierarchy uniqueName="[Dim Shift].[Shift_ID]" caption="Shift_ID" attribute="1" defaultMemberUniqueName="[Dim Shift].[Shift_ID].[All]" allUniqueName="[Dim Shift].[Shift_ID].[All]" dimensionUniqueName="[Dim Shift]" displayFolder="" count="0" unbalanced="0" hidden="1"/>
    <cacheHierarchy uniqueName="[Dim Slots Status].[SlotKey]" caption="SlotKey" attribute="1" defaultMemberUniqueName="[Dim Slots Status].[SlotKey].[All]" allUniqueName="[Dim Slots Status].[SlotKey].[All]" dimensionUniqueName="[Dim Slots Status]" displayFolder="" count="0" unbalanced="0" hidden="1"/>
    <cacheHierarchy uniqueName="[Dim Slots Status].[SlotUnit]" caption="SlotUnit" attribute="1" defaultMemberUniqueName="[Dim Slots Status].[SlotUnit].[All]" allUniqueName="[Dim Slots Status].[SlotUnit].[All]" dimensionUniqueName="[Dim Slots Status]" displayFolder="" count="0" unbalanced="0" hidden="1"/>
    <cacheHierarchy uniqueName="[Dim Source System].[ID]" caption="ID" attribute="1" defaultMemberUniqueName="[Dim Source System].[ID].[All]" allUniqueName="[Dim Source System].[ID].[All]" dimensionUniqueName="[Dim Source System]" displayFolder="" count="0" unbalanced="0" hidden="1"/>
    <cacheHierarchy uniqueName="[Dim Spare Parts].[SpartpartID]" caption="SpartpartID" attribute="1" defaultMemberUniqueName="[Dim Spare Parts].[SpartpartID].[All]" allUniqueName="[Dim Spare Parts].[SpartpartID].[All]" dimensionUniqueName="[Dim Spare Parts]" displayFolder="" count="0" unbalanced="0" hidden="1"/>
    <cacheHierarchy uniqueName="[Dim Specialty].[Specialty_Key]" caption="Specialty_Key" attribute="1" defaultMemberUniqueName="[Dim Specialty].[Specialty_Key].[All]" allUniqueName="[Dim Specialty].[Specialty_Key].[All]" dimensionUniqueName="[Dim Specialty]" displayFolder="" count="0" unbalanced="0" hidden="1"/>
    <cacheHierarchy uniqueName="[Dim Specialty - CrossReferral].[Specialty Arabic Name]" caption="Specialty Arabic Name" attribute="1" defaultMemberUniqueName="[Dim Specialty - CrossReferral].[Specialty Arabic Name].[All]" allUniqueName="[Dim Specialty - CrossReferral].[Specialty Arabic Name].[All]" dimensionUniqueName="[Dim Specialty - CrossReferral]" displayFolder="" count="0" unbalanced="0" hidden="1"/>
    <cacheHierarchy uniqueName="[Dim Specialty Assumption Status].[ID]" caption="ID" attribute="1" defaultMemberUniqueName="[Dim Specialty Assumption Status].[ID].[All]" allUniqueName="[Dim Specialty Assumption Status].[ID].[All]" dimensionUniqueName="[Dim Specialty Assumption Status]" displayFolder="" count="0" unbalanced="0" hidden="1"/>
    <cacheHierarchy uniqueName="[Dim Split].[Split_ID]" caption="Split_ID" attribute="1" defaultMemberUniqueName="[Dim Split].[Split_ID].[All]" allUniqueName="[Dim Split].[Split_ID].[All]" dimensionUniqueName="[Dim Split]" displayFolder="" count="0" unbalanced="0" hidden="1"/>
    <cacheHierarchy uniqueName="[Dim Staff Category].[Staff_type_ID]" caption="Staff_type_ID" attribute="1" defaultMemberUniqueName="[Dim Staff Category].[Staff_type_ID].[All]" allUniqueName="[Dim Staff Category].[Staff_type_ID].[All]" dimensionUniqueName="[Dim Staff Category]" displayFolder="" count="0" unbalanced="0" hidden="1"/>
    <cacheHierarchy uniqueName="[Dim Surgeon].[Salary]" caption="Salary" attribute="1" defaultMemberUniqueName="[Dim Surgeon].[Salary].[All]" allUniqueName="[Dim Surgeon].[Salary].[All]" dimensionUniqueName="[Dim Surgeon]" displayFolder="" count="0" unbalanced="0" hidden="1"/>
    <cacheHierarchy uniqueName="[Dim Surgeon Assistant].[Salary]" caption="Salary" attribute="1" defaultMemberUniqueName="[Dim Surgeon Assistant].[Salary].[All]" allUniqueName="[Dim Surgeon Assistant].[Salary].[All]" dimensionUniqueName="[Dim Surgeon Assistant]" displayFolder="" count="0" unbalanced="0" hidden="1"/>
    <cacheHierarchy uniqueName="[Dim System].[ID]" caption="ID" attribute="1" defaultMemberUniqueName="[Dim System].[ID].[All]" allUniqueName="[Dim System].[ID].[All]" dimensionUniqueName="[Dim System]" displayFolder="" count="0" unbalanced="0" hidden="1"/>
    <cacheHierarchy uniqueName="[Dim Target Scenario].[Approval_Key]" caption="Approval_Key" attribute="1" defaultMemberUniqueName="[Dim Target Scenario].[Approval_Key].[All]" allUniqueName="[Dim Target Scenario].[Approval_Key].[All]" dimensionUniqueName="[Dim Target Scenario]" displayFolder="" count="0" unbalanced="0" hidden="1"/>
    <cacheHierarchy uniqueName="[Dim Target Scenario].[Month]" caption="Month" attribute="1" defaultMemberUniqueName="[Dim Target Scenario].[Month].[All]" allUniqueName="[Dim Target Scenario].[Month].[All]" dimensionUniqueName="[Dim Target Scenario]" displayFolder="" count="0" unbalanced="0" hidden="1"/>
    <cacheHierarchy uniqueName="[Dim Target Scenario].[OrganizationKey]" caption="OrganizationKey" attribute="1" defaultMemberUniqueName="[Dim Target Scenario].[OrganizationKey].[All]" allUniqueName="[Dim Target Scenario].[OrganizationKey].[All]" dimensionUniqueName="[Dim Target Scenario]" displayFolder="" count="0" unbalanced="0" hidden="1"/>
    <cacheHierarchy uniqueName="[Dim Target Scenario].[scnariokey]" caption="scnariokey" attribute="1" defaultMemberUniqueName="[Dim Target Scenario].[scnariokey].[All]" allUniqueName="[Dim Target Scenario].[scnariokey].[All]" dimensionUniqueName="[Dim Target Scenario]" displayFolder="" count="0" unbalanced="0" hidden="1"/>
    <cacheHierarchy uniqueName="[Dim Target Scenario].[Year]" caption="Year" attribute="1" defaultMemberUniqueName="[Dim Target Scenario].[Year].[All]" allUniqueName="[Dim Target Scenario].[Year].[All]" dimensionUniqueName="[Dim Target Scenario]" displayFolder="" count="0" unbalanced="0" hidden="1"/>
    <cacheHierarchy uniqueName="[Dim Team].[TEAM_ID]" caption="TEAM_ID" attribute="1" defaultMemberUniqueName="[Dim Team].[TEAM_ID].[All]" allUniqueName="[Dim Team].[TEAM_ID].[All]" dimensionUniqueName="[Dim Team]" displayFolder="" count="0" unbalanced="0" hidden="1"/>
    <cacheHierarchy uniqueName="[Dim Technician].[Agent_ID]" caption="Agent_ID" attribute="1" defaultMemberUniqueName="[Dim Technician].[Agent_ID].[All]" allUniqueName="[Dim Technician].[Agent_ID].[All]" dimensionUniqueName="[Dim Technician]" displayFolder="" count="0" unbalanced="0" hidden="1"/>
    <cacheHierarchy uniqueName="[Dim Technician].[BusinessUnitKey]" caption="BusinessUnitKey" attribute="1" defaultMemberUniqueName="[Dim Technician].[BusinessUnitKey].[All]" allUniqueName="[Dim Technician].[BusinessUnitKey].[All]" dimensionUniqueName="[Dim Technician]" displayFolder="" count="0" unbalanced="0" hidden="1"/>
    <cacheHierarchy uniqueName="[Dim Technician].[Department]" caption="Department" attribute="1" defaultMemberUniqueName="[Dim Technician].[Department].[All]" allUniqueName="[Dim Technician].[Department].[All]" dimensionUniqueName="[Dim Technician]" displayFolder="" count="0" unbalanced="0" hidden="1"/>
    <cacheHierarchy uniqueName="[Dim Technician].[EmployeeKey]" caption="EmployeeKey" attribute="1" defaultMemberUniqueName="[Dim Technician].[EmployeeKey].[All]" allUniqueName="[Dim Technician].[EmployeeKey].[All]" dimensionUniqueName="[Dim Technician]" displayFolder="" count="0" unbalanced="0" hidden="1"/>
    <cacheHierarchy uniqueName="[Dim Technician].[FirstName]" caption="FirstName" attribute="1" defaultMemberUniqueName="[Dim Technician].[FirstName].[All]" allUniqueName="[Dim Technician].[FirstName].[All]" dimensionUniqueName="[Dim Technician]" displayFolder="" count="0" unbalanced="0" hidden="1"/>
    <cacheHierarchy uniqueName="[Dim Technician].[IsDeleted]" caption="IsDeleted" attribute="1" defaultMemberUniqueName="[Dim Technician].[IsDeleted].[All]" allUniqueName="[Dim Technician].[IsDeleted].[All]" dimensionUniqueName="[Dim Technician]" displayFolder="" count="0" unbalanced="0" hidden="1"/>
    <cacheHierarchy uniqueName="[Dim Technician].[Job_Desc]" caption="Job_Desc" attribute="1" defaultMemberUniqueName="[Dim Technician].[Job_Desc].[All]" allUniqueName="[Dim Technician].[Job_Desc].[All]" dimensionUniqueName="[Dim Technician]" displayFolder="" count="0" unbalanced="0" hidden="1"/>
    <cacheHierarchy uniqueName="[Dim Technician].[ManagerFullName]" caption="ManagerFullName" attribute="1" defaultMemberUniqueName="[Dim Technician].[ManagerFullName].[All]" allUniqueName="[Dim Technician].[ManagerFullName].[All]" dimensionUniqueName="[Dim Technician]" displayFolder="" count="0" unbalanced="0" hidden="1"/>
    <cacheHierarchy uniqueName="[Dim Technician].[ManagerID]" caption="ManagerID" attribute="1" defaultMemberUniqueName="[Dim Technician].[ManagerID].[All]" allUniqueName="[Dim Technician].[ManagerID].[All]" dimensionUniqueName="[Dim Technician]" displayFolder="" count="0" unbalanced="0" hidden="1"/>
    <cacheHierarchy uniqueName="[Dim Technician].[managerlogin]" caption="managerlogin" attribute="1" defaultMemberUniqueName="[Dim Technician].[managerlogin].[All]" allUniqueName="[Dim Technician].[managerlogin].[All]" dimensionUniqueName="[Dim Technician]" displayFolder="" count="0" unbalanced="0" hidden="1"/>
    <cacheHierarchy uniqueName="[Dim Technician].[Organization]" caption="Organization" attribute="1" defaultMemberUniqueName="[Dim Technician].[Organization].[All]" allUniqueName="[Dim Technician].[Organization].[All]" dimensionUniqueName="[Dim Technician]" displayFolder="" count="0" unbalanced="0" hidden="1"/>
    <cacheHierarchy uniqueName="[Dim Technician].[SID]" caption="SID" attribute="1" defaultMemberUniqueName="[Dim Technician].[SID].[All]" allUniqueName="[Dim Technician].[SID].[All]" dimensionUniqueName="[Dim Technician]" displayFolder="" count="0" unbalanced="0" hidden="1"/>
    <cacheHierarchy uniqueName="[Dim Technician].[SurName]" caption="SurName" attribute="1" defaultMemberUniqueName="[Dim Technician].[SurName].[All]" allUniqueName="[Dim Technician].[SurName].[All]" dimensionUniqueName="[Dim Technician]" displayFolder="" count="0" unbalanced="0" hidden="1"/>
    <cacheHierarchy uniqueName="[Dim Time - Booking Time].[DayTimeBucketGroupKey]" caption="DayTimeBucketGroupKey" attribute="1" defaultMemberUniqueName="[Dim Time - Booking Time].[DayTimeBucketGroupKey].[All]" allUniqueName="[Dim Time - Booking Time].[DayTimeBucketGroupKey].[All]" dimensionUniqueName="[Dim Time - Booking Time]" displayFolder="" count="0" unbalanced="0" hidden="1"/>
    <cacheHierarchy uniqueName="[Dim Time - Booking Time].[HourlyBucket]" caption="HourlyBucket" attribute="1" defaultMemberUniqueName="[Dim Time - Booking Time].[HourlyBucket].[All]" allUniqueName="[Dim Time - Booking Time].[HourlyBucket].[All]" dimensionUniqueName="[Dim Time - Booking Time]" displayFolder="" count="0" unbalanced="0" hidden="1"/>
    <cacheHierarchy uniqueName="[Dim Time - Booking Time].[MinuteNumber]" caption="MinuteNumber" attribute="1" defaultMemberUniqueName="[Dim Time - Booking Time].[MinuteNumber].[All]" allUniqueName="[Dim Time - Booking Time].[MinuteNumber].[All]" dimensionUniqueName="[Dim Time - Booking Time]" displayFolder="" count="0" unbalanced="0" hidden="1"/>
    <cacheHierarchy uniqueName="[Dim Time - Booking Time].[SecondNumber]" caption="SecondNumber" attribute="1" defaultMemberUniqueName="[Dim Time - Booking Time].[SecondNumber].[All]" allUniqueName="[Dim Time - Booking Time].[SecondNumber].[All]" dimensionUniqueName="[Dim Time - Booking Time]" displayFolder="" count="0" unbalanced="0" hidden="1"/>
    <cacheHierarchy uniqueName="[Dim Time - Booking Time].[TimeAltKey]" caption="TimeAltKey" attribute="1" defaultMemberUniqueName="[Dim Time - Booking Time].[TimeAltKey].[All]" allUniqueName="[Dim Time - Booking Time].[TimeAltKey].[All]" dimensionUniqueName="[Dim Time - Booking Time]" displayFolder="" count="0" unbalanced="0" hidden="1"/>
    <cacheHierarchy uniqueName="[Dim Time - Booking Time].[TimeInSecond]" caption="TimeInSecond" attribute="1" defaultMemberUniqueName="[Dim Time - Booking Time].[TimeInSecond].[All]" allUniqueName="[Dim Time - Booking Time].[TimeInSecond].[All]" dimensionUniqueName="[Dim Time - Booking Time]" displayFolder="" count="0" unbalanced="0" hidden="1"/>
    <cacheHierarchy uniqueName="[Dim Time - Booking Time].[TimeKey]" caption="TimeKey" attribute="1" defaultMemberUniqueName="[Dim Time - Booking Time].[TimeKey].[All]" allUniqueName="[Dim Time - Booking Time].[TimeKey].[All]" dimensionUniqueName="[Dim Time - Booking Time]" displayFolder="" count="0" unbalanced="0" hidden="1"/>
    <cacheHierarchy uniqueName="[Dim Time Contact Patient].[ID]" caption="ID" attribute="1" defaultMemberUniqueName="[Dim Time Contact Patient].[ID].[All]" allUniqueName="[Dim Time Contact Patient].[ID].[All]" dimensionUniqueName="[Dim Time Contact Patient]" displayFolder="" count="0" unbalanced="0" hidden="1"/>
    <cacheHierarchy uniqueName="[Dim Touching].[ID]" caption="ID" attribute="1" defaultMemberUniqueName="[Dim Touching].[ID].[All]" allUniqueName="[Dim Touching].[ID].[All]" dimensionUniqueName="[Dim Touching]" displayFolder="" count="0" unbalanced="0" hidden="1"/>
    <cacheHierarchy uniqueName="[Dim Treatment Plan].[ID]" caption="ID" attribute="1" defaultMemberUniqueName="[Dim Treatment Plan].[ID].[All]" allUniqueName="[Dim Treatment Plan].[ID].[All]" dimensionUniqueName="[Dim Treatment Plan]" displayFolder="" count="0" unbalanced="0" hidden="1"/>
    <cacheHierarchy uniqueName="[Dim Unit Department].[Dep_ID]" caption="Dep_ID" attribute="1" defaultMemberUniqueName="[Dim Unit Department].[Dep_ID].[All]" allUniqueName="[Dim Unit Department].[Dep_ID].[All]" dimensionUniqueName="[Dim Unit Department]" displayFolder="" count="0" unbalanced="0" hidden="1"/>
    <cacheHierarchy uniqueName="[Dim Unit Department].[DepartmentID]" caption="DepartmentID" attribute="1" defaultMemberUniqueName="[Dim Unit Department].[DepartmentID].[All]" allUniqueName="[Dim Unit Department].[DepartmentID].[All]" dimensionUniqueName="[Dim Unit Department]" displayFolder="" count="0" unbalanced="0" hidden="1"/>
    <cacheHierarchy uniqueName="[Dim Unit Department].[Sec_ID]" caption="Sec_ID" attribute="1" defaultMemberUniqueName="[Dim Unit Department].[Sec_ID].[All]" allUniqueName="[Dim Unit Department].[Sec_ID].[All]" dimensionUniqueName="[Dim Unit Department]" displayFolder="" count="0" unbalanced="0" hidden="1"/>
    <cacheHierarchy uniqueName="[Dim Urgency].[ID]" caption="ID" attribute="1" defaultMemberUniqueName="[Dim Urgency].[ID].[All]" allUniqueName="[Dim Urgency].[ID].[All]" dimensionUniqueName="[Dim Urgency]" displayFolder="" count="0" unbalanced="0" hidden="1"/>
    <cacheHierarchy uniqueName="[Dim User Roles].[RoleKey]" caption="RoleKey" attribute="1" defaultMemberUniqueName="[Dim User Roles].[RoleKey].[All]" allUniqueName="[Dim User Roles].[RoleKey].[All]" dimensionUniqueName="[Dim User Roles]" displayFolder="" count="0" unbalanced="0" hidden="1"/>
    <cacheHierarchy uniqueName="[Dim Users].[AssignmentTypeKey]" caption="AssignmentTypeKey" attribute="1" defaultMemberUniqueName="[Dim Users].[AssignmentTypeKey].[All]" allUniqueName="[Dim Users].[AssignmentTypeKey].[All]" dimensionUniqueName="[Dim Users]" displayFolder="" count="0" unbalanced="0" hidden="1"/>
    <cacheHierarchy uniqueName="[Dim Users].[AuthKey]" caption="AuthKey" attribute="1" defaultMemberUniqueName="[Dim Users].[AuthKey].[All]" allUniqueName="[Dim Users].[AuthKey].[All]" dimensionUniqueName="[Dim Users]" displayFolder="" count="0" unbalanced="0" hidden="1"/>
    <cacheHierarchy uniqueName="[Dim Users].[OrganizationKey]" caption="OrganizationKey" attribute="1" defaultMemberUniqueName="[Dim Users].[OrganizationKey].[All]" allUniqueName="[Dim Users].[OrganizationKey].[All]" dimensionUniqueName="[Dim Users]" displayFolder="" count="0" unbalanced="0" hidden="1"/>
    <cacheHierarchy uniqueName="[Dim Users].[UserKey]" caption="UserKey" attribute="1" defaultMemberUniqueName="[Dim Users].[UserKey].[All]" allUniqueName="[Dim Users].[UserKey].[All]" dimensionUniqueName="[Dim Users]" displayFolder="" count="0" unbalanced="0" hidden="1"/>
    <cacheHierarchy uniqueName="[Dim Vacation].[DateKey]" caption="DateKey" attribute="1" defaultMemberUniqueName="[Dim Vacation].[DateKey].[All]" allUniqueName="[Dim Vacation].[DateKey].[All]" dimensionUniqueName="[Dim Vacation]" displayFolder="" count="0" unbalanced="0" hidden="1"/>
    <cacheHierarchy uniqueName="[Dim Vacation].[Organization_key]" caption="Organization_key" attribute="1" defaultMemberUniqueName="[Dim Vacation].[Organization_key].[All]" allUniqueName="[Dim Vacation].[Organization_key].[All]" dimensionUniqueName="[Dim Vacation]" displayFolder="" count="0" unbalanced="0" hidden="1"/>
    <cacheHierarchy uniqueName="[Dim Vacation].[Weight]" caption="Weight" attribute="1" defaultMemberUniqueName="[Dim Vacation].[Weight].[All]" allUniqueName="[Dim Vacation].[Weight].[All]" dimensionUniqueName="[Dim Vacation]" displayFolder="" count="0" unbalanced="0" hidden="1"/>
    <cacheHierarchy uniqueName="[Dim Visit Types].[VisitTypeKey]" caption="VisitTypeKey" attribute="1" defaultMemberUniqueName="[Dim Visit Types].[VisitTypeKey].[All]" allUniqueName="[Dim Visit Types].[VisitTypeKey].[All]" dimensionUniqueName="[Dim Visit Types]" displayFolder="" count="0" unbalanced="0" hidden="1"/>
    <cacheHierarchy uniqueName="[DimAchievementMeasure].[ID]" caption="ID" attribute="1" defaultMemberUniqueName="[DimAchievementMeasure].[ID].[All]" allUniqueName="[DimAchievementMeasure].[ID].[All]" dimensionUniqueName="[DimAchievementMeasure]" displayFolder="" count="0" unbalanced="0" hidden="1"/>
    <cacheHierarchy uniqueName="[DimBridgePaymentType].[Payment Type]" caption="Payment Type" attribute="1" defaultMemberUniqueName="[DimBridgePaymentType].[Payment Type].[All]" allUniqueName="[DimBridgePaymentType].[Payment Type].[All]" dimensionUniqueName="[DimBridgePaymentType]" displayFolder="" count="0" unbalanced="0" hidden="1"/>
    <cacheHierarchy uniqueName="[DimDateGrowth].[DateKey]" caption="DateKey" attribute="1" defaultMemberUniqueName="[DimDateGrowth].[DateKey].[All]" allUniqueName="[DimDateGrowth].[DateKey].[All]" dimensionUniqueName="[DimDateGrowth]" displayFolder="" count="0" unbalanced="0" hidden="1"/>
    <cacheHierarchy uniqueName="[DimGrowthDrivers].[ID]" caption="ID" attribute="1" defaultMemberUniqueName="[DimGrowthDrivers].[ID].[All]" allUniqueName="[DimGrowthDrivers].[ID].[All]" dimensionUniqueName="[DimGrowthDrivers]" displayFolder="" count="0" unbalanced="0" hidden="1"/>
    <cacheHierarchy uniqueName="[DimInvistigationSlicer].[InvestigationID]" caption="InvestigationID" attribute="1" defaultMemberUniqueName="[DimInvistigationSlicer].[InvestigationID].[All]" allUniqueName="[DimInvistigationSlicer].[InvestigationID].[All]" dimensionUniqueName="[DimInvistigationSlicer]" displayFolder="" count="0" unbalanced="0" hidden="1"/>
    <cacheHierarchy uniqueName="[DimOffers].[MainService_Description]" caption="MainService_Description" attribute="1" defaultMemberUniqueName="[DimOffers].[MainService_Description].[All]" allUniqueName="[DimOffers].[MainService_Description].[All]" dimensionUniqueName="[DimOffers]" displayFolder="" count="0" unbalanced="0" hidden="1"/>
    <cacheHierarchy uniqueName="[DimOffers].[Service_Description]" caption="Service_Description" attribute="1" defaultMemberUniqueName="[DimOffers].[Service_Description].[All]" allUniqueName="[DimOffers].[Service_Description].[All]" dimensionUniqueName="[DimOffers]" displayFolder="" count="0" unbalanced="0" hidden="1"/>
    <cacheHierarchy uniqueName="[DimOffers].[Service_Key]" caption="Service_Key" attribute="1" defaultMemberUniqueName="[DimOffers].[Service_Key].[All]" allUniqueName="[DimOffers].[Service_Key].[All]" dimensionUniqueName="[DimOffers]" displayFolder="" count="0" unbalanced="0" hidden="1"/>
    <cacheHierarchy uniqueName="[DimOPDIndicator].[ID]" caption="ID" attribute="1" defaultMemberUniqueName="[DimOPDIndicator].[ID].[All]" allUniqueName="[DimOPDIndicator].[ID].[All]" dimensionUniqueName="[DimOPDIndicator]" displayFolder="" count="0" unbalanced="0" hidden="1"/>
    <cacheHierarchy uniqueName="[DimServicesFlag].[ID]" caption="ID" attribute="1" defaultMemberUniqueName="[DimServicesFlag].[ID].[All]" allUniqueName="[DimServicesFlag].[ID].[All]" dimensionUniqueName="[DimServicesFlag]" displayFolder="" count="0" unbalanced="0" hidden="1"/>
    <cacheHierarchy uniqueName="[DimServicesType].[ID]" caption="ID" attribute="1" defaultMemberUniqueName="[DimServicesType].[ID].[All]" allUniqueName="[DimServicesType].[ID].[All]" dimensionUniqueName="[DimServicesType]" displayFolder="" count="0" unbalanced="0" hidden="1"/>
    <cacheHierarchy uniqueName="[DynamicBaseLine].[BaseLineYearMonthKey]" caption="BaseLineYearMonthKey" attribute="1" defaultMemberUniqueName="[DynamicBaseLine].[BaseLineYearMonthKey].[All]" allUniqueName="[DynamicBaseLine].[BaseLineYearMonthKey].[All]" dimensionUniqueName="[DynamicBaseLine]" displayFolder="" count="0" unbalanced="0" hidden="1"/>
    <cacheHierarchy uniqueName="[DynamicBaseLine].[EndDateKey]" caption="EndDateKey" attribute="1" defaultMemberUniqueName="[DynamicBaseLine].[EndDateKey].[All]" allUniqueName="[DynamicBaseLine].[EndDateKey].[All]" dimensionUniqueName="[DynamicBaseLine]" displayFolder="" count="0" unbalanced="0" hidden="1"/>
    <cacheHierarchy uniqueName="[DynamicBaseLine].[MonthKey]" caption="MonthKey" attribute="1" defaultMemberUniqueName="[DynamicBaseLine].[MonthKey].[All]" allUniqueName="[DynamicBaseLine].[MonthKey].[All]" dimensionUniqueName="[DynamicBaseLine]" displayFolder="" count="0" unbalanced="0" hidden="1"/>
    <cacheHierarchy uniqueName="[DynamicBaseLine].[NoOfdays]" caption="NoOfdays" attribute="1" defaultMemberUniqueName="[DynamicBaseLine].[NoOfdays].[All]" allUniqueName="[DynamicBaseLine].[NoOfdays].[All]" dimensionUniqueName="[DynamicBaseLine]" displayFolder="" count="0" unbalanced="0" hidden="1"/>
    <cacheHierarchy uniqueName="[DynamicBaseLine].[OrganizationKey]" caption="OrganizationKey" attribute="1" defaultMemberUniqueName="[DynamicBaseLine].[OrganizationKey].[All]" allUniqueName="[DynamicBaseLine].[OrganizationKey].[All]" dimensionUniqueName="[DynamicBaseLine]" displayFolder="" count="0" unbalanced="0" hidden="1"/>
    <cacheHierarchy uniqueName="[DynamicBaseLine].[StartDateKey]" caption="StartDateKey" attribute="1" defaultMemberUniqueName="[DynamicBaseLine].[StartDateKey].[All]" allUniqueName="[DynamicBaseLine].[StartDateKey].[All]" dimensionUniqueName="[DynamicBaseLine]" displayFolder="" count="0" unbalanced="0" hidden="1"/>
    <cacheHierarchy uniqueName="[DynamicBaseLine].[YearKey]" caption="YearKey" attribute="1" defaultMemberUniqueName="[DynamicBaseLine].[YearKey].[All]" allUniqueName="[DynamicBaseLine].[YearKey].[All]" dimensionUniqueName="[DynamicBaseLine]" displayFolder="" count="0" unbalanced="0" hidden="1"/>
    <cacheHierarchy uniqueName="[DynamicBaseLine].[YearMonthKey]" caption="YearMonthKey" attribute="1" defaultMemberUniqueName="[DynamicBaseLine].[YearMonthKey].[All]" allUniqueName="[DynamicBaseLine].[YearMonthKey].[All]" dimensionUniqueName="[DynamicBaseLine]" displayFolder="" count="0" unbalanced="0" hidden="1"/>
    <cacheHierarchy uniqueName="[Fact Admission Requests].[ADMISSION_REQUEST_ID]" caption="ADMISSION_REQUEST_ID" attribute="1" defaultMemberUniqueName="[Fact Admission Requests].[ADMISSION_REQUEST_ID].[All]" allUniqueName="[Fact Admission Requests].[ADMISSION_REQUEST_ID].[All]" dimensionUniqueName="[Fact Admission Requests]" displayFolder="" count="0" unbalanced="0" hidden="1"/>
    <cacheHierarchy uniqueName="[Fact Admission Requests].[ADMISSION_TYPE]" caption="ADMISSION_TYPE" attribute="1" defaultMemberUniqueName="[Fact Admission Requests].[ADMISSION_TYPE].[All]" allUniqueName="[Fact Admission Requests].[ADMISSION_TYPE].[All]" dimensionUniqueName="[Fact Admission Requests]" displayFolder="" count="0" unbalanced="0" hidden="1"/>
    <cacheHierarchy uniqueName="[Fact Admission Requests].[ADMIT_DATE]" caption="ADMIT_DATE" attribute="1" defaultMemberUniqueName="[Fact Admission Requests].[ADMIT_DATE].[All]" allUniqueName="[Fact Admission Requests].[ADMIT_DATE].[All]" dimensionUniqueName="[Fact Admission Requests]" displayFolder="" count="0" unbalanced="0" hidden="1"/>
    <cacheHierarchy uniqueName="[Fact Admission Requests].[Company_Key]" caption="Company_Key" attribute="1" defaultMemberUniqueName="[Fact Admission Requests].[Company_Key].[All]" allUniqueName="[Fact Admission Requests].[Company_Key].[All]" dimensionUniqueName="[Fact Admission Requests]" displayFolder="" count="0" unbalanced="0" hidden="1"/>
    <cacheHierarchy uniqueName="[Fact Admission Requests].[CONSULTANT_ID]" caption="CONSULTANT_ID" attribute="1" defaultMemberUniqueName="[Fact Admission Requests].[CONSULTANT_ID].[All]" allUniqueName="[Fact Admission Requests].[CONSULTANT_ID].[All]" dimensionUniqueName="[Fact Admission Requests]" displayFolder="" count="0" unbalanced="0" hidden="1"/>
    <cacheHierarchy uniqueName="[Fact Admission Requests].[DATE_REVIEWED]" caption="DATE_REVIEWED" attribute="1" defaultMemberUniqueName="[Fact Admission Requests].[DATE_REVIEWED].[All]" allUniqueName="[Fact Admission Requests].[DATE_REVIEWED].[All]" dimensionUniqueName="[Fact Admission Requests]" displayFolder="" count="0" unbalanced="0" hidden="1"/>
    <cacheHierarchy uniqueName="[Fact Admission Requests].[DIAG_CODE]" caption="DIAG_CODE" attribute="1" defaultMemberUniqueName="[Fact Admission Requests].[DIAG_CODE].[All]" allUniqueName="[Fact Admission Requests].[DIAG_CODE].[All]" dimensionUniqueName="[Fact Admission Requests]" displayFolder="" count="0" unbalanced="0" hidden="1"/>
    <cacheHierarchy uniqueName="[Fact Admission Requests].[Entrance_Key]" caption="Entrance_Key" attribute="1" defaultMemberUniqueName="[Fact Admission Requests].[Entrance_Key].[All]" allUniqueName="[Fact Admission Requests].[Entrance_Key].[All]" dimensionUniqueName="[Fact Admission Requests]" displayFolder="" count="0" unbalanced="0" hidden="1"/>
    <cacheHierarchy uniqueName="[Fact Admission Requests].[Episode_key]" caption="Episode_key" attribute="1" defaultMemberUniqueName="[Fact Admission Requests].[Episode_key].[All]" allUniqueName="[Fact Admission Requests].[Episode_key].[All]" dimensionUniqueName="[Fact Admission Requests]" displayFolder="" count="0" unbalanced="0" hidden="1"/>
    <cacheHierarchy uniqueName="[Fact Admission Requests].[EST_DISCHARGE_DATE]" caption="EST_DISCHARGE_DATE" attribute="1" defaultMemberUniqueName="[Fact Admission Requests].[EST_DISCHARGE_DATE].[All]" allUniqueName="[Fact Admission Requests].[EST_DISCHARGE_DATE].[All]" dimensionUniqueName="[Fact Admission Requests]" displayFolder="" count="0" unbalanced="0" hidden="1"/>
    <cacheHierarchy uniqueName="[Fact Admission Requests].[NewPatientId]" caption="NewPatientId" attribute="1" defaultMemberUniqueName="[Fact Admission Requests].[NewPatientId].[All]" allUniqueName="[Fact Admission Requests].[NewPatientId].[All]" dimensionUniqueName="[Fact Admission Requests]" displayFolder="" count="0" unbalanced="0" hidden="1"/>
    <cacheHierarchy uniqueName="[Fact Admission Requests].[Organization_key]" caption="Organization_key" attribute="1" defaultMemberUniqueName="[Fact Admission Requests].[Organization_key].[All]" allUniqueName="[Fact Admission Requests].[Organization_key].[All]" dimensionUniqueName="[Fact Admission Requests]" displayFolder="" count="0" unbalanced="0" hidden="1"/>
    <cacheHierarchy uniqueName="[Fact Admission Requests].[PATIENT_ID]" caption="PATIENT_ID" attribute="1" defaultMemberUniqueName="[Fact Admission Requests].[PATIENT_ID].[All]" allUniqueName="[Fact Admission Requests].[PATIENT_ID].[All]" dimensionUniqueName="[Fact Admission Requests]" displayFolder="" count="0" unbalanced="0" hidden="1"/>
    <cacheHierarchy uniqueName="[Fact Admission Requests].[PatientEpisodeType_Key]" caption="PatientEpisodeType_Key" attribute="1" defaultMemberUniqueName="[Fact Admission Requests].[PatientEpisodeType_Key].[All]" allUniqueName="[Fact Admission Requests].[PatientEpisodeType_Key].[All]" dimensionUniqueName="[Fact Admission Requests]" displayFolder="" count="0" unbalanced="0" hidden="1"/>
    <cacheHierarchy uniqueName="[Fact Admission Requests].[PLANNED_DATE]" caption="PLANNED_DATE" attribute="1" defaultMemberUniqueName="[Fact Admission Requests].[PLANNED_DATE].[All]" allUniqueName="[Fact Admission Requests].[PLANNED_DATE].[All]" dimensionUniqueName="[Fact Admission Requests]" displayFolder="" count="0" unbalanced="0" hidden="1"/>
    <cacheHierarchy uniqueName="[Fact Admission Requests].[REASON_FOR_ADMIT]" caption="REASON_FOR_ADMIT" attribute="1" defaultMemberUniqueName="[Fact Admission Requests].[REASON_FOR_ADMIT].[All]" allUniqueName="[Fact Admission Requests].[REASON_FOR_ADMIT].[All]" dimensionUniqueName="[Fact Admission Requests]" displayFolder="" count="0" unbalanced="0" hidden="1"/>
    <cacheHierarchy uniqueName="[Fact Admission Requests].[REQUEST_TYPE]" caption="REQUEST_TYPE" attribute="1" defaultMemberUniqueName="[Fact Admission Requests].[REQUEST_TYPE].[All]" allUniqueName="[Fact Admission Requests].[REQUEST_TYPE].[All]" dimensionUniqueName="[Fact Admission Requests]" displayFolder="" count="0" unbalanced="0" hidden="1"/>
    <cacheHierarchy uniqueName="[Fact Admission Requests].[STATUS]" caption="STATUS" attribute="1" defaultMemberUniqueName="[Fact Admission Requests].[STATUS].[All]" allUniqueName="[Fact Admission Requests].[STATUS].[All]" dimensionUniqueName="[Fact Admission Requests]" displayFolder="" count="0" unbalanced="0" hidden="1"/>
    <cacheHierarchy uniqueName="[Fact Admission Requests].[TEAM_ID]" caption="TEAM_ID" attribute="1" defaultMemberUniqueName="[Fact Admission Requests].[TEAM_ID].[All]" allUniqueName="[Fact Admission Requests].[TEAM_ID].[All]" dimensionUniqueName="[Fact Admission Requests]" displayFolder="" count="0" unbalanced="0" hidden="1"/>
    <cacheHierarchy uniqueName="[Fact Admission Requests].[URGENCY]" caption="URGENCY" attribute="1" defaultMemberUniqueName="[Fact Admission Requests].[URGENCY].[All]" allUniqueName="[Fact Admission Requests].[URGENCY].[All]" dimensionUniqueName="[Fact Admission Requests]" displayFolder="" count="0" unbalanced="0" hidden="1"/>
    <cacheHierarchy uniqueName="[Fact Asset].[Acquisition Date]" caption="Acquisition Date" attribute="1" defaultMemberUniqueName="[Fact Asset].[Acquisition Date].[All]" allUniqueName="[Fact Asset].[Acquisition Date].[All]" dimensionUniqueName="[Fact Asset]" displayFolder="" count="0" unbalanced="0" hidden="1"/>
    <cacheHierarchy uniqueName="[Fact Asset].[BU]" caption="BU" attribute="1" defaultMemberUniqueName="[Fact Asset].[BU].[All]" allUniqueName="[Fact Asset].[BU].[All]" dimensionUniqueName="[Fact Asset]" displayFolder="" count="0" unbalanced="0" hidden="1"/>
    <cacheHierarchy uniqueName="[Fact Asset].[Current Book Value]" caption="Current Book Value" attribute="1" defaultMemberUniqueName="[Fact Asset].[Current Book Value].[All]" allUniqueName="[Fact Asset].[Current Book Value].[All]" dimensionUniqueName="[Fact Asset]" displayFolder="" count="0" unbalanced="0" hidden="1"/>
    <cacheHierarchy uniqueName="[Fact Asset].[EquipmentKey]" caption="EquipmentKey" attribute="1" defaultMemberUniqueName="[Fact Asset].[EquipmentKey].[All]" allUniqueName="[Fact Asset].[EquipmentKey].[All]" dimensionUniqueName="[Fact Asset]" displayFolder="" count="0" unbalanced="0" hidden="1"/>
    <cacheHierarchy uniqueName="[Fact Asset].[Purchase Cost]" caption="Purchase Cost" attribute="1" defaultMemberUniqueName="[Fact Asset].[Purchase Cost].[All]" allUniqueName="[Fact Asset].[Purchase Cost].[All]" dimensionUniqueName="[Fact Asset]" displayFolder="" count="0" unbalanced="0" hidden="1"/>
    <cacheHierarchy uniqueName="[Fact Asset].[Total Cost]" caption="Total Cost" attribute="1" defaultMemberUniqueName="[Fact Asset].[Total Cost].[All]" allUniqueName="[Fact Asset].[Total Cost].[All]" dimensionUniqueName="[Fact Asset]" displayFolder="" count="0" unbalanced="0" hidden="1"/>
    <cacheHierarchy uniqueName="[Fact BI Solutions].[BISolution]" caption="BISolution" attribute="1" defaultMemberUniqueName="[Fact BI Solutions].[BISolution].[All]" allUniqueName="[Fact BI Solutions].[BISolution].[All]" dimensionUniqueName="[Fact BI Solutions]" displayFolder="" count="0" unbalanced="0" hidden="1"/>
    <cacheHierarchy uniqueName="[Fact BI Solutions].[ByteCount]" caption="ByteCount" attribute="1" defaultMemberUniqueName="[Fact BI Solutions].[ByteCount].[All]" allUniqueName="[Fact BI Solutions].[ByteCount].[All]" dimensionUniqueName="[Fact BI Solutions]" displayFolder="" count="0" unbalanced="0" hidden="1"/>
    <cacheHierarchy uniqueName="[Fact BI Solutions].[CreatedDate]" caption="CreatedDate" attribute="1" defaultMemberUniqueName="[Fact BI Solutions].[CreatedDate].[All]" allUniqueName="[Fact BI Solutions].[CreatedDate].[All]" dimensionUniqueName="[Fact BI Solutions]" displayFolder="" count="0" unbalanced="0" hidden="1"/>
    <cacheHierarchy uniqueName="[Fact BI Solutions].[DashboardActions]" caption="DashboardActions" attribute="1" defaultMemberUniqueName="[Fact BI Solutions].[DashboardActions].[All]" allUniqueName="[Fact BI Solutions].[DashboardActions].[All]" dimensionUniqueName="[Fact BI Solutions]" displayFolder="" count="0" unbalanced="0" hidden="1"/>
    <cacheHierarchy uniqueName="[Fact BI Solutions].[DashboardDeleted]" caption="DashboardDeleted" attribute="1" defaultMemberUniqueName="[Fact BI Solutions].[DashboardDeleted].[All]" allUniqueName="[Fact BI Solutions].[DashboardDeleted].[All]" dimensionUniqueName="[Fact BI Solutions]" displayFolder="" count="0" unbalanced="0" hidden="1"/>
    <cacheHierarchy uniqueName="[Fact BI Solutions].[DashboardKey]" caption="DashboardKey" attribute="1" defaultMemberUniqueName="[Fact BI Solutions].[DashboardKey].[All]" allUniqueName="[Fact BI Solutions].[DashboardKey].[All]" dimensionUniqueName="[Fact BI Solutions]" displayFolder="" count="0" unbalanced="0" hidden="1"/>
    <cacheHierarchy uniqueName="[Fact BI Solutions].[DashboardName]" caption="DashboardName" attribute="1" defaultMemberUniqueName="[Fact BI Solutions].[DashboardName].[All]" allUniqueName="[Fact BI Solutions].[DashboardName].[All]" dimensionUniqueName="[Fact BI Solutions]" displayFolder="" count="0" unbalanced="0" hidden="1"/>
    <cacheHierarchy uniqueName="[Fact BI Solutions].[DashboardSize]" caption="DashboardSize" attribute="1" defaultMemberUniqueName="[Fact BI Solutions].[DashboardSize].[All]" allUniqueName="[Fact BI Solutions].[DashboardSize].[All]" dimensionUniqueName="[Fact BI Solutions]" displayFolder="" count="0" unbalanced="0" hidden="1"/>
    <cacheHierarchy uniqueName="[Fact BI Solutions].[DashboardSource]" caption="DashboardSource" attribute="1" defaultMemberUniqueName="[Fact BI Solutions].[DashboardSource].[All]" allUniqueName="[Fact BI Solutions].[DashboardSource].[All]" dimensionUniqueName="[Fact BI Solutions]" displayFolder="" count="0" unbalanced="0" hidden="1"/>
    <cacheHierarchy uniqueName="[Fact BI Solutions].[DashboardURL]" caption="DashboardURL" attribute="1" defaultMemberUniqueName="[Fact BI Solutions].[DashboardURL].[All]" allUniqueName="[Fact BI Solutions].[DashboardURL].[All]" dimensionUniqueName="[Fact BI Solutions]" displayFolder="" count="0" unbalanced="0" hidden="1"/>
    <cacheHierarchy uniqueName="[Fact BI Solutions].[DataSource]" caption="DataSource" attribute="1" defaultMemberUniqueName="[Fact BI Solutions].[DataSource].[All]" allUniqueName="[Fact BI Solutions].[DataSource].[All]" dimensionUniqueName="[Fact BI Solutions]" displayFolder="" count="0" unbalanced="0" hidden="1"/>
    <cacheHierarchy uniqueName="[Fact BI Solutions].[DateKey]" caption="DateKey" attribute="1" defaultMemberUniqueName="[Fact BI Solutions].[DateKey].[All]" allUniqueName="[Fact BI Solutions].[DateKey].[All]" dimensionUniqueName="[Fact BI Solutions]" displayFolder="" count="0" unbalanced="0" hidden="1"/>
    <cacheHierarchy uniqueName="[Fact BI Solutions].[ExecutionId]" caption="ExecutionId" attribute="1" defaultMemberUniqueName="[Fact BI Solutions].[ExecutionId].[All]" allUniqueName="[Fact BI Solutions].[ExecutionId].[All]" dimensionUniqueName="[Fact BI Solutions]" displayFolder="" count="0" unbalanced="0" hidden="1"/>
    <cacheHierarchy uniqueName="[Fact BI Solutions].[Format]" caption="Format" attribute="1" defaultMemberUniqueName="[Fact BI Solutions].[Format].[All]" allUniqueName="[Fact BI Solutions].[Format].[All]" dimensionUniqueName="[Fact BI Solutions]" displayFolder="" count="0" unbalanced="0" hidden="1"/>
    <cacheHierarchy uniqueName="[Fact BI Solutions].[ModifiedDate]" caption="ModifiedDate" attribute="1" defaultMemberUniqueName="[Fact BI Solutions].[ModifiedDate].[All]" allUniqueName="[Fact BI Solutions].[ModifiedDate].[All]" dimensionUniqueName="[Fact BI Solutions]" displayFolder="" count="0" unbalanced="0" hidden="1"/>
    <cacheHierarchy uniqueName="[Fact BI Solutions].[RequestType]" caption="RequestType" attribute="1" defaultMemberUniqueName="[Fact BI Solutions].[RequestType].[All]" allUniqueName="[Fact BI Solutions].[RequestType].[All]" dimensionUniqueName="[Fact BI Solutions]" displayFolder="" count="0" unbalanced="0" hidden="1"/>
    <cacheHierarchy uniqueName="[Fact BI Solutions].[ServerIP]" caption="ServerIP" attribute="1" defaultMemberUniqueName="[Fact BI Solutions].[ServerIP].[All]" allUniqueName="[Fact BI Solutions].[ServerIP].[All]" dimensionUniqueName="[Fact BI Solutions]" displayFolder="" count="0" unbalanced="0" hidden="1"/>
    <cacheHierarchy uniqueName="[Fact BI Solutions].[ServerLocation]" caption="ServerLocation" attribute="1" defaultMemberUniqueName="[Fact BI Solutions].[ServerLocation].[All]" allUniqueName="[Fact BI Solutions].[ServerLocation].[All]" dimensionUniqueName="[Fact BI Solutions]" displayFolder="" count="0" unbalanced="0" hidden="1"/>
    <cacheHierarchy uniqueName="[Fact BI Solutions].[ServerName]" caption="ServerName" attribute="1" defaultMemberUniqueName="[Fact BI Solutions].[ServerName].[All]" allUniqueName="[Fact BI Solutions].[ServerName].[All]" dimensionUniqueName="[Fact BI Solutions]" displayFolder="" count="0" unbalanced="0" hidden="1"/>
    <cacheHierarchy uniqueName="[Fact BI Solutions].[StartDate]" caption="StartDate" attribute="1" defaultMemberUniqueName="[Fact BI Solutions].[StartDate].[All]" allUniqueName="[Fact BI Solutions].[StartDate].[All]" dimensionUniqueName="[Fact BI Solutions]" displayFolder="" count="0" unbalanced="0" hidden="1"/>
    <cacheHierarchy uniqueName="[Fact BI Solutions].[TBLKey]" caption="TBLKey" attribute="1" defaultMemberUniqueName="[Fact BI Solutions].[TBLKey].[All]" allUniqueName="[Fact BI Solutions].[TBLKey].[All]" dimensionUniqueName="[Fact BI Solutions]" displayFolder="" count="0" unbalanced="0" hidden="1"/>
    <cacheHierarchy uniqueName="[Fact BI Solutions].[TimeDataRetrieval]" caption="TimeDataRetrieval" attribute="1" defaultMemberUniqueName="[Fact BI Solutions].[TimeDataRetrieval].[All]" allUniqueName="[Fact BI Solutions].[TimeDataRetrieval].[All]" dimensionUniqueName="[Fact BI Solutions]" displayFolder="" count="0" unbalanced="0" hidden="1"/>
    <cacheHierarchy uniqueName="[Fact BI Solutions].[TimeKey]" caption="TimeKey" attribute="1" defaultMemberUniqueName="[Fact BI Solutions].[TimeKey].[All]" allUniqueName="[Fact BI Solutions].[TimeKey].[All]" dimensionUniqueName="[Fact BI Solutions]" displayFolder="" count="0" unbalanced="0" hidden="1"/>
    <cacheHierarchy uniqueName="[Fact BI Solutions].[TimeProcessing]" caption="TimeProcessing" attribute="1" defaultMemberUniqueName="[Fact BI Solutions].[TimeProcessing].[All]" allUniqueName="[Fact BI Solutions].[TimeProcessing].[All]" dimensionUniqueName="[Fact BI Solutions]" displayFolder="" count="0" unbalanced="0" hidden="1"/>
    <cacheHierarchy uniqueName="[Fact BI Solutions].[TimeRendering]" caption="TimeRendering" attribute="1" defaultMemberUniqueName="[Fact BI Solutions].[TimeRendering].[All]" allUniqueName="[Fact BI Solutions].[TimeRendering].[All]" dimensionUniqueName="[Fact BI Solutions]" displayFolder="" count="0" unbalanced="0" hidden="1"/>
    <cacheHierarchy uniqueName="[Fact BI Solutions].[UserName]" caption="UserName" attribute="1" defaultMemberUniqueName="[Fact BI Solutions].[UserName].[All]" allUniqueName="[Fact BI Solutions].[UserName].[All]" dimensionUniqueName="[Fact BI Solutions]" displayFolder="" count="0" unbalanced="0" hidden="1"/>
    <cacheHierarchy uniqueName="[Fact BI Solutions].[ViewKey]" caption="ViewKey" attribute="1" defaultMemberUniqueName="[Fact BI Solutions].[ViewKey].[All]" allUniqueName="[Fact BI Solutions].[ViewKey].[All]" dimensionUniqueName="[Fact BI Solutions]" displayFolder="" count="0" unbalanced="0" hidden="1"/>
    <cacheHierarchy uniqueName="[Fact BI Solutions].[ViewStatus]" caption="ViewStatus" attribute="1" defaultMemberUniqueName="[Fact BI Solutions].[ViewStatus].[All]" allUniqueName="[Fact BI Solutions].[ViewStatus].[All]" dimensionUniqueName="[Fact BI Solutions]" displayFolder="" count="0" unbalanced="0" hidden="1"/>
    <cacheHierarchy uniqueName="[Fact Billing].[Effective Class Key]" caption="Effective Class Key" attribute="1" defaultMemberUniqueName="[Fact Billing].[Effective Class Key].[All]" allUniqueName="[Fact Billing].[Effective Class Key].[All]" dimensionUniqueName="[Fact Billing]" displayFolder="" count="0" unbalanced="0" hidden="1"/>
    <cacheHierarchy uniqueName="[Fact Booking Request].[CancellationReasonsID]" caption="CancellationReasonsID" attribute="1" defaultMemberUniqueName="[Fact Booking Request].[CancellationReasonsID].[All]" allUniqueName="[Fact Booking Request].[CancellationReasonsID].[All]" dimensionUniqueName="[Fact Booking Request]" displayFolder="" count="0" unbalanced="0" hidden="1"/>
    <cacheHierarchy uniqueName="[Fact Booking Request].[Company_key]" caption="Company_key" attribute="1" defaultMemberUniqueName="[Fact Booking Request].[Company_key].[All]" allUniqueName="[Fact Booking Request].[Company_key].[All]" dimensionUniqueName="[Fact Booking Request]" displayFolder="" count="0" unbalanced="0" hidden="1"/>
    <cacheHierarchy uniqueName="[Fact Booking Request].[ConsultaionTypeID]" caption="ConsultaionTypeID" attribute="1" defaultMemberUniqueName="[Fact Booking Request].[ConsultaionTypeID].[All]" allUniqueName="[Fact Booking Request].[ConsultaionTypeID].[All]" dimensionUniqueName="[Fact Booking Request]" displayFolder="" count="0" unbalanced="0" hidden="1"/>
    <cacheHierarchy uniqueName="[Fact Booking Request].[EmployeeKey]" caption="EmployeeKey" attribute="1" defaultMemberUniqueName="[Fact Booking Request].[EmployeeKey].[All]" allUniqueName="[Fact Booking Request].[EmployeeKey].[All]" dimensionUniqueName="[Fact Booking Request]" displayFolder="" count="0" unbalanced="0" hidden="1"/>
    <cacheHierarchy uniqueName="[Fact Booking Request].[FilteredRequests]" caption="FilteredRequests" attribute="1" defaultMemberUniqueName="[Fact Booking Request].[FilteredRequests].[All]" allUniqueName="[Fact Booking Request].[FilteredRequests].[All]" dimensionUniqueName="[Fact Booking Request]" displayFolder="" count="0" unbalanced="0" hidden="1"/>
    <cacheHierarchy uniqueName="[Fact Booking Request].[IsReached]" caption="IsReached" attribute="1" defaultMemberUniqueName="[Fact Booking Request].[IsReached].[All]" allUniqueName="[Fact Booking Request].[IsReached].[All]" dimensionUniqueName="[Fact Booking Request]" displayFolder="" count="0" unbalanced="0" hidden="1"/>
    <cacheHierarchy uniqueName="[Fact Booking Request].[IsReserved]" caption="IsReserved" attribute="1" defaultMemberUniqueName="[Fact Booking Request].[IsReserved].[All]" allUniqueName="[Fact Booking Request].[IsReserved].[All]" dimensionUniqueName="[Fact Booking Request]" displayFolder="" count="0" unbalanced="0" hidden="1"/>
    <cacheHierarchy uniqueName="[Fact Booking Request].[Organization_Key]" caption="Organization_Key" attribute="1" defaultMemberUniqueName="[Fact Booking Request].[Organization_Key].[All]" allUniqueName="[Fact Booking Request].[Organization_Key].[All]" dimensionUniqueName="[Fact Booking Request]" displayFolder="" count="0" unbalanced="0" hidden="1"/>
    <cacheHierarchy uniqueName="[Fact Booking Request].[Patient_Key]" caption="Patient_Key" attribute="1" defaultMemberUniqueName="[Fact Booking Request].[Patient_Key].[All]" allUniqueName="[Fact Booking Request].[Patient_Key].[All]" dimensionUniqueName="[Fact Booking Request]" displayFolder="" count="0" unbalanced="0" hidden="1"/>
    <cacheHierarchy uniqueName="[Fact Booking Request].[PatientState]" caption="PatientState" attribute="1" defaultMemberUniqueName="[Fact Booking Request].[PatientState].[All]" allUniqueName="[Fact Booking Request].[PatientState].[All]" dimensionUniqueName="[Fact Booking Request]" displayFolder="" count="0" unbalanced="0" hidden="1"/>
    <cacheHierarchy uniqueName="[Fact Booking Request].[Request_ID]" caption="Request_ID" attribute="1" defaultMemberUniqueName="[Fact Booking Request].[Request_ID].[All]" allUniqueName="[Fact Booking Request].[Request_ID].[All]" dimensionUniqueName="[Fact Booking Request]" displayFolder="" count="0" unbalanced="0" hidden="1"/>
    <cacheHierarchy uniqueName="[Fact Booking Request].[RequestDate]" caption="RequestDate" attribute="1" defaultMemberUniqueName="[Fact Booking Request].[RequestDate].[All]" allUniqueName="[Fact Booking Request].[RequestDate].[All]" dimensionUniqueName="[Fact Booking Request]" displayFolder="" count="0" unbalanced="0" hidden="1"/>
    <cacheHierarchy uniqueName="[Fact Booking Request].[RequestTime]" caption="RequestTime" attribute="1" defaultMemberUniqueName="[Fact Booking Request].[RequestTime].[All]" allUniqueName="[Fact Booking Request].[RequestTime].[All]" dimensionUniqueName="[Fact Booking Request]" displayFolder="" count="0" unbalanced="0" hidden="1"/>
    <cacheHierarchy uniqueName="[Fact Booking Request].[ReservationDate]" caption="ReservationDate" attribute="1" defaultMemberUniqueName="[Fact Booking Request].[ReservationDate].[All]" allUniqueName="[Fact Booking Request].[ReservationDate].[All]" dimensionUniqueName="[Fact Booking Request]" displayFolder="" count="0" unbalanced="0" hidden="1"/>
    <cacheHierarchy uniqueName="[Fact Booking Request].[ReservationStatus]" caption="ReservationStatus" attribute="1" defaultMemberUniqueName="[Fact Booking Request].[ReservationStatus].[All]" allUniqueName="[Fact Booking Request].[ReservationStatus].[All]" dimensionUniqueName="[Fact Booking Request]" displayFolder="" count="0" unbalanced="0" hidden="1"/>
    <cacheHierarchy uniqueName="[Fact Booking Request].[ReservationTime]" caption="ReservationTime" attribute="1" defaultMemberUniqueName="[Fact Booking Request].[ReservationTime].[All]" allUniqueName="[Fact Booking Request].[ReservationTime].[All]" dimensionUniqueName="[Fact Booking Request]" displayFolder="" count="0" unbalanced="0" hidden="1"/>
    <cacheHierarchy uniqueName="[Fact Booking Request].[ReservationType_ID]" caption="ReservationType_ID" attribute="1" defaultMemberUniqueName="[Fact Booking Request].[ReservationType_ID].[All]" allUniqueName="[Fact Booking Request].[ReservationType_ID].[All]" dimensionUniqueName="[Fact Booking Request]" displayFolder="" count="0" unbalanced="0" hidden="1"/>
    <cacheHierarchy uniqueName="[Fact Booking Request].[Staff_ID]" caption="Staff_ID" attribute="1" defaultMemberUniqueName="[Fact Booking Request].[Staff_ID].[All]" allUniqueName="[Fact Booking Request].[Staff_ID].[All]" dimensionUniqueName="[Fact Booking Request]" displayFolder="" count="0" unbalanced="0" hidden="1"/>
    <cacheHierarchy uniqueName="[Fact Booking Request].[State_ID]" caption="State_ID" attribute="1" defaultMemberUniqueName="[Fact Booking Request].[State_ID].[All]" allUniqueName="[Fact Booking Request].[State_ID].[All]" dimensionUniqueName="[Fact Booking Request]" displayFolder="" count="0" unbalanced="0" hidden="1"/>
    <cacheHierarchy uniqueName="[Fact Booking Request].[System_ID]" caption="System_ID" attribute="1" defaultMemberUniqueName="[Fact Booking Request].[System_ID].[All]" allUniqueName="[Fact Booking Request].[System_ID].[All]" dimensionUniqueName="[Fact Booking Request]" displayFolder="" count="0" unbalanced="0" hidden="1"/>
    <cacheHierarchy uniqueName="[Fact Booking Request].[VisitDate]" caption="VisitDate" attribute="1" defaultMemberUniqueName="[Fact Booking Request].[VisitDate].[All]" allUniqueName="[Fact Booking Request].[VisitDate].[All]" dimensionUniqueName="[Fact Booking Request]" displayFolder="" count="0" unbalanced="0" hidden="1"/>
    <cacheHierarchy uniqueName="[Fact Business Assumptions].[AddRemoveSpec]" caption="AddRemoveSpec" attribute="1" defaultMemberUniqueName="[Fact Business Assumptions].[AddRemoveSpec].[All]" allUniqueName="[Fact Business Assumptions].[AddRemoveSpec].[All]" dimensionUniqueName="[Fact Business Assumptions]" displayFolder="" count="0" unbalanced="0" hidden="1"/>
    <cacheHierarchy uniqueName="[Fact Business Assumptions].[AddValue]" caption="AddValue" attribute="1" defaultMemberUniqueName="[Fact Business Assumptions].[AddValue].[All]" allUniqueName="[Fact Business Assumptions].[AddValue].[All]" dimensionUniqueName="[Fact Business Assumptions]" displayFolder="" count="0" unbalanced="0" hidden="1"/>
    <cacheHierarchy uniqueName="[Fact Business Assumptions].[BaseLineKey]" caption="BaseLineKey" attribute="1" defaultMemberUniqueName="[Fact Business Assumptions].[BaseLineKey].[All]" allUniqueName="[Fact Business Assumptions].[BaseLineKey].[All]" dimensionUniqueName="[Fact Business Assumptions]" displayFolder="" count="0" unbalanced="0" hidden="1"/>
    <cacheHierarchy uniqueName="[Fact Business Assumptions].[CaseMix]" caption="CaseMix" attribute="1" defaultMemberUniqueName="[Fact Business Assumptions].[CaseMix].[All]" allUniqueName="[Fact Business Assumptions].[CaseMix].[All]" dimensionUniqueName="[Fact Business Assumptions]" displayFolder="" count="0" unbalanced="0" hidden="1"/>
    <cacheHierarchy uniqueName="[Fact Business Assumptions].[Company_Key]" caption="Company_Key" attribute="1" defaultMemberUniqueName="[Fact Business Assumptions].[Company_Key].[All]" allUniqueName="[Fact Business Assumptions].[Company_Key].[All]" dimensionUniqueName="[Fact Business Assumptions]" displayFolder="" count="0" unbalanced="0" hidden="1"/>
    <cacheHierarchy uniqueName="[Fact Business Assumptions].[DateKey]" caption="DateKey" attribute="1" defaultMemberUniqueName="[Fact Business Assumptions].[DateKey].[All]" allUniqueName="[Fact Business Assumptions].[DateKey].[All]" dimensionUniqueName="[Fact Business Assumptions]" displayFolder="" count="0" unbalanced="0" hidden="1"/>
    <cacheHierarchy uniqueName="[Fact Business Assumptions].[DiscountValue]" caption="DiscountValue" attribute="1" defaultMemberUniqueName="[Fact Business Assumptions].[DiscountValue].[All]" allUniqueName="[Fact Business Assumptions].[DiscountValue].[All]" dimensionUniqueName="[Fact Business Assumptions]" displayFolder="" count="0" unbalanced="0" hidden="1"/>
    <cacheHierarchy uniqueName="[Fact Business Assumptions].[Organization_Key]" caption="Organization_Key" attribute="1" defaultMemberUniqueName="[Fact Business Assumptions].[Organization_Key].[All]" allUniqueName="[Fact Business Assumptions].[Organization_Key].[All]" dimensionUniqueName="[Fact Business Assumptions]" displayFolder="" count="0" unbalanced="0" hidden="1"/>
    <cacheHierarchy uniqueName="[Fact Business Assumptions].[PatientEpisodeType_Key]" caption="PatientEpisodeType_Key" attribute="1" defaultMemberUniqueName="[Fact Business Assumptions].[PatientEpisodeType_Key].[All]" allUniqueName="[Fact Business Assumptions].[PatientEpisodeType_Key].[All]" dimensionUniqueName="[Fact Business Assumptions]" displayFolder="" count="0" unbalanced="0" hidden="1"/>
    <cacheHierarchy uniqueName="[Fact Business Assumptions].[Price]" caption="Price" attribute="1" defaultMemberUniqueName="[Fact Business Assumptions].[Price].[All]" allUniqueName="[Fact Business Assumptions].[Price].[All]" dimensionUniqueName="[Fact Business Assumptions]" displayFolder="" count="0" unbalanced="0" hidden="1"/>
    <cacheHierarchy uniqueName="[Fact Business Assumptions].[ScenarioID]" caption="ScenarioID" attribute="1" defaultMemberUniqueName="[Fact Business Assumptions].[ScenarioID].[All]" allUniqueName="[Fact Business Assumptions].[ScenarioID].[All]" dimensionUniqueName="[Fact Business Assumptions]" displayFolder="" count="0" unbalanced="0" hidden="1"/>
    <cacheHierarchy uniqueName="[Fact Business Assumptions].[SectionTempKey]" caption="SectionTempKey" attribute="1" defaultMemberUniqueName="[Fact Business Assumptions].[SectionTempKey].[All]" allUniqueName="[Fact Business Assumptions].[SectionTempKey].[All]" dimensionUniqueName="[Fact Business Assumptions]" displayFolder="" count="0" unbalanced="0" hidden="1"/>
    <cacheHierarchy uniqueName="[Fact Business Assumptions].[Utilization]" caption="Utilization" attribute="1" defaultMemberUniqueName="[Fact Business Assumptions].[Utilization].[All]" allUniqueName="[Fact Business Assumptions].[Utilization].[All]" dimensionUniqueName="[Fact Business Assumptions]" displayFolder="" count="0" unbalanced="0" hidden="1"/>
    <cacheHierarchy uniqueName="[Fact Business Assumptions].[Volume]" caption="Volume" attribute="1" defaultMemberUniqueName="[Fact Business Assumptions].[Volume].[All]" allUniqueName="[Fact Business Assumptions].[Volume].[All]" dimensionUniqueName="[Fact Business Assumptions]" displayFolder="" count="0" unbalanced="0" hidden="1"/>
    <cacheHierarchy uniqueName="[Fact Currency Rate].[CurrencyID]" caption="CurrencyID" attribute="1" defaultMemberUniqueName="[Fact Currency Rate].[CurrencyID].[All]" allUniqueName="[Fact Currency Rate].[CurrencyID].[All]" dimensionUniqueName="[Fact Currency Rate]" displayFolder="" count="0" unbalanced="0" hidden="1"/>
    <cacheHierarchy uniqueName="[Fact Currency Rate].[DateKey]" caption="DateKey" attribute="1" defaultMemberUniqueName="[Fact Currency Rate].[DateKey].[All]" allUniqueName="[Fact Currency Rate].[DateKey].[All]" dimensionUniqueName="[Fact Currency Rate]" displayFolder="" count="0" unbalanced="0" hidden="1"/>
    <cacheHierarchy uniqueName="[Fact Currency Rate].[ForeignCurrency]" caption="ForeignCurrency" attribute="1" defaultMemberUniqueName="[Fact Currency Rate].[ForeignCurrency].[All]" allUniqueName="[Fact Currency Rate].[ForeignCurrency].[All]" dimensionUniqueName="[Fact Currency Rate]" displayFolder="" count="0" unbalanced="0" hidden="1"/>
    <cacheHierarchy uniqueName="[Fact Currency Rate].[Rate]" caption="Rate" attribute="1" defaultMemberUniqueName="[Fact Currency Rate].[Rate].[All]" allUniqueName="[Fact Currency Rate].[Rate].[All]" dimensionUniqueName="[Fact Currency Rate]" displayFolder="" count="0" unbalanced="0" hidden="1"/>
    <cacheHierarchy uniqueName="[Fact Currency Rate].[TimeKey]" caption="TimeKey" attribute="1" defaultMemberUniqueName="[Fact Currency Rate].[TimeKey].[All]" allUniqueName="[Fact Currency Rate].[TimeKey].[All]" dimensionUniqueName="[Fact Currency Rate]" displayFolder="" count="0" unbalanced="0" hidden="1"/>
    <cacheHierarchy uniqueName="[Fact Dental Cases].[Dental_Doctor]" caption="Dental_Doctor" attribute="1" defaultMemberUniqueName="[Fact Dental Cases].[Dental_Doctor].[All]" allUniqueName="[Fact Dental Cases].[Dental_Doctor].[All]" dimensionUniqueName="[Fact Dental Cases]" displayFolder="" count="0" unbalanced="0" hidden="1"/>
    <cacheHierarchy uniqueName="[Fact Dental Cases].[DentalCases]" caption="DentalCases" attribute="1" defaultMemberUniqueName="[Fact Dental Cases].[DentalCases].[All]" allUniqueName="[Fact Dental Cases].[DentalCases].[All]" dimensionUniqueName="[Fact Dental Cases]" displayFolder="" count="0" unbalanced="0" hidden="1"/>
    <cacheHierarchy uniqueName="[Fact Dental Cases].[Organization_Key]" caption="Organization_Key" attribute="1" defaultMemberUniqueName="[Fact Dental Cases].[Organization_Key].[All]" allUniqueName="[Fact Dental Cases].[Organization_Key].[All]" dimensionUniqueName="[Fact Dental Cases]" displayFolder="" count="0" unbalanced="0" hidden="1"/>
    <cacheHierarchy uniqueName="[Fact Dental Cases].[patient_id]" caption="patient_id" attribute="1" defaultMemberUniqueName="[Fact Dental Cases].[patient_id].[All]" allUniqueName="[Fact Dental Cases].[patient_id].[All]" dimensionUniqueName="[Fact Dental Cases]" displayFolder="" count="0" unbalanced="0" hidden="1"/>
    <cacheHierarchy uniqueName="[Fact Dental Cases].[PatientEpisodeType_key]" caption="PatientEpisodeType_key" attribute="1" defaultMemberUniqueName="[Fact Dental Cases].[PatientEpisodeType_key].[All]" allUniqueName="[Fact Dental Cases].[PatientEpisodeType_key].[All]" dimensionUniqueName="[Fact Dental Cases]" displayFolder="" count="0" unbalanced="0" hidden="1"/>
    <cacheHierarchy uniqueName="[Fact Dental Cases].[PatientStatus]" caption="PatientStatus" attribute="1" defaultMemberUniqueName="[Fact Dental Cases].[PatientStatus].[All]" allUniqueName="[Fact Dental Cases].[PatientStatus].[All]" dimensionUniqueName="[Fact Dental Cases]" displayFolder="" count="0" unbalanced="0" hidden="1"/>
    <cacheHierarchy uniqueName="[Fact Dental Cases].[Purchaser_code]" caption="Purchaser_code" attribute="1" defaultMemberUniqueName="[Fact Dental Cases].[Purchaser_code].[All]" allUniqueName="[Fact Dental Cases].[Purchaser_code].[All]" dimensionUniqueName="[Fact Dental Cases]" displayFolder="" count="0" unbalanced="0" hidden="1"/>
    <cacheHierarchy uniqueName="[Fact Dental Cases].[Service_Date]" caption="Service_Date" attribute="1" defaultMemberUniqueName="[Fact Dental Cases].[Service_Date].[All]" allUniqueName="[Fact Dental Cases].[Service_Date].[All]" dimensionUniqueName="[Fact Dental Cases]" displayFolder="" count="0" unbalanced="0" hidden="1"/>
    <cacheHierarchy uniqueName="[Fact Dental Cases].[Subcompany_Key]" caption="Subcompany_Key" attribute="1" defaultMemberUniqueName="[Fact Dental Cases].[Subcompany_Key].[All]" allUniqueName="[Fact Dental Cases].[Subcompany_Key].[All]" dimensionUniqueName="[Fact Dental Cases]" displayFolder="" count="0" unbalanced="0" hidden="1"/>
    <cacheHierarchy uniqueName="[Fact Doctor Apologies].[AccountMappedKey]" caption="AccountMappedKey" attribute="1" defaultMemberUniqueName="[Fact Doctor Apologies].[AccountMappedKey].[All]" allUniqueName="[Fact Doctor Apologies].[AccountMappedKey].[All]" dimensionUniqueName="[Fact Doctor Apologies]" displayFolder="" count="0" unbalanced="0" hidden="1"/>
    <cacheHierarchy uniqueName="[Fact Doctor Apologies].[AgentsMappedKey]" caption="AgentsMappedKey" attribute="1" defaultMemberUniqueName="[Fact Doctor Apologies].[AgentsMappedKey].[All]" allUniqueName="[Fact Doctor Apologies].[AgentsMappedKey].[All]" dimensionUniqueName="[Fact Doctor Apologies]" displayFolder="" count="0" unbalanced="0" hidden="1"/>
    <cacheHierarchy uniqueName="[Fact Doctor Apologies].[AllowOverBooking]" caption="AllowOverBooking" attribute="1" defaultMemberUniqueName="[Fact Doctor Apologies].[AllowOverBooking].[All]" allUniqueName="[Fact Doctor Apologies].[AllowOverBooking].[All]" dimensionUniqueName="[Fact Doctor Apologies]" displayFolder="" count="0" unbalanced="0" hidden="1"/>
    <cacheHierarchy uniqueName="[Fact Doctor Apologies].[AltKey]" caption="AltKey" attribute="1" defaultMemberUniqueName="[Fact Doctor Apologies].[AltKey].[All]" allUniqueName="[Fact Doctor Apologies].[AltKey].[All]" dimensionUniqueName="[Fact Doctor Apologies]" displayFolder="" count="0" unbalanced="0" hidden="1"/>
    <cacheHierarchy uniqueName="[Fact Doctor Apologies].[ApologyDateKey]" caption="ApologyDateKey" attribute="1" defaultMemberUniqueName="[Fact Doctor Apologies].[ApologyDateKey].[All]" allUniqueName="[Fact Doctor Apologies].[ApologyDateKey].[All]" dimensionUniqueName="[Fact Doctor Apologies]" displayFolder="" count="0" unbalanced="0" hidden="1"/>
    <cacheHierarchy uniqueName="[Fact Doctor Apologies].[ApologyKey]" caption="ApologyKey" attribute="1" defaultMemberUniqueName="[Fact Doctor Apologies].[ApologyKey].[All]" allUniqueName="[Fact Doctor Apologies].[ApologyKey].[All]" dimensionUniqueName="[Fact Doctor Apologies]" displayFolder="" count="0" unbalanced="0" hidden="1"/>
    <cacheHierarchy uniqueName="[Fact Doctor Apologies].[ApologyRequestDate]" caption="ApologyRequestDate" attribute="1" defaultMemberUniqueName="[Fact Doctor Apologies].[ApologyRequestDate].[All]" allUniqueName="[Fact Doctor Apologies].[ApologyRequestDate].[All]" dimensionUniqueName="[Fact Doctor Apologies]" displayFolder="" count="0" unbalanced="0" hidden="1"/>
    <cacheHierarchy uniqueName="[Fact Doctor Apologies].[ApologyRequestTime]" caption="ApologyRequestTime" attribute="1" defaultMemberUniqueName="[Fact Doctor Apologies].[ApologyRequestTime].[All]" allUniqueName="[Fact Doctor Apologies].[ApologyRequestTime].[All]" dimensionUniqueName="[Fact Doctor Apologies]" displayFolder="" count="0" unbalanced="0" hidden="1"/>
    <cacheHierarchy uniqueName="[Fact Doctor Apologies].[ApologyType]" caption="ApologyType" attribute="1" defaultMemberUniqueName="[Fact Doctor Apologies].[ApologyType].[All]" allUniqueName="[Fact Doctor Apologies].[ApologyType].[All]" dimensionUniqueName="[Fact Doctor Apologies]" displayFolder="" count="0" unbalanced="0" hidden="1"/>
    <cacheHierarchy uniqueName="[Fact Doctor Apologies].[AppointmentRoleID]" caption="AppointmentRoleID" attribute="1" defaultMemberUniqueName="[Fact Doctor Apologies].[AppointmentRoleID].[All]" allUniqueName="[Fact Doctor Apologies].[AppointmentRoleID].[All]" dimensionUniqueName="[Fact Doctor Apologies]" displayFolder="" count="0" unbalanced="0" hidden="1"/>
    <cacheHierarchy uniqueName="[Fact Doctor Apologies].[Capacity]" caption="Capacity" attribute="1" defaultMemberUniqueName="[Fact Doctor Apologies].[Capacity].[All]" allUniqueName="[Fact Doctor Apologies].[Capacity].[All]" dimensionUniqueName="[Fact Doctor Apologies]" displayFolder="" count="0" unbalanced="0" hidden="1"/>
    <cacheHierarchy uniqueName="[Fact Doctor Apologies].[ClinicDateKey]" caption="ClinicDateKey" attribute="1" defaultMemberUniqueName="[Fact Doctor Apologies].[ClinicDateKey].[All]" allUniqueName="[Fact Doctor Apologies].[ClinicDateKey].[All]" dimensionUniqueName="[Fact Doctor Apologies]" displayFolder="" count="0" unbalanced="0" hidden="1"/>
    <cacheHierarchy uniqueName="[Fact Doctor Apologies].[ClinicTypeID]" caption="ClinicTypeID" attribute="1" defaultMemberUniqueName="[Fact Doctor Apologies].[ClinicTypeID].[All]" allUniqueName="[Fact Doctor Apologies].[ClinicTypeID].[All]" dimensionUniqueName="[Fact Doctor Apologies]" displayFolder="" count="0" unbalanced="0" hidden="1"/>
    <cacheHierarchy uniqueName="[Fact Doctor Apologies].[DateFrom]" caption="DateFrom" attribute="1" defaultMemberUniqueName="[Fact Doctor Apologies].[DateFrom].[All]" allUniqueName="[Fact Doctor Apologies].[DateFrom].[All]" dimensionUniqueName="[Fact Doctor Apologies]" displayFolder="" count="0" unbalanced="0" hidden="1"/>
    <cacheHierarchy uniqueName="[Fact Doctor Apologies].[DateTo]" caption="DateTo" attribute="1" defaultMemberUniqueName="[Fact Doctor Apologies].[DateTo].[All]" allUniqueName="[Fact Doctor Apologies].[DateTo].[All]" dimensionUniqueName="[Fact Doctor Apologies]" displayFolder="" count="0" unbalanced="0" hidden="1"/>
    <cacheHierarchy uniqueName="[Fact Doctor Apologies].[DepartmentKey]" caption="DepartmentKey" attribute="1" defaultMemberUniqueName="[Fact Doctor Apologies].[DepartmentKey].[All]" allUniqueName="[Fact Doctor Apologies].[DepartmentKey].[All]" dimensionUniqueName="[Fact Doctor Apologies]" displayFolder="" count="0" unbalanced="0" hidden="1"/>
    <cacheHierarchy uniqueName="[Fact Doctor Apologies].[DoctorMappedKey]" caption="DoctorMappedKey" attribute="1" defaultMemberUniqueName="[Fact Doctor Apologies].[DoctorMappedKey].[All]" allUniqueName="[Fact Doctor Apologies].[DoctorMappedKey].[All]" dimensionUniqueName="[Fact Doctor Apologies]" displayFolder="" count="0" unbalanced="0" hidden="1"/>
    <cacheHierarchy uniqueName="[Fact Doctor Apologies].[EffectKey]" caption="EffectKey" attribute="1" defaultMemberUniqueName="[Fact Doctor Apologies].[EffectKey].[All]" allUniqueName="[Fact Doctor Apologies].[EffectKey].[All]" dimensionUniqueName="[Fact Doctor Apologies]" displayFolder="" count="0" unbalanced="0" hidden="1"/>
    <cacheHierarchy uniqueName="[Fact Doctor Apologies].[ExceptionReasonID]" caption="ExceptionReasonID" attribute="1" defaultMemberUniqueName="[Fact Doctor Apologies].[ExceptionReasonID].[All]" allUniqueName="[Fact Doctor Apologies].[ExceptionReasonID].[All]" dimensionUniqueName="[Fact Doctor Apologies]" displayFolder="" count="0" unbalanced="0" hidden="1"/>
    <cacheHierarchy uniqueName="[Fact Doctor Apologies].[HasNoEnd]" caption="HasNoEnd" attribute="1" defaultMemberUniqueName="[Fact Doctor Apologies].[HasNoEnd].[All]" allUniqueName="[Fact Doctor Apologies].[HasNoEnd].[All]" dimensionUniqueName="[Fact Doctor Apologies]" displayFolder="" count="0" unbalanced="0" hidden="1"/>
    <cacheHierarchy uniqueName="[Fact Doctor Apologies].[IsEffectedClinic]" caption="IsEffectedClinic" attribute="1" defaultMemberUniqueName="[Fact Doctor Apologies].[IsEffectedClinic].[All]" allUniqueName="[Fact Doctor Apologies].[IsEffectedClinic].[All]" dimensionUniqueName="[Fact Doctor Apologies]" displayFolder="" count="0" unbalanced="0" hidden="1"/>
    <cacheHierarchy uniqueName="[Fact Doctor Apologies].[LostHours]" caption="LostHours" attribute="1" defaultMemberUniqueName="[Fact Doctor Apologies].[LostHours].[All]" allUniqueName="[Fact Doctor Apologies].[LostHours].[All]" dimensionUniqueName="[Fact Doctor Apologies]" displayFolder="" count="0" unbalanced="0" hidden="1"/>
    <cacheHierarchy uniqueName="[Fact Doctor Apologies].[MappedKey1]" caption="MappedKey1" attribute="1" defaultMemberUniqueName="[Fact Doctor Apologies].[MappedKey1].[All]" allUniqueName="[Fact Doctor Apologies].[MappedKey1].[All]" dimensionUniqueName="[Fact Doctor Apologies]" displayFolder="" count="0" unbalanced="0" hidden="1"/>
    <cacheHierarchy uniqueName="[Fact Doctor Apologies].[MappedKey2]" caption="MappedKey2" attribute="1" defaultMemberUniqueName="[Fact Doctor Apologies].[MappedKey2].[All]" allUniqueName="[Fact Doctor Apologies].[MappedKey2].[All]" dimensionUniqueName="[Fact Doctor Apologies]" displayFolder="" count="0" unbalanced="0" hidden="1"/>
    <cacheHierarchy uniqueName="[Fact Doctor Apologies].[MappedKey3]" caption="MappedKey3" attribute="1" defaultMemberUniqueName="[Fact Doctor Apologies].[MappedKey3].[All]" allUniqueName="[Fact Doctor Apologies].[MappedKey3].[All]" dimensionUniqueName="[Fact Doctor Apologies]" displayFolder="" count="0" unbalanced="0" hidden="1"/>
    <cacheHierarchy uniqueName="[Fact Doctor Apologies].[MappedKey5]" caption="MappedKey5" attribute="1" defaultMemberUniqueName="[Fact Doctor Apologies].[MappedKey5].[All]" allUniqueName="[Fact Doctor Apologies].[MappedKey5].[All]" dimensionUniqueName="[Fact Doctor Apologies]" displayFolder="" count="0" unbalanced="0" hidden="1"/>
    <cacheHierarchy uniqueName="[Fact Doctor Apologies].[Notes]" caption="Notes" attribute="1" defaultMemberUniqueName="[Fact Doctor Apologies].[Notes].[All]" allUniqueName="[Fact Doctor Apologies].[Notes].[All]" dimensionUniqueName="[Fact Doctor Apologies]" displayFolder="" count="0" unbalanced="0" hidden="1"/>
    <cacheHierarchy uniqueName="[Fact Doctor Apologies].[OPDPatternID]" caption="OPDPatternID" attribute="1" defaultMemberUniqueName="[Fact Doctor Apologies].[OPDPatternID].[All]" allUniqueName="[Fact Doctor Apologies].[OPDPatternID].[All]" dimensionUniqueName="[Fact Doctor Apologies]" displayFolder="" count="0" unbalanced="0" hidden="1"/>
    <cacheHierarchy uniqueName="[Fact Doctor Apologies].[OrganizationKey]" caption="OrganizationKey" attribute="1" defaultMemberUniqueName="[Fact Doctor Apologies].[OrganizationKey].[All]" allUniqueName="[Fact Doctor Apologies].[OrganizationKey].[All]" dimensionUniqueName="[Fact Doctor Apologies]" displayFolder="" count="0" unbalanced="0" hidden="1"/>
    <cacheHierarchy uniqueName="[Fact Doctor Apologies].[PatientMappedKey]" caption="PatientMappedKey" attribute="1" defaultMemberUniqueName="[Fact Doctor Apologies].[PatientMappedKey].[All]" allUniqueName="[Fact Doctor Apologies].[PatientMappedKey].[All]" dimensionUniqueName="[Fact Doctor Apologies]" displayFolder="" count="0" unbalanced="0" hidden="1"/>
    <cacheHierarchy uniqueName="[Fact Doctor Apologies].[PhysicianID]" caption="PhysicianID" attribute="1" defaultMemberUniqueName="[Fact Doctor Apologies].[PhysicianID].[All]" allUniqueName="[Fact Doctor Apologies].[PhysicianID].[All]" dimensionUniqueName="[Fact Doctor Apologies]" displayFolder="" count="0" unbalanced="0" hidden="1"/>
    <cacheHierarchy uniqueName="[Fact Doctor Apologies].[PlannedFlag]" caption="PlannedFlag" attribute="1" defaultMemberUniqueName="[Fact Doctor Apologies].[PlannedFlag].[All]" allUniqueName="[Fact Doctor Apologies].[PlannedFlag].[All]" dimensionUniqueName="[Fact Doctor Apologies]" displayFolder="" count="0" unbalanced="0" hidden="1"/>
    <cacheHierarchy uniqueName="[Fact Doctor Apologies].[QueueingModelID]" caption="QueueingModelID" attribute="1" defaultMemberUniqueName="[Fact Doctor Apologies].[QueueingModelID].[All]" allUniqueName="[Fact Doctor Apologies].[QueueingModelID].[All]" dimensionUniqueName="[Fact Doctor Apologies]" displayFolder="" count="0" unbalanced="0" hidden="1"/>
    <cacheHierarchy uniqueName="[Fact Doctor Apologies].[SpecialityMappedKey]" caption="SpecialityMappedKey" attribute="1" defaultMemberUniqueName="[Fact Doctor Apologies].[SpecialityMappedKey].[All]" allUniqueName="[Fact Doctor Apologies].[SpecialityMappedKey].[All]" dimensionUniqueName="[Fact Doctor Apologies]" displayFolder="" count="0" unbalanced="0" hidden="1"/>
    <cacheHierarchy uniqueName="[Fact Doctor Apologies].[VersionKey]" caption="VersionKey" attribute="1" defaultMemberUniqueName="[Fact Doctor Apologies].[VersionKey].[All]" allUniqueName="[Fact Doctor Apologies].[VersionKey].[All]" dimensionUniqueName="[Fact Doctor Apologies]" displayFolder="" count="0" unbalanced="0" hidden="1"/>
    <cacheHierarchy uniqueName="[Fact Doctor Bonus].[Bonus%]" caption="Bonus%" attribute="1" defaultMemberUniqueName="[Fact Doctor Bonus].[Bonus%].[All]" allUniqueName="[Fact Doctor Bonus].[Bonus%].[All]" dimensionUniqueName="[Fact Doctor Bonus]" displayFolder="" count="0" unbalanced="0" hidden="1"/>
    <cacheHierarchy uniqueName="[Fact Doctor Bonus].[dbCompany_Key]" caption="dbCompany_Key" attribute="1" defaultMemberUniqueName="[Fact Doctor Bonus].[dbCompany_Key].[All]" allUniqueName="[Fact Doctor Bonus].[dbCompany_Key].[All]" dimensionUniqueName="[Fact Doctor Bonus]" displayFolder="" count="0" unbalanced="0" hidden="1"/>
    <cacheHierarchy uniqueName="[Fact Doctor Bonus].[dbepisode_key]" caption="dbepisode_key" attribute="1" defaultMemberUniqueName="[Fact Doctor Bonus].[dbepisode_key].[All]" allUniqueName="[Fact Doctor Bonus].[dbepisode_key].[All]" dimensionUniqueName="[Fact Doctor Bonus]" displayFolder="" count="0" unbalanced="0" hidden="1"/>
    <cacheHierarchy uniqueName="[Fact Doctor Bonus].[dbPATIENT_ID]" caption="dbPATIENT_ID" attribute="1" defaultMemberUniqueName="[Fact Doctor Bonus].[dbPATIENT_ID].[All]" allUniqueName="[Fact Doctor Bonus].[dbPATIENT_ID].[All]" dimensionUniqueName="[Fact Doctor Bonus]" displayFolder="" count="0" unbalanced="0" hidden="1"/>
    <cacheHierarchy uniqueName="[Fact Doctor Bonus].[dbService_Date]" caption="dbService_Date" attribute="1" defaultMemberUniqueName="[Fact Doctor Bonus].[dbService_Date].[All]" allUniqueName="[Fact Doctor Bonus].[dbService_Date].[All]" dimensionUniqueName="[Fact Doctor Bonus]" displayFolder="" count="0" unbalanced="0" hidden="1"/>
    <cacheHierarchy uniqueName="[Fact Doctor Bonus].[dbService_Key]" caption="dbService_Key" attribute="1" defaultMemberUniqueName="[Fact Doctor Bonus].[dbService_Key].[All]" allUniqueName="[Fact Doctor Bonus].[dbService_Key].[All]" dimensionUniqueName="[Fact Doctor Bonus]" displayFolder="" count="0" unbalanced="0" hidden="1"/>
    <cacheHierarchy uniqueName="[Fact Doctor Bonus].[End_Date]" caption="End_Date" attribute="1" defaultMemberUniqueName="[Fact Doctor Bonus].[End_Date].[All]" allUniqueName="[Fact Doctor Bonus].[End_Date].[All]" dimensionUniqueName="[Fact Doctor Bonus]" displayFolder="" count="0" unbalanced="0" hidden="1"/>
    <cacheHierarchy uniqueName="[Fact Doctor Bonus].[Exclusive]" caption="Exclusive" attribute="1" defaultMemberUniqueName="[Fact Doctor Bonus].[Exclusive].[All]" allUniqueName="[Fact Doctor Bonus].[Exclusive].[All]" dimensionUniqueName="[Fact Doctor Bonus]" displayFolder="" count="0" unbalanced="0" hidden="1"/>
    <cacheHierarchy uniqueName="[Fact Doctor Bonus].[OPD Fee]" caption="OPD Fee" attribute="1" defaultMemberUniqueName="[Fact Doctor Bonus].[OPD Fee].[All]" allUniqueName="[Fact Doctor Bonus].[OPD Fee].[All]" dimensionUniqueName="[Fact Doctor Bonus]" displayFolder="" count="0" unbalanced="0" hidden="1"/>
    <cacheHierarchy uniqueName="[Fact Doctor Bonus].[Operation]" caption="Operation" attribute="1" defaultMemberUniqueName="[Fact Doctor Bonus].[Operation].[All]" allUniqueName="[Fact Doctor Bonus].[Operation].[All]" dimensionUniqueName="[Fact Doctor Bonus]" displayFolder="" count="0" unbalanced="0" hidden="1"/>
    <cacheHierarchy uniqueName="[Fact Doctor Bonus].[Org]" caption="Org" attribute="1" defaultMemberUniqueName="[Fact Doctor Bonus].[Org].[All]" allUniqueName="[Fact Doctor Bonus].[Org].[All]" dimensionUniqueName="[Fact Doctor Bonus]" displayFolder="" count="0" unbalanced="0" hidden="1"/>
    <cacheHierarchy uniqueName="[Fact Doctor Bonus].[Procedures]" caption="Procedures" attribute="1" defaultMemberUniqueName="[Fact Doctor Bonus].[Procedures].[All]" allUniqueName="[Fact Doctor Bonus].[Procedures].[All]" dimensionUniqueName="[Fact Doctor Bonus]" displayFolder="" count="0" unbalanced="0" hidden="1"/>
    <cacheHierarchy uniqueName="[Fact Doctor Bonus].[staff_key]" caption="staff_key" attribute="1" defaultMemberUniqueName="[Fact Doctor Bonus].[staff_key].[All]" allUniqueName="[Fact Doctor Bonus].[staff_key].[All]" dimensionUniqueName="[Fact Doctor Bonus]" displayFolder="" count="0" unbalanced="0" hidden="1"/>
    <cacheHierarchy uniqueName="[Fact Doctor Bonus].[Start_Date]" caption="Start_Date" attribute="1" defaultMemberUniqueName="[Fact Doctor Bonus].[Start_Date].[All]" allUniqueName="[Fact Doctor Bonus].[Start_Date].[All]" dimensionUniqueName="[Fact Doctor Bonus]" displayFolder="" count="0" unbalanced="0" hidden="1"/>
    <cacheHierarchy uniqueName="[Fact Doctor Bonus].[Total_amount]" caption="Total_amount" attribute="1" defaultMemberUniqueName="[Fact Doctor Bonus].[Total_amount].[All]" allUniqueName="[Fact Doctor Bonus].[Total_amount].[All]" dimensionUniqueName="[Fact Doctor Bonus]" displayFolder="" count="0" unbalanced="0" hidden="1"/>
    <cacheHierarchy uniqueName="[Fact Doctor Bonus].[Total_Bonus]" caption="Total_Bonus" attribute="1" defaultMemberUniqueName="[Fact Doctor Bonus].[Total_Bonus].[All]" allUniqueName="[Fact Doctor Bonus].[Total_Bonus].[All]" dimensionUniqueName="[Fact Doctor Bonus]" displayFolder="" count="0" unbalanced="0" hidden="1"/>
    <cacheHierarchy uniqueName="[Fact Equipments].[DepartmentKey]" caption="DepartmentKey" attribute="1" defaultMemberUniqueName="[Fact Equipments].[DepartmentKey].[All]" allUniqueName="[Fact Equipments].[DepartmentKey].[All]" dimensionUniqueName="[Fact Equipments]" displayFolder="" count="0" unbalanced="0" hidden="1"/>
    <cacheHierarchy uniqueName="[Fact Equipments].[EquipmentKey]" caption="EquipmentKey" attribute="1" defaultMemberUniqueName="[Fact Equipments].[EquipmentKey].[All]" allUniqueName="[Fact Equipments].[EquipmentKey].[All]" dimensionUniqueName="[Fact Equipments]" displayFolder="" count="0" unbalanced="0" hidden="1"/>
    <cacheHierarchy uniqueName="[Fact Equipments].[NOofEquipments]" caption="NOofEquipments" attribute="1" defaultMemberUniqueName="[Fact Equipments].[NOofEquipments].[All]" allUniqueName="[Fact Equipments].[NOofEquipments].[All]" dimensionUniqueName="[Fact Equipments]" displayFolder="" count="0" unbalanced="0" hidden="1"/>
    <cacheHierarchy uniqueName="[Fact Equipments].[Organizationkey]" caption="Organizationkey" attribute="1" defaultMemberUniqueName="[Fact Equipments].[Organizationkey].[All]" allUniqueName="[Fact Equipments].[Organizationkey].[All]" dimensionUniqueName="[Fact Equipments]" displayFolder="" count="0" unbalanced="0" hidden="1"/>
    <cacheHierarchy uniqueName="[Fact Equipments Break Down].[Asset]" caption="Asset" attribute="1" defaultMemberUniqueName="[Fact Equipments Break Down].[Asset].[All]" allUniqueName="[Fact Equipments Break Down].[Asset].[All]" dimensionUniqueName="[Fact Equipments Break Down]" displayFolder="" count="0" unbalanced="0" hidden="1"/>
    <cacheHierarchy uniqueName="[Fact Equipments Break Down].[cost of spare parts]" caption="cost of spare parts" attribute="1" defaultMemberUniqueName="[Fact Equipments Break Down].[cost of spare parts].[All]" allUniqueName="[Fact Equipments Break Down].[cost of spare parts].[All]" dimensionUniqueName="[Fact Equipments Break Down]" displayFolder="" count="0" unbalanced="0" hidden="1"/>
    <cacheHierarchy uniqueName="[Fact Equipments Break Down].[DaysElapsed]" caption="DaysElapsed" attribute="1" defaultMemberUniqueName="[Fact Equipments Break Down].[DaysElapsed].[All]" allUniqueName="[Fact Equipments Break Down].[DaysElapsed].[All]" dimensionUniqueName="[Fact Equipments Break Down]" displayFolder="" count="0" unbalanced="0" hidden="1"/>
    <cacheHierarchy uniqueName="[Fact Equipments Break Down].[EquipmentKey]" caption="EquipmentKey" attribute="1" defaultMemberUniqueName="[Fact Equipments Break Down].[EquipmentKey].[All]" allUniqueName="[Fact Equipments Break Down].[EquipmentKey].[All]" dimensionUniqueName="[Fact Equipments Break Down]" displayFolder="" count="0" unbalanced="0" hidden="1"/>
    <cacheHierarchy uniqueName="[Fact Equipments Break Down].[OrganizationKey]" caption="OrganizationKey" attribute="1" defaultMemberUniqueName="[Fact Equipments Break Down].[OrganizationKey].[All]" allUniqueName="[Fact Equipments Break Down].[OrganizationKey].[All]" dimensionUniqueName="[Fact Equipments Break Down]" displayFolder="" count="0" unbalanced="0" hidden="1"/>
    <cacheHierarchy uniqueName="[Fact Equipments Break Down].[RequestDateKey]" caption="RequestDateKey" attribute="1" defaultMemberUniqueName="[Fact Equipments Break Down].[RequestDateKey].[All]" allUniqueName="[Fact Equipments Break Down].[RequestDateKey].[All]" dimensionUniqueName="[Fact Equipments Break Down]" displayFolder="" count="0" unbalanced="0" hidden="1"/>
    <cacheHierarchy uniqueName="[Fact Equipments Break Down].[Requesterid]" caption="Requesterid" attribute="1" defaultMemberUniqueName="[Fact Equipments Break Down].[Requesterid].[All]" allUniqueName="[Fact Equipments Break Down].[Requesterid].[All]" dimensionUniqueName="[Fact Equipments Break Down]" displayFolder="" count="0" unbalanced="0" hidden="1"/>
    <cacheHierarchy uniqueName="[Fact Equipments Break Down].[RequestID]" caption="RequestID" attribute="1" defaultMemberUniqueName="[Fact Equipments Break Down].[RequestID].[All]" allUniqueName="[Fact Equipments Break Down].[RequestID].[All]" dimensionUniqueName="[Fact Equipments Break Down]" displayFolder="" count="0" unbalanced="0" hidden="1"/>
    <cacheHierarchy uniqueName="[Fact Equipments Break Down].[RequestTimeKey]" caption="RequestTimeKey" attribute="1" defaultMemberUniqueName="[Fact Equipments Break Down].[RequestTimeKey].[All]" allUniqueName="[Fact Equipments Break Down].[RequestTimeKey].[All]" dimensionUniqueName="[Fact Equipments Break Down]" displayFolder="" count="0" unbalanced="0" hidden="1"/>
    <cacheHierarchy uniqueName="[Fact Equipments Break Down].[ResolveDateKey]" caption="ResolveDateKey" attribute="1" defaultMemberUniqueName="[Fact Equipments Break Down].[ResolveDateKey].[All]" allUniqueName="[Fact Equipments Break Down].[ResolveDateKey].[All]" dimensionUniqueName="[Fact Equipments Break Down]" displayFolder="" count="0" unbalanced="0" hidden="1"/>
    <cacheHierarchy uniqueName="[Fact Equipments Break Down].[ResolveTimeKey]" caption="ResolveTimeKey" attribute="1" defaultMemberUniqueName="[Fact Equipments Break Down].[ResolveTimeKey].[All]" allUniqueName="[Fact Equipments Break Down].[ResolveTimeKey].[All]" dimensionUniqueName="[Fact Equipments Break Down]" displayFolder="" count="0" unbalanced="0" hidden="1"/>
    <cacheHierarchy uniqueName="[Fact Equipments Break Down].[SpartpartID]" caption="SpartpartID" attribute="1" defaultMemberUniqueName="[Fact Equipments Break Down].[SpartpartID].[All]" allUniqueName="[Fact Equipments Break Down].[SpartpartID].[All]" dimensionUniqueName="[Fact Equipments Break Down]" displayFolder="" count="0" unbalanced="0" hidden="1"/>
    <cacheHierarchy uniqueName="[Fact Equipments Break Down].[technicianID]" caption="technicianID" attribute="1" defaultMemberUniqueName="[Fact Equipments Break Down].[technicianID].[All]" allUniqueName="[Fact Equipments Break Down].[technicianID].[All]" dimensionUniqueName="[Fact Equipments Break Down]" displayFolder="" count="0" unbalanced="0" hidden="1"/>
    <cacheHierarchy uniqueName="[Fact Equipments Break Down].[TimeElapsed]" caption="TimeElapsed" attribute="1" defaultMemberUniqueName="[Fact Equipments Break Down].[TimeElapsed].[All]" allUniqueName="[Fact Equipments Break Down].[TimeElapsed].[All]" dimensionUniqueName="[Fact Equipments Break Down]" displayFolder="" count="0" unbalanced="0" hidden="1"/>
    <cacheHierarchy uniqueName="[Fact Hospital Static].[BU]" caption="BU" attribute="1" defaultMemberUniqueName="[Fact Hospital Static].[BU].[All]" allUniqueName="[Fact Hospital Static].[BU].[All]" dimensionUniqueName="[Fact Hospital Static]" displayFolder="" count="0" unbalanced="0" hidden="1"/>
    <cacheHierarchy uniqueName="[Fact Hospital Static].[date]" caption="date" attribute="1" defaultMemberUniqueName="[Fact Hospital Static].[date].[All]" allUniqueName="[Fact Hospital Static].[date].[All]" dimensionUniqueName="[Fact Hospital Static]" displayFolder="" count="0" unbalanced="0" hidden="1"/>
    <cacheHierarchy uniqueName="[Fact Hospital Static].[Department]" caption="Department" attribute="1" defaultMemberUniqueName="[Fact Hospital Static].[Department].[All]" allUniqueName="[Fact Hospital Static].[Department].[All]" dimensionUniqueName="[Fact Hospital Static]" displayFolder="" count="0" unbalanced="0" hidden="1"/>
    <cacheHierarchy uniqueName="[Fact Hospital Static].[No_Beds]" caption="No_Beds" attribute="1" defaultMemberUniqueName="[Fact Hospital Static].[No_Beds].[All]" allUniqueName="[Fact Hospital Static].[No_Beds].[All]" dimensionUniqueName="[Fact Hospital Static]" displayFolder="" count="0" unbalanced="0" hidden="1"/>
    <cacheHierarchy uniqueName="[Fact Hospital Static].[No_Doctor]" caption="No_Doctor" attribute="1" defaultMemberUniqueName="[Fact Hospital Static].[No_Doctor].[All]" allUniqueName="[Fact Hospital Static].[No_Doctor].[All]" dimensionUniqueName="[Fact Hospital Static]" displayFolder="" count="0" unbalanced="0" hidden="1"/>
    <cacheHierarchy uniqueName="[Fact Hospital Static].[No_Nurse]" caption="No_Nurse" attribute="1" defaultMemberUniqueName="[Fact Hospital Static].[No_Nurse].[All]" allUniqueName="[Fact Hospital Static].[No_Nurse].[All]" dimensionUniqueName="[Fact Hospital Static]" displayFolder="" count="0" unbalanced="0" hidden="1"/>
    <cacheHierarchy uniqueName="[Fact Hospital Static].[No_Shift]" caption="No_Shift" attribute="1" defaultMemberUniqueName="[Fact Hospital Static].[No_Shift].[All]" allUniqueName="[Fact Hospital Static].[No_Shift].[All]" dimensionUniqueName="[Fact Hospital Static]" displayFolder="" count="0" unbalanced="0" hidden="1"/>
    <cacheHierarchy uniqueName="[Fact Hospital Static].[Staff_type_ID]" caption="Staff_type_ID" attribute="1" defaultMemberUniqueName="[Fact Hospital Static].[Staff_type_ID].[All]" allUniqueName="[Fact Hospital Static].[Staff_type_ID].[All]" dimensionUniqueName="[Fact Hospital Static]" displayFolder="" count="0" unbalanced="0" hidden="1"/>
    <cacheHierarchy uniqueName="[Fact Hospital Struct].[BU]" caption="BU" attribute="1" defaultMemberUniqueName="[Fact Hospital Struct].[BU].[All]" allUniqueName="[Fact Hospital Struct].[BU].[All]" dimensionUniqueName="[Fact Hospital Struct]" displayFolder="" count="0" unbalanced="0" hidden="1"/>
    <cacheHierarchy uniqueName="[Fact Hospital Struct].[Department]" caption="Department" attribute="1" defaultMemberUniqueName="[Fact Hospital Struct].[Department].[All]" allUniqueName="[Fact Hospital Struct].[Department].[All]" dimensionUniqueName="[Fact Hospital Struct]" displayFolder="" count="0" unbalanced="0" hidden="1"/>
    <cacheHierarchy uniqueName="[Fact Hospital Struct].[No_Beds]" caption="No_Beds" attribute="1" defaultMemberUniqueName="[Fact Hospital Struct].[No_Beds].[All]" allUniqueName="[Fact Hospital Struct].[No_Beds].[All]" dimensionUniqueName="[Fact Hospital Struct]" displayFolder="" count="0" unbalanced="0" hidden="1"/>
    <cacheHierarchy uniqueName="[Fact In bound EGY].[Action ID]" caption="Action ID" attribute="1" defaultMemberUniqueName="[Fact In bound EGY].[Action ID].[All]" allUniqueName="[Fact In bound EGY].[Action ID].[All]" dimensionUniqueName="[Fact In bound EGY]" displayFolder="" count="0" unbalanced="0" hidden="1"/>
    <cacheHierarchy uniqueName="[Fact In bound EGY].[Action Type ID]" caption="Action Type ID" attribute="1" defaultMemberUniqueName="[Fact In bound EGY].[Action Type ID].[All]" allUniqueName="[Fact In bound EGY].[Action Type ID].[All]" dimensionUniqueName="[Fact In bound EGY]" displayFolder="" count="0" unbalanced="0" hidden="1"/>
    <cacheHierarchy uniqueName="[Fact In bound EGY].[Appointment ID]" caption="Appointment ID" attribute="1" defaultMemberUniqueName="[Fact In bound EGY].[Appointment ID].[All]" allUniqueName="[Fact In bound EGY].[Appointment ID].[All]" dimensionUniqueName="[Fact In bound EGY]" displayFolder="" count="0" unbalanced="0" hidden="1"/>
    <cacheHierarchy uniqueName="[Fact In bound EGY].[Booked Date]" caption="Booked Date" attribute="1" defaultMemberUniqueName="[Fact In bound EGY].[Booked Date].[All]" allUniqueName="[Fact In bound EGY].[Booked Date].[All]" dimensionUniqueName="[Fact In bound EGY]" displayFolder="" count="0" unbalanced="0" hidden="1"/>
    <cacheHierarchy uniqueName="[Fact In bound EGY].[Channel ID]" caption="Channel ID" attribute="1" defaultMemberUniqueName="[Fact In bound EGY].[Channel ID].[All]" allUniqueName="[Fact In bound EGY].[Channel ID].[All]" dimensionUniqueName="[Fact In bound EGY]" displayFolder="" count="0" unbalanced="0" hidden="1"/>
    <cacheHierarchy uniqueName="[Fact In bound EGY].[Created Date]" caption="Created Date" attribute="1" defaultMemberUniqueName="[Fact In bound EGY].[Created Date].[All]" allUniqueName="[Fact In bound EGY].[Created Date].[All]" dimensionUniqueName="[Fact In bound EGY]" displayFolder="" count="0" unbalanced="0" hidden="1"/>
    <cacheHierarchy uniqueName="[Fact In bound EGY].[Created Time]" caption="Created Time" attribute="1" defaultMemberUniqueName="[Fact In bound EGY].[Created Time].[All]" allUniqueName="[Fact In bound EGY].[Created Time].[All]" dimensionUniqueName="[Fact In bound EGY]" displayFolder="" count="0" unbalanced="0" hidden="1"/>
    <cacheHierarchy uniqueName="[Fact In bound EGY].[Department ID]" caption="Department ID" attribute="1" defaultMemberUniqueName="[Fact In bound EGY].[Department ID].[All]" allUniqueName="[Fact In bound EGY].[Department ID].[All]" dimensionUniqueName="[Fact In bound EGY]" displayFolder="" count="0" unbalanced="0" hidden="1"/>
    <cacheHierarchy uniqueName="[Fact In bound EGY].[Doctor Key]" caption="Doctor Key" attribute="1" defaultMemberUniqueName="[Fact In bound EGY].[Doctor Key].[All]" allUniqueName="[Fact In bound EGY].[Doctor Key].[All]" dimensionUniqueName="[Fact In bound EGY]" displayFolder="" count="0" unbalanced="0" hidden="1"/>
    <cacheHierarchy uniqueName="[Fact In bound EGY].[Doctor Key2]" caption="Doctor Key2" attribute="1" defaultMemberUniqueName="[Fact In bound EGY].[Doctor Key2].[All]" allUniqueName="[Fact In bound EGY].[Doctor Key2].[All]" dimensionUniqueName="[Fact In bound EGY]" displayFolder="" count="0" unbalanced="0" hidden="1"/>
    <cacheHierarchy uniqueName="[Fact In bound EGY].[Doctor Key3]" caption="Doctor Key3" attribute="1" defaultMemberUniqueName="[Fact In bound EGY].[Doctor Key3].[All]" allUniqueName="[Fact In bound EGY].[Doctor Key3].[All]" dimensionUniqueName="[Fact In bound EGY]" displayFolder="" count="0" unbalanced="0" hidden="1"/>
    <cacheHierarchy uniqueName="[Fact In bound EGY].[Employee BU]" caption="Employee BU" attribute="1" defaultMemberUniqueName="[Fact In bound EGY].[Employee BU].[All]" allUniqueName="[Fact In bound EGY].[Employee BU].[All]" dimensionUniqueName="[Fact In bound EGY]" displayFolder="" count="0" unbalanced="0" hidden="1"/>
    <cacheHierarchy uniqueName="[Fact In bound EGY].[Employee Key]" caption="Employee Key" attribute="1" defaultMemberUniqueName="[Fact In bound EGY].[Employee Key].[All]" allUniqueName="[Fact In bound EGY].[Employee Key].[All]" dimensionUniqueName="[Fact In bound EGY]" displayFolder="" count="0" unbalanced="0" hidden="1"/>
    <cacheHierarchy uniqueName="[Fact In bound EGY].[ID Department Response]" caption="ID Department Response" attribute="1" defaultMemberUniqueName="[Fact In bound EGY].[ID Department Response].[All]" allUniqueName="[Fact In bound EGY].[ID Department Response].[All]" dimensionUniqueName="[Fact In bound EGY]" displayFolder="" count="0" unbalanced="0" hidden="1"/>
    <cacheHierarchy uniqueName="[Fact In bound EGY].[ID Inbound Department]" caption="ID Inbound Department" attribute="1" defaultMemberUniqueName="[Fact In bound EGY].[ID Inbound Department].[All]" allUniqueName="[Fact In bound EGY].[ID Inbound Department].[All]" dimensionUniqueName="[Fact In bound EGY]" displayFolder="" count="0" unbalanced="0" hidden="1"/>
    <cacheHierarchy uniqueName="[Fact In bound EGY].[Inbound ID]" caption="Inbound ID" attribute="1" defaultMemberUniqueName="[Fact In bound EGY].[Inbound ID].[All]" allUniqueName="[Fact In bound EGY].[Inbound ID].[All]" dimensionUniqueName="[Fact In bound EGY]" displayFolder="" count="0" unbalanced="0" hidden="1"/>
    <cacheHierarchy uniqueName="[Fact In bound EGY].[Patient Id]" caption="Patient Id" attribute="1" defaultMemberUniqueName="[Fact In bound EGY].[Patient Id].[All]" allUniqueName="[Fact In bound EGY].[Patient Id].[All]" dimensionUniqueName="[Fact In bound EGY]" displayFolder="" count="0" unbalanced="0" hidden="1"/>
    <cacheHierarchy uniqueName="[Fact In bound EGY].[Phone Call Result ID]" caption="Phone Call Result ID" attribute="1" defaultMemberUniqueName="[Fact In bound EGY].[Phone Call Result ID].[All]" allUniqueName="[Fact In bound EGY].[Phone Call Result ID].[All]" dimensionUniqueName="[Fact In bound EGY]" displayFolder="" count="0" unbalanced="0" hidden="1"/>
    <cacheHierarchy uniqueName="[Fact In bound EGY].[Phone Call Result Type ID]" caption="Phone Call Result Type ID" attribute="1" defaultMemberUniqueName="[Fact In bound EGY].[Phone Call Result Type ID].[All]" allUniqueName="[Fact In bound EGY].[Phone Call Result Type ID].[All]" dimensionUniqueName="[Fact In bound EGY]" displayFolder="" count="0" unbalanced="0" hidden="1"/>
    <cacheHierarchy uniqueName="[Fact In bound EGY].[Request BU]" caption="Request BU" attribute="1" defaultMemberUniqueName="[Fact In bound EGY].[Request BU].[All]" allUniqueName="[Fact In bound EGY].[Request BU].[All]" dimensionUniqueName="[Fact In bound EGY]" displayFolder="" count="0" unbalanced="0" hidden="1"/>
    <cacheHierarchy uniqueName="[Fact In bound EGY].[Response by ID]" caption="Response by ID" attribute="1" defaultMemberUniqueName="[Fact In bound EGY].[Response by ID].[All]" allUniqueName="[Fact In bound EGY].[Response by ID].[All]" dimensionUniqueName="[Fact In bound EGY]" displayFolder="" count="0" unbalanced="0" hidden="1"/>
    <cacheHierarchy uniqueName="[Fact In bound EGY].[SOB ID]" caption="SOB ID" attribute="1" defaultMemberUniqueName="[Fact In bound EGY].[SOB ID].[All]" allUniqueName="[Fact In bound EGY].[SOB ID].[All]" dimensionUniqueName="[Fact In bound EGY]" displayFolder="" count="0" unbalanced="0" hidden="1"/>
    <cacheHierarchy uniqueName="[Fact In bound EGY].[Specialty Key]" caption="Specialty Key" attribute="1" defaultMemberUniqueName="[Fact In bound EGY].[Specialty Key].[All]" allUniqueName="[Fact In bound EGY].[Specialty Key].[All]" dimensionUniqueName="[Fact In bound EGY]" displayFolder="" count="0" unbalanced="0" hidden="1"/>
    <cacheHierarchy uniqueName="[Fact In bound EGY].[Specialty Key2]" caption="Specialty Key2" attribute="1" defaultMemberUniqueName="[Fact In bound EGY].[Specialty Key2].[All]" allUniqueName="[Fact In bound EGY].[Specialty Key2].[All]" dimensionUniqueName="[Fact In bound EGY]" displayFolder="" count="0" unbalanced="0" hidden="1"/>
    <cacheHierarchy uniqueName="[Fact In bound EGY].[Specialty Key3]" caption="Specialty Key3" attribute="1" defaultMemberUniqueName="[Fact In bound EGY].[Specialty Key3].[All]" allUniqueName="[Fact In bound EGY].[Specialty Key3].[All]" dimensionUniqueName="[Fact In bound EGY]" displayFolder="" count="0" unbalanced="0" hidden="1"/>
    <cacheHierarchy uniqueName="[Fact In bound EGY].[Time Contact ID]" caption="Time Contact ID" attribute="1" defaultMemberUniqueName="[Fact In bound EGY].[Time Contact ID].[All]" allUniqueName="[Fact In bound EGY].[Time Contact ID].[All]" dimensionUniqueName="[Fact In bound EGY]" displayFolder="" count="0" unbalanced="0" hidden="1"/>
    <cacheHierarchy uniqueName="[Fact Investigation].[CancelDate]" caption="CancelDate" attribute="1" defaultMemberUniqueName="[Fact Investigation].[CancelDate].[All]" allUniqueName="[Fact Investigation].[CancelDate].[All]" dimensionUniqueName="[Fact Investigation]" displayFolder="" count="0" unbalanced="0" hidden="1"/>
    <cacheHierarchy uniqueName="[Fact Investigation].[CancelTime]" caption="CancelTime" attribute="1" defaultMemberUniqueName="[Fact Investigation].[CancelTime].[All]" allUniqueName="[Fact Investigation].[CancelTime].[All]" dimensionUniqueName="[Fact Investigation]" displayFolder="" count="0" unbalanced="0" hidden="1"/>
    <cacheHierarchy uniqueName="[Fact Investigation].[Cash_Amount]" caption="Cash_Amount" attribute="1" defaultMemberUniqueName="[Fact Investigation].[Cash_Amount].[All]" allUniqueName="[Fact Investigation].[Cash_Amount].[All]" dimensionUniqueName="[Fact Investigation]" displayFolder="" count="0" unbalanced="0" hidden="1"/>
    <cacheHierarchy uniqueName="[Fact Investigation].[Company_Key]" caption="Company_Key" attribute="1" defaultMemberUniqueName="[Fact Investigation].[Company_Key].[All]" allUniqueName="[Fact Investigation].[Company_Key].[All]" dimensionUniqueName="[Fact Investigation]" displayFolder="" count="0" unbalanced="0" hidden="1"/>
    <cacheHierarchy uniqueName="[Fact Investigation].[Complete_date]" caption="Complete_date" attribute="1" defaultMemberUniqueName="[Fact Investigation].[Complete_date].[All]" allUniqueName="[Fact Investigation].[Complete_date].[All]" dimensionUniqueName="[Fact Investigation]" displayFolder="" count="0" unbalanced="0" hidden="1"/>
    <cacheHierarchy uniqueName="[Fact Investigation].[complete_time]" caption="complete_time" attribute="1" defaultMemberUniqueName="[Fact Investigation].[complete_time].[All]" allUniqueName="[Fact Investigation].[complete_time].[All]" dimensionUniqueName="[Fact Investigation]" displayFolder="" count="0" unbalanced="0" hidden="1"/>
    <cacheHierarchy uniqueName="[Fact Investigation].[Credit_Amount]" caption="Credit_Amount" attribute="1" defaultMemberUniqueName="[Fact Investigation].[Credit_Amount].[All]" allUniqueName="[Fact Investigation].[Credit_Amount].[All]" dimensionUniqueName="[Fact Investigation]" displayFolder="" count="0" unbalanced="0" hidden="1"/>
    <cacheHierarchy uniqueName="[Fact Investigation].[Diagnosis_Key]" caption="Diagnosis_Key" attribute="1" defaultMemberUniqueName="[Fact Investigation].[Diagnosis_Key].[All]" allUniqueName="[Fact Investigation].[Diagnosis_Key].[All]" dimensionUniqueName="[Fact Investigation]" displayFolder="" count="0" unbalanced="0" hidden="1"/>
    <cacheHierarchy uniqueName="[Fact Investigation].[Doctor_key]" caption="Doctor_key" attribute="1" defaultMemberUniqueName="[Fact Investigation].[Doctor_key].[All]" allUniqueName="[Fact Investigation].[Doctor_key].[All]" dimensionUniqueName="[Fact Investigation]" displayFolder="" count="0" unbalanced="0" hidden="1"/>
    <cacheHierarchy uniqueName="[Fact Investigation].[Episode_key]" caption="Episode_key" attribute="1" defaultMemberUniqueName="[Fact Investigation].[Episode_key].[All]" allUniqueName="[Fact Investigation].[Episode_key].[All]" dimensionUniqueName="[Fact Investigation]" displayFolder="" count="0" unbalanced="0" hidden="1"/>
    <cacheHierarchy uniqueName="[Fact Investigation].[Order_date]" caption="Order_date" attribute="1" defaultMemberUniqueName="[Fact Investigation].[Order_date].[All]" allUniqueName="[Fact Investigation].[Order_date].[All]" dimensionUniqueName="[Fact Investigation]" displayFolder="" count="0" unbalanced="0" hidden="1"/>
    <cacheHierarchy uniqueName="[Fact Investigation].[Order_Time]" caption="Order_Time" attribute="1" defaultMemberUniqueName="[Fact Investigation].[Order_Time].[All]" allUniqueName="[Fact Investigation].[Order_Time].[All]" dimensionUniqueName="[Fact Investigation]" displayFolder="" count="0" unbalanced="0" hidden="1"/>
    <cacheHierarchy uniqueName="[Fact Investigation].[Organization_key]" caption="Organization_key" attribute="1" defaultMemberUniqueName="[Fact Investigation].[Organization_key].[All]" allUniqueName="[Fact Investigation].[Organization_key].[All]" dimensionUniqueName="[Fact Investigation]" displayFolder="" count="0" unbalanced="0" hidden="1"/>
    <cacheHierarchy uniqueName="[Fact Investigation].[patient_id]" caption="patient_id" attribute="1" defaultMemberUniqueName="[Fact Investigation].[patient_id].[All]" allUniqueName="[Fact Investigation].[patient_id].[All]" dimensionUniqueName="[Fact Investigation]" displayFolder="" count="0" unbalanced="0" hidden="1"/>
    <cacheHierarchy uniqueName="[Fact Investigation].[PatientEpisodeType_Key]" caption="PatientEpisodeType_Key" attribute="1" defaultMemberUniqueName="[Fact Investigation].[PatientEpisodeType_Key].[All]" allUniqueName="[Fact Investigation].[PatientEpisodeType_Key].[All]" dimensionUniqueName="[Fact Investigation]" displayFolder="" count="0" unbalanced="0" hidden="1"/>
    <cacheHierarchy uniqueName="[Fact Investigation].[Sample_Collect_Date]" caption="Sample_Collect_Date" attribute="1" defaultMemberUniqueName="[Fact Investigation].[Sample_Collect_Date].[All]" allUniqueName="[Fact Investigation].[Sample_Collect_Date].[All]" dimensionUniqueName="[Fact Investigation]" displayFolder="" count="0" unbalanced="0" hidden="1"/>
    <cacheHierarchy uniqueName="[Fact Investigation].[Sample_Collect_Time]" caption="Sample_Collect_Time" attribute="1" defaultMemberUniqueName="[Fact Investigation].[Sample_Collect_Time].[All]" allUniqueName="[Fact Investigation].[Sample_Collect_Time].[All]" dimensionUniqueName="[Fact Investigation]" displayFolder="" count="0" unbalanced="0" hidden="1"/>
    <cacheHierarchy uniqueName="[Fact Investigation].[Sample_Received_Date]" caption="Sample_Received_Date" attribute="1" defaultMemberUniqueName="[Fact Investigation].[Sample_Received_Date].[All]" allUniqueName="[Fact Investigation].[Sample_Received_Date].[All]" dimensionUniqueName="[Fact Investigation]" displayFolder="" count="0" unbalanced="0" hidden="1"/>
    <cacheHierarchy uniqueName="[Fact Investigation].[Sample_Received_Time]" caption="Sample_Received_Time" attribute="1" defaultMemberUniqueName="[Fact Investigation].[Sample_Received_Time].[All]" allUniqueName="[Fact Investigation].[Sample_Received_Time].[All]" dimensionUniqueName="[Fact Investigation]" displayFolder="" count="0" unbalanced="0" hidden="1"/>
    <cacheHierarchy uniqueName="[Fact Investigation].[Service_Count]" caption="Service_Count" attribute="1" defaultMemberUniqueName="[Fact Investigation].[Service_Count].[All]" allUniqueName="[Fact Investigation].[Service_Count].[All]" dimensionUniqueName="[Fact Investigation]" displayFolder="" count="0" unbalanced="0" hidden="1"/>
    <cacheHierarchy uniqueName="[Fact Investigation].[Service_key]" caption="Service_key" attribute="1" defaultMemberUniqueName="[Fact Investigation].[Service_key].[All]" allUniqueName="[Fact Investigation].[Service_key].[All]" dimensionUniqueName="[Fact Investigation]" displayFolder="" count="0" unbalanced="0" hidden="1"/>
    <cacheHierarchy uniqueName="[Fact Investigation].[StaffConfirmationKey]" caption="StaffConfirmationKey" attribute="1" defaultMemberUniqueName="[Fact Investigation].[StaffConfirmationKey].[All]" allUniqueName="[Fact Investigation].[StaffConfirmationKey].[All]" dimensionUniqueName="[Fact Investigation]" displayFolder="" count="0" unbalanced="0" hidden="1"/>
    <cacheHierarchy uniqueName="[Fact Investigation].[TAT]" caption="TAT" attribute="1" defaultMemberUniqueName="[Fact Investigation].[TAT].[All]" allUniqueName="[Fact Investigation].[TAT].[All]" dimensionUniqueName="[Fact Investigation]" displayFolder="" count="0" unbalanced="0" hidden="1"/>
    <cacheHierarchy uniqueName="[Fact Investigation].[Total_Amount]" caption="Total_Amount" attribute="1" defaultMemberUniqueName="[Fact Investigation].[Total_Amount].[All]" allUniqueName="[Fact Investigation].[Total_Amount].[All]" dimensionUniqueName="[Fact Investigation]" displayFolder="" count="0" unbalanced="0" hidden="1"/>
    <cacheHierarchy uniqueName="[Fact Lead].[Cost (EGP)]" caption="Cost (EGP)" attribute="1" defaultMemberUniqueName="[Fact Lead].[Cost (EGP)].[All]" allUniqueName="[Fact Lead].[Cost (EGP)].[All]" dimensionUniqueName="[Fact Lead]" displayFolder="" count="0" unbalanced="0" hidden="1"/>
    <cacheHierarchy uniqueName="[Fact Lead].[ISCRM]" caption="ISCRM" attribute="1" defaultMemberUniqueName="[Fact Lead].[ISCRM].[All]" allUniqueName="[Fact Lead].[ISCRM].[All]" dimensionUniqueName="[Fact Lead]" displayFolder="" count="0" unbalanced="0" hidden="1"/>
    <cacheHierarchy uniqueName="[Fact Main Activity].[Actual_Attendes]" caption="Actual_Attendes" attribute="1" defaultMemberUniqueName="[Fact Main Activity].[Actual_Attendes].[All]" allUniqueName="[Fact Main Activity].[Actual_Attendes].[All]" dimensionUniqueName="[Fact Main Activity]" displayFolder="" count="0" unbalanced="0" hidden="1"/>
    <cacheHierarchy uniqueName="[Fact Main Activity].[Actual_DureationPerHours]" caption="Actual_DureationPerHours" attribute="1" defaultMemberUniqueName="[Fact Main Activity].[Actual_DureationPerHours].[All]" allUniqueName="[Fact Main Activity].[Actual_DureationPerHours].[All]" dimensionUniqueName="[Fact Main Activity]" displayFolder="" count="0" unbalanced="0" hidden="1"/>
    <cacheHierarchy uniqueName="[Fact Main Activity].[Actual_Leads]" caption="Actual_Leads" attribute="1" defaultMemberUniqueName="[Fact Main Activity].[Actual_Leads].[All]" allUniqueName="[Fact Main Activity].[Actual_Leads].[All]" dimensionUniqueName="[Fact Main Activity]" displayFolder="" count="0" unbalanced="0" hidden="1"/>
    <cacheHierarchy uniqueName="[Fact Main Activity].[ActualCost]" caption="ActualCost" attribute="1" defaultMemberUniqueName="[Fact Main Activity].[ActualCost].[All]" allUniqueName="[Fact Main Activity].[ActualCost].[All]" dimensionUniqueName="[Fact Main Activity]" displayFolder="" count="0" unbalanced="0" hidden="1"/>
    <cacheHierarchy uniqueName="[Fact Main Activity].[AgentID]" caption="AgentID" attribute="1" defaultMemberUniqueName="[Fact Main Activity].[AgentID].[All]" allUniqueName="[Fact Main Activity].[AgentID].[All]" dimensionUniqueName="[Fact Main Activity]" displayFolder="" count="0" unbalanced="0" hidden="1"/>
    <cacheHierarchy uniqueName="[Fact Main Activity].[BudgetedCost]" caption="BudgetedCost" attribute="1" defaultMemberUniqueName="[Fact Main Activity].[BudgetedCost].[All]" allUniqueName="[Fact Main Activity].[BudgetedCost].[All]" dimensionUniqueName="[Fact Main Activity]" displayFolder="" count="0" unbalanced="0" hidden="1"/>
    <cacheHierarchy uniqueName="[Fact Main Activity].[Campaign_ID]" caption="Campaign_ID" attribute="1" defaultMemberUniqueName="[Fact Main Activity].[Campaign_ID].[All]" allUniqueName="[Fact Main Activity].[Campaign_ID].[All]" dimensionUniqueName="[Fact Main Activity]" displayFolder="" count="0" unbalanced="0" hidden="1"/>
    <cacheHierarchy uniqueName="[Fact Main Activity].[Expected_Attendes]" caption="Expected_Attendes" attribute="1" defaultMemberUniqueName="[Fact Main Activity].[Expected_Attendes].[All]" allUniqueName="[Fact Main Activity].[Expected_Attendes].[All]" dimensionUniqueName="[Fact Main Activity]" displayFolder="" count="0" unbalanced="0" hidden="1"/>
    <cacheHierarchy uniqueName="[Fact Main Activity].[Expected_DureationPerHours]" caption="Expected_DureationPerHours" attribute="1" defaultMemberUniqueName="[Fact Main Activity].[Expected_DureationPerHours].[All]" allUniqueName="[Fact Main Activity].[Expected_DureationPerHours].[All]" dimensionUniqueName="[Fact Main Activity]" displayFolder="" count="0" unbalanced="0" hidden="1"/>
    <cacheHierarchy uniqueName="[Fact Main Activity].[Expected_Leads]" caption="Expected_Leads" attribute="1" defaultMemberUniqueName="[Fact Main Activity].[Expected_Leads].[All]" allUniqueName="[Fact Main Activity].[Expected_Leads].[All]" dimensionUniqueName="[Fact Main Activity]" displayFolder="" count="0" unbalanced="0" hidden="1"/>
    <cacheHierarchy uniqueName="[Fact Main Activity].[Expected_Revenue]" caption="Expected_Revenue" attribute="1" defaultMemberUniqueName="[Fact Main Activity].[Expected_Revenue].[All]" allUniqueName="[Fact Main Activity].[Expected_Revenue].[All]" dimensionUniqueName="[Fact Main Activity]" displayFolder="" count="0" unbalanced="0" hidden="1"/>
    <cacheHierarchy uniqueName="[Fact Main Activity].[Expected_TotalCost]" caption="Expected_TotalCost" attribute="1" defaultMemberUniqueName="[Fact Main Activity].[Expected_TotalCost].[All]" allUniqueName="[Fact Main Activity].[Expected_TotalCost].[All]" dimensionUniqueName="[Fact Main Activity]" displayFolder="" count="0" unbalanced="0" hidden="1"/>
    <cacheHierarchy uniqueName="[Fact Main Activity].[Expected_Volume]" caption="Expected_Volume" attribute="1" defaultMemberUniqueName="[Fact Main Activity].[Expected_Volume].[All]" allUniqueName="[Fact Main Activity].[Expected_Volume].[All]" dimensionUniqueName="[Fact Main Activity]" displayFolder="" count="0" unbalanced="0" hidden="1"/>
    <cacheHierarchy uniqueName="[Fact Main Activity].[isModified]" caption="isModified" attribute="1" defaultMemberUniqueName="[Fact Main Activity].[isModified].[All]" allUniqueName="[Fact Main Activity].[isModified].[All]" dimensionUniqueName="[Fact Main Activity]" displayFolder="" count="0" unbalanced="0" hidden="1"/>
    <cacheHierarchy uniqueName="[Fact Main Activity].[Key]" caption="Key" attribute="1" defaultMemberUniqueName="[Fact Main Activity].[Key].[All]" allUniqueName="[Fact Main Activity].[Key].[All]" dimensionUniqueName="[Fact Main Activity]" displayFolder="" count="0" unbalanced="0" hidden="1"/>
    <cacheHierarchy uniqueName="[Fact Main Activity].[Lead_ID]" caption="Lead_ID" attribute="1" defaultMemberUniqueName="[Fact Main Activity].[Lead_ID].[All]" allUniqueName="[Fact Main Activity].[Lead_ID].[All]" dimensionUniqueName="[Fact Main Activity]" displayFolder="" count="0" unbalanced="0" hidden="1"/>
    <cacheHierarchy uniqueName="[Fact Main Activity].[MainActivity_ActualEnd_Date]" caption="MainActivity_ActualEnd_Date" attribute="1" defaultMemberUniqueName="[Fact Main Activity].[MainActivity_ActualEnd_Date].[All]" allUniqueName="[Fact Main Activity].[MainActivity_ActualEnd_Date].[All]" dimensionUniqueName="[Fact Main Activity]" displayFolder="" count="0" unbalanced="0" hidden="1"/>
    <cacheHierarchy uniqueName="[Fact Main Activity].[MainActivity_ActualEnd_Time]" caption="MainActivity_ActualEnd_Time" attribute="1" defaultMemberUniqueName="[Fact Main Activity].[MainActivity_ActualEnd_Time].[All]" allUniqueName="[Fact Main Activity].[MainActivity_ActualEnd_Time].[All]" dimensionUniqueName="[Fact Main Activity]" displayFolder="" count="0" unbalanced="0" hidden="1"/>
    <cacheHierarchy uniqueName="[Fact Main Activity].[MainActivity_ActualStart_Date]" caption="MainActivity_ActualStart_Date" attribute="1" defaultMemberUniqueName="[Fact Main Activity].[MainActivity_ActualStart_Date].[All]" allUniqueName="[Fact Main Activity].[MainActivity_ActualStart_Date].[All]" dimensionUniqueName="[Fact Main Activity]" displayFolder="" count="0" unbalanced="0" hidden="1"/>
    <cacheHierarchy uniqueName="[Fact Main Activity].[MainActivity_ActualStart_Time]" caption="MainActivity_ActualStart_Time" attribute="1" defaultMemberUniqueName="[Fact Main Activity].[MainActivity_ActualStart_Time].[All]" allUniqueName="[Fact Main Activity].[MainActivity_ActualStart_Time].[All]" dimensionUniqueName="[Fact Main Activity]" displayFolder="" count="0" unbalanced="0" hidden="1"/>
    <cacheHierarchy uniqueName="[Fact Main Activity].[MainActivity_ID]" caption="MainActivity_ID" attribute="1" defaultMemberUniqueName="[Fact Main Activity].[MainActivity_ID].[All]" allUniqueName="[Fact Main Activity].[MainActivity_ID].[All]" dimensionUniqueName="[Fact Main Activity]" displayFolder="" count="0" unbalanced="0" hidden="1"/>
    <cacheHierarchy uniqueName="[Fact Main Activity].[MainActivity_ModifiedTime_Time]" caption="MainActivity_ModifiedTime_Time" attribute="1" defaultMemberUniqueName="[Fact Main Activity].[MainActivity_ModifiedTime_Time].[All]" allUniqueName="[Fact Main Activity].[MainActivity_ModifiedTime_Time].[All]" dimensionUniqueName="[Fact Main Activity]" displayFolder="" count="0" unbalanced="0" hidden="1"/>
    <cacheHierarchy uniqueName="[Fact Main Activity].[MainActivity_ModofiedDate_Date]" caption="MainActivity_ModofiedDate_Date" attribute="1" defaultMemberUniqueName="[Fact Main Activity].[MainActivity_ModofiedDate_Date].[All]" allUniqueName="[Fact Main Activity].[MainActivity_ModofiedDate_Date].[All]" dimensionUniqueName="[Fact Main Activity]" displayFolder="" count="0" unbalanced="0" hidden="1"/>
    <cacheHierarchy uniqueName="[Fact Main Activity].[MainActivity_PriorityCode]" caption="MainActivity_PriorityCode" attribute="1" defaultMemberUniqueName="[Fact Main Activity].[MainActivity_PriorityCode].[All]" allUniqueName="[Fact Main Activity].[MainActivity_PriorityCode].[All]" dimensionUniqueName="[Fact Main Activity]" displayFolder="" count="0" unbalanced="0" hidden="1"/>
    <cacheHierarchy uniqueName="[Fact Main Activity].[MainActivity_ScheduledEnd_Date]" caption="MainActivity_ScheduledEnd_Date" attribute="1" defaultMemberUniqueName="[Fact Main Activity].[MainActivity_ScheduledEnd_Date].[All]" allUniqueName="[Fact Main Activity].[MainActivity_ScheduledEnd_Date].[All]" dimensionUniqueName="[Fact Main Activity]" displayFolder="" count="0" unbalanced="0" hidden="1"/>
    <cacheHierarchy uniqueName="[Fact Main Activity].[MainActivity_ScheduledEnd_Time]" caption="MainActivity_ScheduledEnd_Time" attribute="1" defaultMemberUniqueName="[Fact Main Activity].[MainActivity_ScheduledEnd_Time].[All]" allUniqueName="[Fact Main Activity].[MainActivity_ScheduledEnd_Time].[All]" dimensionUniqueName="[Fact Main Activity]" displayFolder="" count="0" unbalanced="0" hidden="1"/>
    <cacheHierarchy uniqueName="[Fact Main Activity].[MainActivity_ScheduledStart_Date]" caption="MainActivity_ScheduledStart_Date" attribute="1" defaultMemberUniqueName="[Fact Main Activity].[MainActivity_ScheduledStart_Date].[All]" allUniqueName="[Fact Main Activity].[MainActivity_ScheduledStart_Date].[All]" dimensionUniqueName="[Fact Main Activity]" displayFolder="" count="0" unbalanced="0" hidden="1"/>
    <cacheHierarchy uniqueName="[Fact Main Activity].[MainActivity_ScheduledStart_Time]" caption="MainActivity_ScheduledStart_Time" attribute="1" defaultMemberUniqueName="[Fact Main Activity].[MainActivity_ScheduledStart_Time].[All]" allUniqueName="[Fact Main Activity].[MainActivity_ScheduledStart_Time].[All]" dimensionUniqueName="[Fact Main Activity]" displayFolder="" count="0" unbalanced="0" hidden="1"/>
    <cacheHierarchy uniqueName="[Fact Main Activity].[MainActivity_StateCode]" caption="MainActivity_StateCode" attribute="1" defaultMemberUniqueName="[Fact Main Activity].[MainActivity_StateCode].[All]" allUniqueName="[Fact Main Activity].[MainActivity_StateCode].[All]" dimensionUniqueName="[Fact Main Activity]" displayFolder="" count="0" unbalanced="0" hidden="1"/>
    <cacheHierarchy uniqueName="[Fact Main Activity].[MainActivity_StatusCode]" caption="MainActivity_StatusCode" attribute="1" defaultMemberUniqueName="[Fact Main Activity].[MainActivity_StatusCode].[All]" allUniqueName="[Fact Main Activity].[MainActivity_StatusCode].[All]" dimensionUniqueName="[Fact Main Activity]" displayFolder="" count="0" unbalanced="0" hidden="1"/>
    <cacheHierarchy uniqueName="[Fact Main Activity].[MarketingEmployee_key]" caption="MarketingEmployee_key" attribute="1" defaultMemberUniqueName="[Fact Main Activity].[MarketingEmployee_key].[All]" allUniqueName="[Fact Main Activity].[MarketingEmployee_key].[All]" dimensionUniqueName="[Fact Main Activity]" displayFolder="" count="0" unbalanced="0" hidden="1"/>
    <cacheHierarchy uniqueName="[Fact Main Activity].[Target]" caption="Target" attribute="1" defaultMemberUniqueName="[Fact Main Activity].[Target].[All]" allUniqueName="[Fact Main Activity].[Target].[All]" dimensionUniqueName="[Fact Main Activity]" displayFolder="" count="0" unbalanced="0" hidden="1"/>
    <cacheHierarchy uniqueName="[Fact Main Activity].[Unit_Key]" caption="Unit_Key" attribute="1" defaultMemberUniqueName="[Fact Main Activity].[Unit_Key].[All]" allUniqueName="[Fact Main Activity].[Unit_Key].[All]" dimensionUniqueName="[Fact Main Activity]" displayFolder="" count="0" unbalanced="0" hidden="1"/>
    <cacheHierarchy uniqueName="[Fact Marketing Activities].[AccountKey]" caption="AccountKey" attribute="1" defaultMemberUniqueName="[Fact Marketing Activities].[AccountKey].[All]" allUniqueName="[Fact Marketing Activities].[AccountKey].[All]" dimensionUniqueName="[Fact Marketing Activities]" displayFolder="" count="0" unbalanced="0" hidden="1"/>
    <cacheHierarchy uniqueName="[Fact Marketing Activities].[Accounts]" caption="Accounts" attribute="1" defaultMemberUniqueName="[Fact Marketing Activities].[Accounts].[All]" allUniqueName="[Fact Marketing Activities].[Accounts].[All]" dimensionUniqueName="[Fact Marketing Activities]" displayFolder="" count="0" unbalanced="0" hidden="1"/>
    <cacheHierarchy uniqueName="[Fact Marketing Activities].[AcquisitionRate]" caption="AcquisitionRate" attribute="1" defaultMemberUniqueName="[Fact Marketing Activities].[AcquisitionRate].[All]" allUniqueName="[Fact Marketing Activities].[AcquisitionRate].[All]" dimensionUniqueName="[Fact Marketing Activities]" displayFolder="" count="0" unbalanced="0" hidden="1"/>
    <cacheHierarchy uniqueName="[Fact Marketing Activities].[AcquisitionVolume]" caption="AcquisitionVolume" attribute="1" defaultMemberUniqueName="[Fact Marketing Activities].[AcquisitionVolume].[All]" allUniqueName="[Fact Marketing Activities].[AcquisitionVolume].[All]" dimensionUniqueName="[Fact Marketing Activities]" displayFolder="" count="0" unbalanced="0" hidden="1"/>
    <cacheHierarchy uniqueName="[Fact Marketing Activities].[ActivityStatusID]" caption="ActivityStatusID" attribute="1" defaultMemberUniqueName="[Fact Marketing Activities].[ActivityStatusID].[All]" allUniqueName="[Fact Marketing Activities].[ActivityStatusID].[All]" dimensionUniqueName="[Fact Marketing Activities]" displayFolder="" count="0" unbalanced="0" hidden="1"/>
    <cacheHierarchy uniqueName="[Fact Marketing Activities].[BaseLine]" caption="BaseLine" attribute="1" defaultMemberUniqueName="[Fact Marketing Activities].[BaseLine].[All]" allUniqueName="[Fact Marketing Activities].[BaseLine].[All]" dimensionUniqueName="[Fact Marketing Activities]" displayFolder="" count="0" unbalanced="0" hidden="1"/>
    <cacheHierarchy uniqueName="[Fact Marketing Activities].[CaseTypeKey]" caption="CaseTypeKey" attribute="1" defaultMemberUniqueName="[Fact Marketing Activities].[CaseTypeKey].[All]" allUniqueName="[Fact Marketing Activities].[CaseTypeKey].[All]" dimensionUniqueName="[Fact Marketing Activities]" displayFolder="" count="0" unbalanced="0" hidden="1"/>
    <cacheHierarchy uniqueName="[Fact Marketing Activities].[Cost]" caption="Cost" attribute="1" defaultMemberUniqueName="[Fact Marketing Activities].[Cost].[All]" allUniqueName="[Fact Marketing Activities].[Cost].[All]" dimensionUniqueName="[Fact Marketing Activities]" displayFolder="" count="0" unbalanced="0" hidden="1"/>
    <cacheHierarchy uniqueName="[Fact Marketing Activities].[CreatedBy]" caption="CreatedBy" attribute="1" defaultMemberUniqueName="[Fact Marketing Activities].[CreatedBy].[All]" allUniqueName="[Fact Marketing Activities].[CreatedBy].[All]" dimensionUniqueName="[Fact Marketing Activities]" displayFolder="" count="0" unbalanced="0" hidden="1"/>
    <cacheHierarchy uniqueName="[Fact Marketing Activities].[CreationDateTime]" caption="CreationDateTime" attribute="1" defaultMemberUniqueName="[Fact Marketing Activities].[CreationDateTime].[All]" allUniqueName="[Fact Marketing Activities].[CreationDateTime].[All]" dimensionUniqueName="[Fact Marketing Activities]" displayFolder="" count="0" unbalanced="0" hidden="1"/>
    <cacheHierarchy uniqueName="[Fact Marketing Activities].[DepartmentKey]" caption="DepartmentKey" attribute="1" defaultMemberUniqueName="[Fact Marketing Activities].[DepartmentKey].[All]" allUniqueName="[Fact Marketing Activities].[DepartmentKey].[All]" dimensionUniqueName="[Fact Marketing Activities]" displayFolder="" count="0" unbalanced="0" hidden="1"/>
    <cacheHierarchy uniqueName="[Fact Marketing Activities].[EndDate]" caption="EndDate" attribute="1" defaultMemberUniqueName="[Fact Marketing Activities].[EndDate].[All]" allUniqueName="[Fact Marketing Activities].[EndDate].[All]" dimensionUniqueName="[Fact Marketing Activities]" displayFolder="" count="0" unbalanced="0" hidden="1"/>
    <cacheHierarchy uniqueName="[Fact Marketing Activities].[Lead]" caption="Lead" attribute="1" defaultMemberUniqueName="[Fact Marketing Activities].[Lead].[All]" allUniqueName="[Fact Marketing Activities].[Lead].[All]" dimensionUniqueName="[Fact Marketing Activities]" displayFolder="" count="0" unbalanced="0" hidden="1"/>
    <cacheHierarchy uniqueName="[Fact Marketing Activities].[MarketingAccountTypeID]" caption="MarketingAccountTypeID" attribute="1" defaultMemberUniqueName="[Fact Marketing Activities].[MarketingAccountTypeID].[All]" allUniqueName="[Fact Marketing Activities].[MarketingAccountTypeID].[All]" dimensionUniqueName="[Fact Marketing Activities]" displayFolder="" count="0" unbalanced="0" hidden="1"/>
    <cacheHierarchy uniqueName="[Fact Marketing Activities].[MarketingActivitySectionDetailID]" caption="MarketingActivitySectionDetailID" attribute="1" defaultMemberUniqueName="[Fact Marketing Activities].[MarketingActivitySectionDetailID].[All]" allUniqueName="[Fact Marketing Activities].[MarketingActivitySectionDetailID].[All]" dimensionUniqueName="[Fact Marketing Activities]" displayFolder="" count="0" unbalanced="0" hidden="1"/>
    <cacheHierarchy uniqueName="[Fact Marketing Activities].[MarketingActivitySectionID]" caption="MarketingActivitySectionID" attribute="1" defaultMemberUniqueName="[Fact Marketing Activities].[MarketingActivitySectionID].[All]" allUniqueName="[Fact Marketing Activities].[MarketingActivitySectionID].[All]" dimensionUniqueName="[Fact Marketing Activities]" displayFolder="" count="0" unbalanced="0" hidden="1"/>
    <cacheHierarchy uniqueName="[Fact Marketing Activities].[MarketingActivityTypeID]" caption="MarketingActivityTypeID" attribute="1" defaultMemberUniqueName="[Fact Marketing Activities].[MarketingActivityTypeID].[All]" allUniqueName="[Fact Marketing Activities].[MarketingActivityTypeID].[All]" dimensionUniqueName="[Fact Marketing Activities]" displayFolder="" count="0" unbalanced="0" hidden="1"/>
    <cacheHierarchy uniqueName="[Fact Marketing Activities].[MarketingClientAccountID]" caption="MarketingClientAccountID" attribute="1" defaultMemberUniqueName="[Fact Marketing Activities].[MarketingClientAccountID].[All]" allUniqueName="[Fact Marketing Activities].[MarketingClientAccountID].[All]" dimensionUniqueName="[Fact Marketing Activities]" displayFolder="" count="0" unbalanced="0" hidden="1"/>
    <cacheHierarchy uniqueName="[Fact Marketing Activities].[MarketingClientTypeID]" caption="MarketingClientTypeID" attribute="1" defaultMemberUniqueName="[Fact Marketing Activities].[MarketingClientTypeID].[All]" allUniqueName="[Fact Marketing Activities].[MarketingClientTypeID].[All]" dimensionUniqueName="[Fact Marketing Activities]" displayFolder="" count="0" unbalanced="0" hidden="1"/>
    <cacheHierarchy uniqueName="[Fact Marketing Activities].[MarketingSectionID]" caption="MarketingSectionID" attribute="1" defaultMemberUniqueName="[Fact Marketing Activities].[MarketingSectionID].[All]" allUniqueName="[Fact Marketing Activities].[MarketingSectionID].[All]" dimensionUniqueName="[Fact Marketing Activities]" displayFolder="" count="0" unbalanced="0" hidden="1"/>
    <cacheHierarchy uniqueName="[Fact Marketing Activities].[OpportunityPerc]" caption="OpportunityPerc" attribute="1" defaultMemberUniqueName="[Fact Marketing Activities].[OpportunityPerc].[All]" allUniqueName="[Fact Marketing Activities].[OpportunityPerc].[All]" dimensionUniqueName="[Fact Marketing Activities]" displayFolder="" count="0" unbalanced="0" hidden="1"/>
    <cacheHierarchy uniqueName="[Fact Marketing Activities].[OpportunityVolume]" caption="OpportunityVolume" attribute="1" defaultMemberUniqueName="[Fact Marketing Activities].[OpportunityVolume].[All]" allUniqueName="[Fact Marketing Activities].[OpportunityVolume].[All]" dimensionUniqueName="[Fact Marketing Activities]" displayFolder="" count="0" unbalanced="0" hidden="1"/>
    <cacheHierarchy uniqueName="[Fact Marketing Activities].[OrgnizationID]" caption="OrgnizationID" attribute="1" defaultMemberUniqueName="[Fact Marketing Activities].[OrgnizationID].[All]" allUniqueName="[Fact Marketing Activities].[OrgnizationID].[All]" dimensionUniqueName="[Fact Marketing Activities]" displayFolder="" count="0" unbalanced="0" hidden="1"/>
    <cacheHierarchy uniqueName="[Fact Marketing Activities].[Revenue]" caption="Revenue" attribute="1" defaultMemberUniqueName="[Fact Marketing Activities].[Revenue].[All]" allUniqueName="[Fact Marketing Activities].[Revenue].[All]" dimensionUniqueName="[Fact Marketing Activities]" displayFolder="" count="0" unbalanced="0" hidden="1"/>
    <cacheHierarchy uniqueName="[Fact Marketing Activities].[ScenarioID]" caption="ScenarioID" attribute="1" defaultMemberUniqueName="[Fact Marketing Activities].[ScenarioID].[All]" allUniqueName="[Fact Marketing Activities].[ScenarioID].[All]" dimensionUniqueName="[Fact Marketing Activities]" displayFolder="" count="0" unbalanced="0" hidden="1"/>
    <cacheHierarchy uniqueName="[Fact Marketing Activities].[SectionTempKey]" caption="SectionTempKey" attribute="1" defaultMemberUniqueName="[Fact Marketing Activities].[SectionTempKey].[All]" allUniqueName="[Fact Marketing Activities].[SectionTempKey].[All]" dimensionUniqueName="[Fact Marketing Activities]" displayFolder="" count="0" unbalanced="0" hidden="1"/>
    <cacheHierarchy uniqueName="[Fact Marketing Activities].[SpecialtyID]" caption="SpecialtyID" attribute="1" defaultMemberUniqueName="[Fact Marketing Activities].[SpecialtyID].[All]" allUniqueName="[Fact Marketing Activities].[SpecialtyID].[All]" dimensionUniqueName="[Fact Marketing Activities]" displayFolder="" count="0" unbalanced="0" hidden="1"/>
    <cacheHierarchy uniqueName="[Fact Marketing Activities].[SpecialtyKey]" caption="SpecialtyKey" attribute="1" defaultMemberUniqueName="[Fact Marketing Activities].[SpecialtyKey].[All]" allUniqueName="[Fact Marketing Activities].[SpecialtyKey].[All]" dimensionUniqueName="[Fact Marketing Activities]" displayFolder="" count="0" unbalanced="0" hidden="1"/>
    <cacheHierarchy uniqueName="[Fact Marketing Activities].[StartDate]" caption="StartDate" attribute="1" defaultMemberUniqueName="[Fact Marketing Activities].[StartDate].[All]" allUniqueName="[Fact Marketing Activities].[StartDate].[All]" dimensionUniqueName="[Fact Marketing Activities]" displayFolder="" count="0" unbalanced="0" hidden="1"/>
    <cacheHierarchy uniqueName="[Fact Marketing New].[AchievementCriterionID]" caption="AchievementCriterionID" attribute="1" defaultMemberUniqueName="[Fact Marketing New].[AchievementCriterionID].[All]" allUniqueName="[Fact Marketing New].[AchievementCriterionID].[All]" dimensionUniqueName="[Fact Marketing New]" displayFolder="" count="0" unbalanced="0" hidden="1"/>
    <cacheHierarchy uniqueName="[Fact Marketing New].[AchievementTypeID]" caption="AchievementTypeID" attribute="1" defaultMemberUniqueName="[Fact Marketing New].[AchievementTypeID].[All]" allUniqueName="[Fact Marketing New].[AchievementTypeID].[All]" dimensionUniqueName="[Fact Marketing New]" displayFolder="" count="0" unbalanced="0" hidden="1"/>
    <cacheHierarchy uniqueName="[Fact Marketing New].[Inbound System Flag]" caption="Inbound System Flag" attribute="1" defaultMemberUniqueName="[Fact Marketing New].[Inbound System Flag].[All]" allUniqueName="[Fact Marketing New].[Inbound System Flag].[All]" dimensionUniqueName="[Fact Marketing New]" displayFolder="" count="0" unbalanced="0" hidden="1"/>
    <cacheHierarchy uniqueName="[Fact Marketing New].[IsReserved]" caption="IsReserved" attribute="1" defaultMemberUniqueName="[Fact Marketing New].[IsReserved].[All]" allUniqueName="[Fact Marketing New].[IsReserved].[All]" dimensionUniqueName="[Fact Marketing New]" displayFolder="" count="0" unbalanced="0" hidden="1"/>
    <cacheHierarchy uniqueName="[Fact Marketing New].[Lead_Cost]" caption="Lead_Cost" attribute="1" defaultMemberUniqueName="[Fact Marketing New].[Lead_Cost].[All]" allUniqueName="[Fact Marketing New].[Lead_Cost].[All]" dimensionUniqueName="[Fact Marketing New]" displayFolder="" count="0" unbalanced="0" hidden="1"/>
    <cacheHierarchy uniqueName="[Fact Marketing New].[NoOfCasesChoice]" caption="NoOfCasesChoice" attribute="1" defaultMemberUniqueName="[Fact Marketing New].[NoOfCasesChoice].[All]" allUniqueName="[Fact Marketing New].[NoOfCasesChoice].[All]" dimensionUniqueName="[Fact Marketing New]" displayFolder="" count="0" unbalanced="0" hidden="1"/>
    <cacheHierarchy uniqueName="[Fact Marketing New].[ReservationType_ID]" caption="ReservationType_ID" attribute="1" defaultMemberUniqueName="[Fact Marketing New].[ReservationType_ID].[All]" allUniqueName="[Fact Marketing New].[ReservationType_ID].[All]" dimensionUniqueName="[Fact Marketing New]" displayFolder="" count="0" unbalanced="0" hidden="1"/>
    <cacheHierarchy uniqueName="[Fact Marketing New].[Split_ID]" caption="Split_ID" attribute="1" defaultMemberUniqueName="[Fact Marketing New].[Split_ID].[All]" allUniqueName="[Fact Marketing New].[Split_ID].[All]" dimensionUniqueName="[Fact Marketing New]" displayFolder="" count="0" unbalanced="0" hidden="1"/>
    <cacheHierarchy uniqueName="[Fact Medical Record Services].[BU]" caption="BU" attribute="1" defaultMemberUniqueName="[Fact Medical Record Services].[BU].[All]" allUniqueName="[Fact Medical Record Services].[BU].[All]" dimensionUniqueName="[Fact Medical Record Services]" displayFolder="" count="0" unbalanced="0" hidden="1"/>
    <cacheHierarchy uniqueName="[Fact Medical Record Services].[Clinical Variance]" caption="Clinical Variance" attribute="1" defaultMemberUniqueName="[Fact Medical Record Services].[Clinical Variance].[All]" allUniqueName="[Fact Medical Record Services].[Clinical Variance].[All]" dimensionUniqueName="[Fact Medical Record Services]" displayFolder="" count="0" unbalanced="0" hidden="1"/>
    <cacheHierarchy uniqueName="[Fact Medical Record Services].[Clinical Variance Perc%]" caption="Clinical Variance Perc%" attribute="1" defaultMemberUniqueName="[Fact Medical Record Services].[Clinical Variance Perc%].[All]" allUniqueName="[Fact Medical Record Services].[Clinical Variance Perc%].[All]" dimensionUniqueName="[Fact Medical Record Services]" displayFolder="" count="0" unbalanced="0" hidden="1"/>
    <cacheHierarchy uniqueName="[Fact Medical Record Services].[Company_Key]" caption="Company_Key" attribute="1" defaultMemberUniqueName="[Fact Medical Record Services].[Company_Key].[All]" allUniqueName="[Fact Medical Record Services].[Company_Key].[All]" dimensionUniqueName="[Fact Medical Record Services]" displayFolder="" count="0" unbalanced="0" hidden="1"/>
    <cacheHierarchy uniqueName="[Fact Medical Record Services].[DiagnosisKey]" caption="DiagnosisKey" attribute="1" defaultMemberUniqueName="[Fact Medical Record Services].[DiagnosisKey].[All]" allUniqueName="[Fact Medical Record Services].[DiagnosisKey].[All]" dimensionUniqueName="[Fact Medical Record Services]" displayFolder="" count="0" unbalanced="0" hidden="1"/>
    <cacheHierarchy uniqueName="[Fact Medical Record Services].[Doctor Compliance]" caption="Doctor Compliance" attribute="1" defaultMemberUniqueName="[Fact Medical Record Services].[Doctor Compliance].[All]" allUniqueName="[Fact Medical Record Services].[Doctor Compliance].[All]" dimensionUniqueName="[Fact Medical Record Services]" displayFolder="" count="0" unbalanced="0" hidden="1"/>
    <cacheHierarchy uniqueName="[Fact Medical Record Services].[Doctor_Key]" caption="Doctor_Key" attribute="1" defaultMemberUniqueName="[Fact Medical Record Services].[Doctor_Key].[All]" allUniqueName="[Fact Medical Record Services].[Doctor_Key].[All]" dimensionUniqueName="[Fact Medical Record Services]" displayFolder="" count="0" unbalanced="0" hidden="1"/>
    <cacheHierarchy uniqueName="[Fact Medical Record Services].[EpsoideKey]" caption="EpsoideKey" attribute="1" defaultMemberUniqueName="[Fact Medical Record Services].[EpsoideKey].[All]" allUniqueName="[Fact Medical Record Services].[EpsoideKey].[All]" dimensionUniqueName="[Fact Medical Record Services]" displayFolder="" count="0" unbalanced="0" hidden="1"/>
    <cacheHierarchy uniqueName="[Fact Medical Record Services].[filenumber]" caption="filenumber" attribute="1" defaultMemberUniqueName="[Fact Medical Record Services].[filenumber].[All]" allUniqueName="[Fact Medical Record Services].[filenumber].[All]" dimensionUniqueName="[Fact Medical Record Services]" displayFolder="" count="0" unbalanced="0" hidden="1"/>
    <cacheHierarchy uniqueName="[Fact Medical Record Services].[Patient Compliance]" caption="Patient Compliance" attribute="1" defaultMemberUniqueName="[Fact Medical Record Services].[Patient Compliance].[All]" allUniqueName="[Fact Medical Record Services].[Patient Compliance].[All]" dimensionUniqueName="[Fact Medical Record Services]" displayFolder="" count="0" unbalanced="0" hidden="1"/>
    <cacheHierarchy uniqueName="[Fact Medical Record Services].[patient_id]" caption="patient_id" attribute="1" defaultMemberUniqueName="[Fact Medical Record Services].[patient_id].[All]" allUniqueName="[Fact Medical Record Services].[patient_id].[All]" dimensionUniqueName="[Fact Medical Record Services]" displayFolder="" count="0" unbalanced="0" hidden="1"/>
    <cacheHierarchy uniqueName="[Fact Medical Record Services].[service Done]" caption="service Done" attribute="1" defaultMemberUniqueName="[Fact Medical Record Services].[service Done].[All]" allUniqueName="[Fact Medical Record Services].[service Done].[All]" dimensionUniqueName="[Fact Medical Record Services]" displayFolder="" count="0" unbalanced="0" hidden="1"/>
    <cacheHierarchy uniqueName="[Fact Medical Record Services].[service Requested]" caption="service Requested" attribute="1" defaultMemberUniqueName="[Fact Medical Record Services].[service Requested].[All]" allUniqueName="[Fact Medical Record Services].[service Requested].[All]" dimensionUniqueName="[Fact Medical Record Services]" displayFolder="" count="0" unbalanced="0" hidden="1"/>
    <cacheHierarchy uniqueName="[Fact Medical Record Services].[service Required]" caption="service Required" attribute="1" defaultMemberUniqueName="[Fact Medical Record Services].[service Required].[All]" allUniqueName="[Fact Medical Record Services].[service Required].[All]" dimensionUniqueName="[Fact Medical Record Services]" displayFolder="" count="0" unbalanced="0" hidden="1"/>
    <cacheHierarchy uniqueName="[Fact Medical Record Services].[VisitDate]" caption="VisitDate" attribute="1" defaultMemberUniqueName="[Fact Medical Record Services].[VisitDate].[All]" allUniqueName="[Fact Medical Record Services].[VisitDate].[All]" dimensionUniqueName="[Fact Medical Record Services]" displayFolder="" count="0" unbalanced="0" hidden="1"/>
    <cacheHierarchy uniqueName="[Fact Medical Record Services Details].[BU]" caption="BU" attribute="1" defaultMemberUniqueName="[Fact Medical Record Services Details].[BU].[All]" allUniqueName="[Fact Medical Record Services Details].[BU].[All]" dimensionUniqueName="[Fact Medical Record Services Details]" displayFolder="" count="0" unbalanced="0" hidden="1"/>
    <cacheHierarchy uniqueName="[Fact Medical Record Services Details].[Company_Key]" caption="Company_Key" attribute="1" defaultMemberUniqueName="[Fact Medical Record Services Details].[Company_Key].[All]" allUniqueName="[Fact Medical Record Services Details].[Company_Key].[All]" dimensionUniqueName="[Fact Medical Record Services Details]" displayFolder="" count="0" unbalanced="0" hidden="1"/>
    <cacheHierarchy uniqueName="[Fact Medical Record Services Details].[DiagnosisKey]" caption="DiagnosisKey" attribute="1" defaultMemberUniqueName="[Fact Medical Record Services Details].[DiagnosisKey].[All]" allUniqueName="[Fact Medical Record Services Details].[DiagnosisKey].[All]" dimensionUniqueName="[Fact Medical Record Services Details]" displayFolder="" count="0" unbalanced="0" hidden="1"/>
    <cacheHierarchy uniqueName="[Fact Medical Record Services Details].[Doctor_Key]" caption="Doctor_Key" attribute="1" defaultMemberUniqueName="[Fact Medical Record Services Details].[Doctor_Key].[All]" allUniqueName="[Fact Medical Record Services Details].[Doctor_Key].[All]" dimensionUniqueName="[Fact Medical Record Services Details]" displayFolder="" count="0" unbalanced="0" hidden="1"/>
    <cacheHierarchy uniqueName="[Fact Medical Record Services Details].[EpsoideKey]" caption="EpsoideKey" attribute="1" defaultMemberUniqueName="[Fact Medical Record Services Details].[EpsoideKey].[All]" allUniqueName="[Fact Medical Record Services Details].[EpsoideKey].[All]" dimensionUniqueName="[Fact Medical Record Services Details]" displayFolder="" count="0" unbalanced="0" hidden="1"/>
    <cacheHierarchy uniqueName="[Fact Medical Record Services Details].[filenumber]" caption="filenumber" attribute="1" defaultMemberUniqueName="[Fact Medical Record Services Details].[filenumber].[All]" allUniqueName="[Fact Medical Record Services Details].[filenumber].[All]" dimensionUniqueName="[Fact Medical Record Services Details]" displayFolder="" count="0" unbalanced="0" hidden="1"/>
    <cacheHierarchy uniqueName="[Fact Medical Record Services Details].[Flag]" caption="Flag" attribute="1" defaultMemberUniqueName="[Fact Medical Record Services Details].[Flag].[All]" allUniqueName="[Fact Medical Record Services Details].[Flag].[All]" dimensionUniqueName="[Fact Medical Record Services Details]" displayFolder="" count="0" unbalanced="0" hidden="1"/>
    <cacheHierarchy uniqueName="[Fact Medical Record Services Details].[patient_id]" caption="patient_id" attribute="1" defaultMemberUniqueName="[Fact Medical Record Services Details].[patient_id].[All]" allUniqueName="[Fact Medical Record Services Details].[patient_id].[All]" dimensionUniqueName="[Fact Medical Record Services Details]" displayFolder="" count="0" unbalanced="0" hidden="1"/>
    <cacheHierarchy uniqueName="[Fact Medical Record Services Details].[RN]" caption="RN" attribute="1" defaultMemberUniqueName="[Fact Medical Record Services Details].[RN].[All]" allUniqueName="[Fact Medical Record Services Details].[RN].[All]" dimensionUniqueName="[Fact Medical Record Services Details]" displayFolder="" count="0" unbalanced="0" hidden="1"/>
    <cacheHierarchy uniqueName="[Fact Medical Record Services Details].[ServiceID]" caption="ServiceID" attribute="1" defaultMemberUniqueName="[Fact Medical Record Services Details].[ServiceID].[All]" allUniqueName="[Fact Medical Record Services Details].[ServiceID].[All]" dimensionUniqueName="[Fact Medical Record Services Details]" displayFolder="" count="0" unbalanced="0" hidden="1"/>
    <cacheHierarchy uniqueName="[Fact Medical Record Services Details].[VisitDate]" caption="VisitDate" attribute="1" defaultMemberUniqueName="[Fact Medical Record Services Details].[VisitDate].[All]" allUniqueName="[Fact Medical Record Services Details].[VisitDate].[All]" dimensionUniqueName="[Fact Medical Record Services Details]" displayFolder="" count="0" unbalanced="0" hidden="1"/>
    <cacheHierarchy uniqueName="[Fact Medical Record Services Details].[Weighttt]" caption="Weighttt" attribute="1" defaultMemberUniqueName="[Fact Medical Record Services Details].[Weighttt].[All]" allUniqueName="[Fact Medical Record Services Details].[Weighttt].[All]" dimensionUniqueName="[Fact Medical Record Services Details]" displayFolder="" count="0" unbalanced="0" hidden="1"/>
    <cacheHierarchy uniqueName="[Fact Occupancy].[Bed_Key]" caption="Bed_Key" attribute="1" defaultMemberUniqueName="[Fact Occupancy].[Bed_Key].[All]" allUniqueName="[Fact Occupancy].[Bed_Key].[All]" dimensionUniqueName="[Fact Occupancy]" displayFolder="" count="0" unbalanced="0" hidden="1"/>
    <cacheHierarchy uniqueName="[Fact Occupancy].[Company_Key]" caption="Company_Key" attribute="1" defaultMemberUniqueName="[Fact Occupancy].[Company_Key].[All]" allUniqueName="[Fact Occupancy].[Company_Key].[All]" dimensionUniqueName="[Fact Occupancy]" displayFolder="" count="0" unbalanced="0" hidden="1"/>
    <cacheHierarchy uniqueName="[Fact Occupancy].[OccupiedBed]" caption="OccupiedBed" attribute="1" defaultMemberUniqueName="[Fact Occupancy].[OccupiedBed].[All]" allUniqueName="[Fact Occupancy].[OccupiedBed].[All]" dimensionUniqueName="[Fact Occupancy]" displayFolder="" count="0" unbalanced="0" hidden="1"/>
    <cacheHierarchy uniqueName="[Fact Occupancy].[OccupiedBedPerTime]" caption="OccupiedBedPerTime" attribute="1" defaultMemberUniqueName="[Fact Occupancy].[OccupiedBedPerTime].[All]" allUniqueName="[Fact Occupancy].[OccupiedBedPerTime].[All]" dimensionUniqueName="[Fact Occupancy]" displayFolder="" count="0" unbalanced="0" hidden="1"/>
    <cacheHierarchy uniqueName="[Fact Occupancy].[Organization_Key]" caption="Organization_Key" attribute="1" defaultMemberUniqueName="[Fact Occupancy].[Organization_Key].[All]" allUniqueName="[Fact Occupancy].[Organization_Key].[All]" dimensionUniqueName="[Fact Occupancy]" displayFolder="" count="0" unbalanced="0" hidden="1"/>
    <cacheHierarchy uniqueName="[Fact Occupancy].[Patient_Episode_Type]" caption="Patient_Episode_Type" attribute="1" defaultMemberUniqueName="[Fact Occupancy].[Patient_Episode_Type].[All]" allUniqueName="[Fact Occupancy].[Patient_Episode_Type].[All]" dimensionUniqueName="[Fact Occupancy]" displayFolder="" count="0" unbalanced="0" hidden="1"/>
    <cacheHierarchy uniqueName="[Fact Occupancy].[Service_Date]" caption="Service_Date" attribute="1" defaultMemberUniqueName="[Fact Occupancy].[Service_Date].[All]" allUniqueName="[Fact Occupancy].[Service_Date].[All]" dimensionUniqueName="[Fact Occupancy]" displayFolder="" count="0" unbalanced="0" hidden="1"/>
    <cacheHierarchy uniqueName="[Fact Occupancy].[Service_DateKey]" caption="Service_DateKey" attribute="1" defaultMemberUniqueName="[Fact Occupancy].[Service_DateKey].[All]" allUniqueName="[Fact Occupancy].[Service_DateKey].[All]" dimensionUniqueName="[Fact Occupancy]" displayFolder="" count="0" unbalanced="0" hidden="1"/>
    <cacheHierarchy uniqueName="[Fact Occupancy].[Staff_key]" caption="Staff_key" attribute="1" defaultMemberUniqueName="[Fact Occupancy].[Staff_key].[All]" allUniqueName="[Fact Occupancy].[Staff_key].[All]" dimensionUniqueName="[Fact Occupancy]" displayFolder="" count="0" unbalanced="0" hidden="1"/>
    <cacheHierarchy uniqueName="[Fact Occupancy].[TimeKey]" caption="TimeKey" attribute="1" defaultMemberUniqueName="[Fact Occupancy].[TimeKey].[All]" allUniqueName="[Fact Occupancy].[TimeKey].[All]" dimensionUniqueName="[Fact Occupancy]" displayFolder="" count="0" unbalanced="0" hidden="1"/>
    <cacheHierarchy uniqueName="[Fact OR].[Actualduration]" caption="Actualduration" attribute="1" defaultMemberUniqueName="[Fact OR].[Actualduration].[All]" allUniqueName="[Fact OR].[Actualduration].[All]" dimensionUniqueName="[Fact OR]" displayFolder="" count="0" unbalanced="0" hidden="1"/>
    <cacheHierarchy uniqueName="[Fact OR].[Ans]" caption="Ans" attribute="1" defaultMemberUniqueName="[Fact OR].[Ans].[All]" allUniqueName="[Fact OR].[Ans].[All]" dimensionUniqueName="[Fact OR]" displayFolder="" count="0" unbalanced="0" hidden="1"/>
    <cacheHierarchy uniqueName="[Fact OR].[CDate]" caption="CDate" attribute="1" defaultMemberUniqueName="[Fact OR].[CDate].[All]" allUniqueName="[Fact OR].[CDate].[All]" dimensionUniqueName="[Fact OR]" displayFolder="" count="0" unbalanced="0" hidden="1"/>
    <cacheHierarchy uniqueName="[Fact OR].[CDateTime]" caption="CDateTime" attribute="1" defaultMemberUniqueName="[Fact OR].[CDateTime].[All]" allUniqueName="[Fact OR].[CDateTime].[All]" dimensionUniqueName="[Fact OR]" displayFolder="" count="0" unbalanced="0" hidden="1"/>
    <cacheHierarchy uniqueName="[Fact OR].[ClosedByDoctor]" caption="ClosedByDoctor" attribute="1" defaultMemberUniqueName="[Fact OR].[ClosedByDoctor].[All]" allUniqueName="[Fact OR].[ClosedByDoctor].[All]" dimensionUniqueName="[Fact OR]" displayFolder="" count="0" unbalanced="0" hidden="1"/>
    <cacheHierarchy uniqueName="[Fact OR].[ClosedByNurse]" caption="ClosedByNurse" attribute="1" defaultMemberUniqueName="[Fact OR].[ClosedByNurse].[All]" allUniqueName="[Fact OR].[ClosedByNurse].[All]" dimensionUniqueName="[Fact OR]" displayFolder="" count="0" unbalanced="0" hidden="1"/>
    <cacheHierarchy uniqueName="[Fact OR].[Company_Key]" caption="Company_Key" attribute="1" defaultMemberUniqueName="[Fact OR].[Company_Key].[All]" allUniqueName="[Fact OR].[Company_Key].[All]" dimensionUniqueName="[Fact OR]" displayFolder="" count="0" unbalanced="0" hidden="1"/>
    <cacheHierarchy uniqueName="[Fact OR].[CompDate]" caption="CompDate" attribute="1" defaultMemberUniqueName="[Fact OR].[CompDate].[All]" allUniqueName="[Fact OR].[CompDate].[All]" dimensionUniqueName="[Fact OR]" displayFolder="" count="0" unbalanced="0" hidden="1"/>
    <cacheHierarchy uniqueName="[Fact OR].[Diagnosis_Key]" caption="Diagnosis_Key" attribute="1" defaultMemberUniqueName="[Fact OR].[Diagnosis_Key].[All]" allUniqueName="[Fact OR].[Diagnosis_Key].[All]" dimensionUniqueName="[Fact OR]" displayFolder="" count="0" unbalanced="0" hidden="1"/>
    <cacheHierarchy uniqueName="[Fact OR].[duration]" caption="duration" attribute="1" defaultMemberUniqueName="[Fact OR].[duration].[All]" allUniqueName="[Fact OR].[duration].[All]" dimensionUniqueName="[Fact OR]" displayFolder="" count="0" unbalanced="0" hidden="1"/>
    <cacheHierarchy uniqueName="[Fact OR].[Episode_key]" caption="Episode_key" attribute="1" defaultMemberUniqueName="[Fact OR].[Episode_key].[All]" allUniqueName="[Fact OR].[Episode_key].[All]" dimensionUniqueName="[Fact OR]" displayFolder="" count="0" unbalanced="0" hidden="1"/>
    <cacheHierarchy uniqueName="[Fact OR].[fromtime]" caption="fromtime" attribute="1" defaultMemberUniqueName="[Fact OR].[fromtime].[All]" allUniqueName="[Fact OR].[fromtime].[All]" dimensionUniqueName="[Fact OR]" displayFolder="" count="0" unbalanced="0" hidden="1"/>
    <cacheHierarchy uniqueName="[Fact OR].[OnTime]" caption="OnTime" attribute="1" defaultMemberUniqueName="[Fact OR].[OnTime].[All]" allUniqueName="[Fact OR].[OnTime].[All]" dimensionUniqueName="[Fact OR]" displayFolder="" count="0" unbalanced="0" hidden="1"/>
    <cacheHierarchy uniqueName="[Fact OR].[optcode]" caption="optcode" attribute="1" defaultMemberUniqueName="[Fact OR].[optcode].[All]" allUniqueName="[Fact OR].[optcode].[All]" dimensionUniqueName="[Fact OR]" displayFolder="" count="0" unbalanced="0" hidden="1"/>
    <cacheHierarchy uniqueName="[Fact OR].[OptResult]" caption="OptResult" attribute="1" defaultMemberUniqueName="[Fact OR].[OptResult].[All]" allUniqueName="[Fact OR].[OptResult].[All]" dimensionUniqueName="[Fact OR]" displayFolder="" count="0" unbalanced="0" hidden="1"/>
    <cacheHierarchy uniqueName="[Fact OR].[optroom]" caption="optroom" attribute="1" defaultMemberUniqueName="[Fact OR].[optroom].[All]" allUniqueName="[Fact OR].[optroom].[All]" dimensionUniqueName="[Fact OR]" displayFolder="" count="0" unbalanced="0" hidden="1"/>
    <cacheHierarchy uniqueName="[Fact OR].[OptType]" caption="OptType" attribute="1" defaultMemberUniqueName="[Fact OR].[OptType].[All]" allUniqueName="[Fact OR].[OptType].[All]" dimensionUniqueName="[Fact OR]" displayFolder="" count="0" unbalanced="0" hidden="1"/>
    <cacheHierarchy uniqueName="[Fact OR].[orderdate]" caption="orderdate" attribute="1" defaultMemberUniqueName="[Fact OR].[orderdate].[All]" allUniqueName="[Fact OR].[orderdate].[All]" dimensionUniqueName="[Fact OR]" displayFolder="" count="0" unbalanced="0" hidden="1"/>
    <cacheHierarchy uniqueName="[Fact OR].[Organization_key]" caption="Organization_key" attribute="1" defaultMemberUniqueName="[Fact OR].[Organization_key].[All]" allUniqueName="[Fact OR].[Organization_key].[All]" dimensionUniqueName="[Fact OR]" displayFolder="" count="0" unbalanced="0" hidden="1"/>
    <cacheHierarchy uniqueName="[Fact OR].[PATIENT_ID]" caption="PATIENT_ID" attribute="1" defaultMemberUniqueName="[Fact OR].[PATIENT_ID].[All]" allUniqueName="[Fact OR].[PATIENT_ID].[All]" dimensionUniqueName="[Fact OR]" displayFolder="" count="0" unbalanced="0" hidden="1"/>
    <cacheHierarchy uniqueName="[Fact OR].[PatReturned]" caption="PatReturned" attribute="1" defaultMemberUniqueName="[Fact OR].[PatReturned].[All]" allUniqueName="[Fact OR].[PatReturned].[All]" dimensionUniqueName="[Fact OR]" displayFolder="" count="0" unbalanced="0" hidden="1"/>
    <cacheHierarchy uniqueName="[Fact OR].[PatTransfered]" caption="PatTransfered" attribute="1" defaultMemberUniqueName="[Fact OR].[PatTransfered].[All]" allUniqueName="[Fact OR].[PatTransfered].[All]" dimensionUniqueName="[Fact OR]" displayFolder="" count="0" unbalanced="0" hidden="1"/>
    <cacheHierarchy uniqueName="[Fact OR].[ReturnDate]" caption="ReturnDate" attribute="1" defaultMemberUniqueName="[Fact OR].[ReturnDate].[All]" allUniqueName="[Fact OR].[ReturnDate].[All]" dimensionUniqueName="[Fact OR]" displayFolder="" count="0" unbalanced="0" hidden="1"/>
    <cacheHierarchy uniqueName="[Fact OR].[satus]" caption="satus" attribute="1" defaultMemberUniqueName="[Fact OR].[satus].[All]" allUniqueName="[Fact OR].[satus].[All]" dimensionUniqueName="[Fact OR]" displayFolder="" count="0" unbalanced="0" hidden="1"/>
    <cacheHierarchy uniqueName="[Fact OR].[Surgeon]" caption="Surgeon" attribute="1" defaultMemberUniqueName="[Fact OR].[Surgeon].[All]" allUniqueName="[Fact OR].[Surgeon].[All]" dimensionUniqueName="[Fact OR]" displayFolder="" count="0" unbalanced="0" hidden="1"/>
    <cacheHierarchy uniqueName="[Fact OR].[SurgeonAss]" caption="SurgeonAss" attribute="1" defaultMemberUniqueName="[Fact OR].[SurgeonAss].[All]" allUniqueName="[Fact OR].[SurgeonAss].[All]" dimensionUniqueName="[Fact OR]" displayFolder="" count="0" unbalanced="0" hidden="1"/>
    <cacheHierarchy uniqueName="[Fact OR].[sys_key]" caption="sys_key" attribute="1" defaultMemberUniqueName="[Fact OR].[sys_key].[All]" allUniqueName="[Fact OR].[sys_key].[All]" dimensionUniqueName="[Fact OR]" displayFolder="" count="0" unbalanced="0" hidden="1"/>
    <cacheHierarchy uniqueName="[Fact OR].[totime]" caption="totime" attribute="1" defaultMemberUniqueName="[Fact OR].[totime].[All]" allUniqueName="[Fact OR].[totime].[All]" dimensionUniqueName="[Fact OR]" displayFolder="" count="0" unbalanced="0" hidden="1"/>
    <cacheHierarchy uniqueName="[Fact OR].[TransTime]" caption="TransTime" attribute="1" defaultMemberUniqueName="[Fact OR].[TransTime].[All]" allUniqueName="[Fact OR].[TransTime].[All]" dimensionUniqueName="[Fact OR]" displayFolder="" count="0" unbalanced="0" hidden="1"/>
    <cacheHierarchy uniqueName="[Fact OVR].[Category]" caption="Category" attribute="1" defaultMemberUniqueName="[Fact OVR].[Category].[All]" allUniqueName="[Fact OVR].[Category].[All]" dimensionUniqueName="[Fact OVR]" displayFolder="" count="0" unbalanced="0" hidden="1"/>
    <cacheHierarchy uniqueName="[Fact OVR].[DateKey]" caption="DateKey" attribute="1" defaultMemberUniqueName="[Fact OVR].[DateKey].[All]" allUniqueName="[Fact OVR].[DateKey].[All]" dimensionUniqueName="[Fact OVR]" displayFolder="" count="0" unbalanced="0" hidden="1"/>
    <cacheHierarchy uniqueName="[Fact OVR].[DateOfIncident]" caption="DateOfIncident" attribute="1" defaultMemberUniqueName="[Fact OVR].[DateOfIncident].[All]" allUniqueName="[Fact OVR].[DateOfIncident].[All]" dimensionUniqueName="[Fact OVR]" displayFolder="" count="0" unbalanced="0" hidden="1"/>
    <cacheHierarchy uniqueName="[Fact OVR].[Dep_ID]" caption="Dep_ID" attribute="1" defaultMemberUniqueName="[Fact OVR].[Dep_ID].[All]" allUniqueName="[Fact OVR].[Dep_ID].[All]" dimensionUniqueName="[Fact OVR]" displayFolder="" count="0" unbalanced="0" hidden="1"/>
    <cacheHierarchy uniqueName="[Fact OVR].[episode_key]" caption="episode_key" attribute="1" defaultMemberUniqueName="[Fact OVR].[episode_key].[All]" allUniqueName="[Fact OVR].[episode_key].[All]" dimensionUniqueName="[Fact OVR]" displayFolder="" count="0" unbalanced="0" hidden="1"/>
    <cacheHierarchy uniqueName="[Fact OVR].[FollowUp_ID]" caption="FollowUp_ID" attribute="1" defaultMemberUniqueName="[Fact OVR].[FollowUp_ID].[All]" allUniqueName="[Fact OVR].[FollowUp_ID].[All]" dimensionUniqueName="[Fact OVR]" displayFolder="" count="0" unbalanced="0" hidden="1"/>
    <cacheHierarchy uniqueName="[Fact OVR].[Hosp_ID]" caption="Hosp_ID" attribute="1" defaultMemberUniqueName="[Fact OVR].[Hosp_ID].[All]" allUniqueName="[Fact OVR].[Hosp_ID].[All]" dimensionUniqueName="[Fact OVR]" displayFolder="" count="0" unbalanced="0" hidden="1"/>
    <cacheHierarchy uniqueName="[Fact OVR].[Master_ID]" caption="Master_ID" attribute="1" defaultMemberUniqueName="[Fact OVR].[Master_ID].[All]" allUniqueName="[Fact OVR].[Master_ID].[All]" dimensionUniqueName="[Fact OVR]" displayFolder="" count="0" unbalanced="0" hidden="1"/>
    <cacheHierarchy uniqueName="[Fact OVR].[OVR_ID]" caption="OVR_ID" attribute="1" defaultMemberUniqueName="[Fact OVR].[OVR_ID].[All]" allUniqueName="[Fact OVR].[OVR_ID].[All]" dimensionUniqueName="[Fact OVR]" displayFolder="" count="0" unbalanced="0" hidden="1"/>
    <cacheHierarchy uniqueName="[Fact OVR].[Patient_ID]" caption="Patient_ID" attribute="1" defaultMemberUniqueName="[Fact OVR].[Patient_ID].[All]" allUniqueName="[Fact OVR].[Patient_ID].[All]" dimensionUniqueName="[Fact OVR]" displayFolder="" count="0" unbalanced="0" hidden="1"/>
    <cacheHierarchy uniqueName="[Fact OVR].[PatientEpisodeType_Key]" caption="PatientEpisodeType_Key" attribute="1" defaultMemberUniqueName="[Fact OVR].[PatientEpisodeType_Key].[All]" allUniqueName="[Fact OVR].[PatientEpisodeType_Key].[All]" dimensionUniqueName="[Fact OVR]" displayFolder="" count="0" unbalanced="0" hidden="1"/>
    <cacheHierarchy uniqueName="[Fact Referral Assumptions].[BaseLineKey]" caption="BaseLineKey" attribute="1" defaultMemberUniqueName="[Fact Referral Assumptions].[BaseLineKey].[All]" allUniqueName="[Fact Referral Assumptions].[BaseLineKey].[All]" dimensionUniqueName="[Fact Referral Assumptions]" displayFolder="" count="0" unbalanced="0" hidden="1"/>
    <cacheHierarchy uniqueName="[Fact Referral Assumptions].[CompanyKey]" caption="CompanyKey" attribute="1" defaultMemberUniqueName="[Fact Referral Assumptions].[CompanyKey].[All]" allUniqueName="[Fact Referral Assumptions].[CompanyKey].[All]" dimensionUniqueName="[Fact Referral Assumptions]" displayFolder="" count="0" unbalanced="0" hidden="1"/>
    <cacheHierarchy uniqueName="[Fact Referral Assumptions].[DateKey]" caption="DateKey" attribute="1" defaultMemberUniqueName="[Fact Referral Assumptions].[DateKey].[All]" allUniqueName="[Fact Referral Assumptions].[DateKey].[All]" dimensionUniqueName="[Fact Referral Assumptions]" displayFolder="" count="0" unbalanced="0" hidden="1"/>
    <cacheHierarchy uniqueName="[Fact Referral Assumptions].[EntranceKey]" caption="EntranceKey" attribute="1" defaultMemberUniqueName="[Fact Referral Assumptions].[EntranceKey].[All]" allUniqueName="[Fact Referral Assumptions].[EntranceKey].[All]" dimensionUniqueName="[Fact Referral Assumptions]" displayFolder="" count="0" unbalanced="0" hidden="1"/>
    <cacheHierarchy uniqueName="[Fact Referral Assumptions].[OrganizationKey]" caption="OrganizationKey" attribute="1" defaultMemberUniqueName="[Fact Referral Assumptions].[OrganizationKey].[All]" allUniqueName="[Fact Referral Assumptions].[OrganizationKey].[All]" dimensionUniqueName="[Fact Referral Assumptions]" displayFolder="" count="0" unbalanced="0" hidden="1"/>
    <cacheHierarchy uniqueName="[Fact Referral Assumptions].[PatientEpisodeTypeKey]" caption="PatientEpisodeTypeKey" attribute="1" defaultMemberUniqueName="[Fact Referral Assumptions].[PatientEpisodeTypeKey].[All]" allUniqueName="[Fact Referral Assumptions].[PatientEpisodeTypeKey].[All]" dimensionUniqueName="[Fact Referral Assumptions]" displayFolder="" count="0" unbalanced="0" hidden="1"/>
    <cacheHierarchy uniqueName="[Fact Referral Assumptions].[Referral]" caption="Referral" attribute="1" defaultMemberUniqueName="[Fact Referral Assumptions].[Referral].[All]" allUniqueName="[Fact Referral Assumptions].[Referral].[All]" dimensionUniqueName="[Fact Referral Assumptions]" displayFolder="" count="0" unbalanced="0" hidden="1"/>
    <cacheHierarchy uniqueName="[Fact Referral Assumptions].[ReferralPercent]" caption="ReferralPercent" attribute="1" defaultMemberUniqueName="[Fact Referral Assumptions].[ReferralPercent].[All]" allUniqueName="[Fact Referral Assumptions].[ReferralPercent].[All]" dimensionUniqueName="[Fact Referral Assumptions]" displayFolder="" count="0" unbalanced="0" hidden="1"/>
    <cacheHierarchy uniqueName="[Fact Referral Assumptions].[ScenarioID]" caption="ScenarioID" attribute="1" defaultMemberUniqueName="[Fact Referral Assumptions].[ScenarioID].[All]" allUniqueName="[Fact Referral Assumptions].[ScenarioID].[All]" dimensionUniqueName="[Fact Referral Assumptions]" displayFolder="" count="0" unbalanced="0" hidden="1"/>
    <cacheHierarchy uniqueName="[Fact Referral Assumptions].[SectionTempKey]" caption="SectionTempKey" attribute="1" defaultMemberUniqueName="[Fact Referral Assumptions].[SectionTempKey].[All]" allUniqueName="[Fact Referral Assumptions].[SectionTempKey].[All]" dimensionUniqueName="[Fact Referral Assumptions]" displayFolder="" count="0" unbalanced="0" hidden="1"/>
    <cacheHierarchy uniqueName="[Fact Referral Assumptions].[ServiceKey]" caption="ServiceKey" attribute="1" defaultMemberUniqueName="[Fact Referral Assumptions].[ServiceKey].[All]" allUniqueName="[Fact Referral Assumptions].[ServiceKey].[All]" dimensionUniqueName="[Fact Referral Assumptions]" displayFolder="" count="0" unbalanced="0" hidden="1"/>
    <cacheHierarchy uniqueName="[Fact Referral Assumptions].[Volume]" caption="Volume" attribute="1" defaultMemberUniqueName="[Fact Referral Assumptions].[Volume].[All]" allUniqueName="[Fact Referral Assumptions].[Volume].[All]" dimensionUniqueName="[Fact Referral Assumptions]" displayFolder="" count="0" unbalanced="0" hidden="1"/>
    <cacheHierarchy uniqueName="[Fact Referral Assumptions BaseLine].[BaseLineKey]" caption="BaseLineKey" attribute="1" defaultMemberUniqueName="[Fact Referral Assumptions BaseLine].[BaseLineKey].[All]" allUniqueName="[Fact Referral Assumptions BaseLine].[BaseLineKey].[All]" dimensionUniqueName="[Fact Referral Assumptions BaseLine]" displayFolder="" count="0" unbalanced="0" hidden="1"/>
    <cacheHierarchy uniqueName="[Fact Referral Assumptions BaseLine].[CompanyKey]" caption="CompanyKey" attribute="1" defaultMemberUniqueName="[Fact Referral Assumptions BaseLine].[CompanyKey].[All]" allUniqueName="[Fact Referral Assumptions BaseLine].[CompanyKey].[All]" dimensionUniqueName="[Fact Referral Assumptions BaseLine]" displayFolder="" count="0" unbalanced="0" hidden="1"/>
    <cacheHierarchy uniqueName="[Fact Referral Assumptions BaseLine].[DateKey]" caption="DateKey" attribute="1" defaultMemberUniqueName="[Fact Referral Assumptions BaseLine].[DateKey].[All]" allUniqueName="[Fact Referral Assumptions BaseLine].[DateKey].[All]" dimensionUniqueName="[Fact Referral Assumptions BaseLine]" displayFolder="" count="0" unbalanced="0" hidden="1"/>
    <cacheHierarchy uniqueName="[Fact Referral Assumptions BaseLine].[EntranceKey]" caption="EntranceKey" attribute="1" defaultMemberUniqueName="[Fact Referral Assumptions BaseLine].[EntranceKey].[All]" allUniqueName="[Fact Referral Assumptions BaseLine].[EntranceKey].[All]" dimensionUniqueName="[Fact Referral Assumptions BaseLine]" displayFolder="" count="0" unbalanced="0" hidden="1"/>
    <cacheHierarchy uniqueName="[Fact Referral Assumptions BaseLine].[OrganizationKey]" caption="OrganizationKey" attribute="1" defaultMemberUniqueName="[Fact Referral Assumptions BaseLine].[OrganizationKey].[All]" allUniqueName="[Fact Referral Assumptions BaseLine].[OrganizationKey].[All]" dimensionUniqueName="[Fact Referral Assumptions BaseLine]" displayFolder="" count="0" unbalanced="0" hidden="1"/>
    <cacheHierarchy uniqueName="[Fact Referral Assumptions BaseLine].[PatientEpisodeTypeKey]" caption="PatientEpisodeTypeKey" attribute="1" defaultMemberUniqueName="[Fact Referral Assumptions BaseLine].[PatientEpisodeTypeKey].[All]" allUniqueName="[Fact Referral Assumptions BaseLine].[PatientEpisodeTypeKey].[All]" dimensionUniqueName="[Fact Referral Assumptions BaseLine]" displayFolder="" count="0" unbalanced="0" hidden="1"/>
    <cacheHierarchy uniqueName="[Fact Referral Assumptions BaseLine].[ReferralPercent]" caption="ReferralPercent" attribute="1" defaultMemberUniqueName="[Fact Referral Assumptions BaseLine].[ReferralPercent].[All]" allUniqueName="[Fact Referral Assumptions BaseLine].[ReferralPercent].[All]" dimensionUniqueName="[Fact Referral Assumptions BaseLine]" displayFolder="" count="0" unbalanced="0" hidden="1"/>
    <cacheHierarchy uniqueName="[Fact Referral Assumptions BaseLine].[ScenarioID]" caption="ScenarioID" attribute="1" defaultMemberUniqueName="[Fact Referral Assumptions BaseLine].[ScenarioID].[All]" allUniqueName="[Fact Referral Assumptions BaseLine].[ScenarioID].[All]" dimensionUniqueName="[Fact Referral Assumptions BaseLine]" displayFolder="" count="0" unbalanced="0" hidden="1"/>
    <cacheHierarchy uniqueName="[Fact Referral Assumptions BaseLine].[SectionTempKey]" caption="SectionTempKey" attribute="1" defaultMemberUniqueName="[Fact Referral Assumptions BaseLine].[SectionTempKey].[All]" allUniqueName="[Fact Referral Assumptions BaseLine].[SectionTempKey].[All]" dimensionUniqueName="[Fact Referral Assumptions BaseLine]" displayFolder="" count="0" unbalanced="0" hidden="1"/>
    <cacheHierarchy uniqueName="[Fact Referral Assumptions BaseLine].[ServiceKey]" caption="ServiceKey" attribute="1" defaultMemberUniqueName="[Fact Referral Assumptions BaseLine].[ServiceKey].[All]" allUniqueName="[Fact Referral Assumptions BaseLine].[ServiceKey].[All]" dimensionUniqueName="[Fact Referral Assumptions BaseLine]" displayFolder="" count="0" unbalanced="0" hidden="1"/>
    <cacheHierarchy uniqueName="[Fact Referral Assumptions BaseLine].[Volume]" caption="Volume" attribute="1" defaultMemberUniqueName="[Fact Referral Assumptions BaseLine].[Volume].[All]" allUniqueName="[Fact Referral Assumptions BaseLine].[Volume].[All]" dimensionUniqueName="[Fact Referral Assumptions BaseLine]" displayFolder="" count="0" unbalanced="0" hidden="1"/>
    <cacheHierarchy uniqueName="[Fact Sales Account].[Account_Date]" caption="Account_Date" attribute="1" defaultMemberUniqueName="[Fact Sales Account].[Account_Date].[All]" allUniqueName="[Fact Sales Account].[Account_Date].[All]" dimensionUniqueName="[Fact Sales Account]" displayFolder="" count="0" unbalanced="0" hidden="1"/>
    <cacheHierarchy uniqueName="[Fact Sales Account].[Account_ID]" caption="Account_ID" attribute="1" defaultMemberUniqueName="[Fact Sales Account].[Account_ID].[All]" allUniqueName="[Fact Sales Account].[Account_ID].[All]" dimensionUniqueName="[Fact Sales Account]" displayFolder="" count="0" unbalanced="0" hidden="1"/>
    <cacheHierarchy uniqueName="[Fact Sales Account].[Account_Time]" caption="Account_Time" attribute="1" defaultMemberUniqueName="[Fact Sales Account].[Account_Time].[All]" allUniqueName="[Fact Sales Account].[Account_Time].[All]" dimensionUniqueName="[Fact Sales Account]" displayFolder="" count="0" unbalanced="0" hidden="1"/>
    <cacheHierarchy uniqueName="[Fact Sales Account].[Act_Revenue]" caption="Act_Revenue" attribute="1" defaultMemberUniqueName="[Fact Sales Account].[Act_Revenue].[All]" allUniqueName="[Fact Sales Account].[Act_Revenue].[All]" dimensionUniqueName="[Fact Sales Account]" displayFolder="" count="0" unbalanced="0" hidden="1"/>
    <cacheHierarchy uniqueName="[Fact Sales Account].[Act_Volume]" caption="Act_Volume" attribute="1" defaultMemberUniqueName="[Fact Sales Account].[Act_Volume].[All]" allUniqueName="[Fact Sales Account].[Act_Volume].[All]" dimensionUniqueName="[Fact Sales Account]" displayFolder="" count="0" unbalanced="0" hidden="1"/>
    <cacheHierarchy uniqueName="[Fact Sales Account].[Agent_ID]" caption="Agent_ID" attribute="1" defaultMemberUniqueName="[Fact Sales Account].[Agent_ID].[All]" allUniqueName="[Fact Sales Account].[Agent_ID].[All]" dimensionUniqueName="[Fact Sales Account]" displayFolder="" count="0" unbalanced="0" hidden="1"/>
    <cacheHierarchy uniqueName="[Fact Sales Account].[BU_ID]" caption="BU_ID" attribute="1" defaultMemberUniqueName="[Fact Sales Account].[BU_ID].[All]" allUniqueName="[Fact Sales Account].[BU_ID].[All]" dimensionUniqueName="[Fact Sales Account]" displayFolder="" count="0" unbalanced="0" hidden="1"/>
    <cacheHierarchy uniqueName="[Fact Sales Account].[Company_code_Unified]" caption="Company_code_Unified" attribute="1" defaultMemberUniqueName="[Fact Sales Account].[Company_code_Unified].[All]" allUniqueName="[Fact Sales Account].[Company_code_Unified].[All]" dimensionUniqueName="[Fact Sales Account]" displayFolder="" count="0" unbalanced="0" hidden="1"/>
    <cacheHierarchy uniqueName="[Fact Sales Account].[Company_Key]" caption="Company_Key" attribute="1" defaultMemberUniqueName="[Fact Sales Account].[Company_Key].[All]" allUniqueName="[Fact Sales Account].[Company_Key].[All]" dimensionUniqueName="[Fact Sales Account]" displayFolder="" count="0" unbalanced="0" hidden="1"/>
    <cacheHierarchy uniqueName="[Fact Sales Account].[Episode_ID]" caption="Episode_ID" attribute="1" defaultMemberUniqueName="[Fact Sales Account].[Episode_ID].[All]" allUniqueName="[Fact Sales Account].[Episode_ID].[All]" dimensionUniqueName="[Fact Sales Account]" displayFolder="" count="0" unbalanced="0" hidden="1"/>
    <cacheHierarchy uniqueName="[Fact Sales Account].[MedicalDepartment_ID]" caption="MedicalDepartment_ID" attribute="1" defaultMemberUniqueName="[Fact Sales Account].[MedicalDepartment_ID].[All]" allUniqueName="[Fact Sales Account].[MedicalDepartment_ID].[All]" dimensionUniqueName="[Fact Sales Account]" displayFolder="" count="0" unbalanced="0" hidden="1"/>
    <cacheHierarchy uniqueName="[Fact Sales Account].[SalesAccount_ID]" caption="SalesAccount_ID" attribute="1" defaultMemberUniqueName="[Fact Sales Account].[SalesAccount_ID].[All]" allUniqueName="[Fact Sales Account].[SalesAccount_ID].[All]" dimensionUniqueName="[Fact Sales Account]" displayFolder="" count="0" unbalanced="0" hidden="1"/>
    <cacheHierarchy uniqueName="[Fact Sales Account].[Specialty_ID]" caption="Specialty_ID" attribute="1" defaultMemberUniqueName="[Fact Sales Account].[Specialty_ID].[All]" allUniqueName="[Fact Sales Account].[Specialty_ID].[All]" dimensionUniqueName="[Fact Sales Account]" displayFolder="" count="0" unbalanced="0" hidden="1"/>
    <cacheHierarchy uniqueName="[Fact Sales Account].[Target_Revenue]" caption="Target_Revenue" attribute="1" defaultMemberUniqueName="[Fact Sales Account].[Target_Revenue].[All]" allUniqueName="[Fact Sales Account].[Target_Revenue].[All]" dimensionUniqueName="[Fact Sales Account]" displayFolder="" count="0" unbalanced="0" hidden="1"/>
    <cacheHierarchy uniqueName="[Fact Sales Account].[Target_Volume]" caption="Target_Volume" attribute="1" defaultMemberUniqueName="[Fact Sales Account].[Target_Volume].[All]" allUniqueName="[Fact Sales Account].[Target_Volume].[All]" dimensionUniqueName="[Fact Sales Account]" displayFolder="" count="0" unbalanced="0" hidden="1"/>
    <cacheHierarchy uniqueName="[Fact Sales Account].[Team_ID]" caption="Team_ID" attribute="1" defaultMemberUniqueName="[Fact Sales Account].[Team_ID].[All]" allUniqueName="[Fact Sales Account].[Team_ID].[All]" dimensionUniqueName="[Fact Sales Account]" displayFolder="" count="0" unbalanced="0" hidden="1"/>
    <cacheHierarchy uniqueName="[Fact Service Date].[Custom Week]" caption="Custom Week" attribute="1" defaultMemberUniqueName="[Fact Service Date].[Custom Week].[All]" allUniqueName="[Fact Service Date].[Custom Week].[All]" dimensionUniqueName="[Fact Service Date]" displayFolder="" count="0" unbalanced="0" hidden="1"/>
    <cacheHierarchy uniqueName="[Fact Service Date].[Date]" caption="Date" attribute="1" defaultMemberUniqueName="[Fact Service Date].[Date].[All]" allUniqueName="[Fact Service Date].[Date].[All]" dimensionUniqueName="[Fact Service Date]" displayFolder="" count="0" unbalanced="0" hidden="1"/>
    <cacheHierarchy uniqueName="[Fact Service Date].[DateKey]" caption="DateKey" attribute="1" defaultMemberUniqueName="[Fact Service Date].[DateKey].[All]" allUniqueName="[Fact Service Date].[DateKey].[All]" dimensionUniqueName="[Fact Service Date]" displayFolder="" count="0" unbalanced="0" hidden="1"/>
    <cacheHierarchy uniqueName="[Fact Service Date].[DateOld]" caption="DateOld" attribute="1" defaultMemberUniqueName="[Fact Service Date].[DateOld].[All]" allUniqueName="[Fact Service Date].[DateOld].[All]" dimensionUniqueName="[Fact Service Date]" displayFolder="" count="0" unbalanced="0" hidden="1"/>
    <cacheHierarchy uniqueName="[Fact Service Date].[Day Name]" caption="Day Name" attribute="1" defaultMemberUniqueName="[Fact Service Date].[Day Name].[All]" allUniqueName="[Fact Service Date].[Day Name].[All]" dimensionUniqueName="[Fact Service Date]" displayFolder="" count="0" unbalanced="0" hidden="1"/>
    <cacheHierarchy uniqueName="[Fact Service Date].[Day Of Month]" caption="Day Of Month" attribute="1" defaultMemberUniqueName="[Fact Service Date].[Day Of Month].[All]" allUniqueName="[Fact Service Date].[Day Of Month].[All]" dimensionUniqueName="[Fact Service Date]" displayFolder="" count="0" unbalanced="0" hidden="1"/>
    <cacheHierarchy uniqueName="[Fact Service Date].[Day of Week]" caption="Day of Week" attribute="1" defaultMemberUniqueName="[Fact Service Date].[Day of Week].[All]" allUniqueName="[Fact Service Date].[Day of Week].[All]" dimensionUniqueName="[Fact Service Date]" displayFolder="" count="0" unbalanced="0" hidden="1"/>
    <cacheHierarchy uniqueName="[Fact Service Date].[Day of Year]" caption="Day of Year" attribute="1" defaultMemberUniqueName="[Fact Service Date].[Day of Year].[All]" allUniqueName="[Fact Service Date].[Day of Year].[All]" dimensionUniqueName="[Fact Service Date]" displayFolder="" count="0" unbalanced="0" hidden="1"/>
    <cacheHierarchy uniqueName="[Fact Service Date].[DayKey]" caption="DayKey" attribute="1" defaultMemberUniqueName="[Fact Service Date].[DayKey].[All]" allUniqueName="[Fact Service Date].[DayKey].[All]" dimensionUniqueName="[Fact Service Date]" displayFolder="" count="0" unbalanced="0" hidden="1"/>
    <cacheHierarchy uniqueName="[Fact Service Date].[DayKey2]" caption="DayKey2" attribute="1" defaultMemberUniqueName="[Fact Service Date].[DayKey2].[All]" allUniqueName="[Fact Service Date].[DayKey2].[All]" dimensionUniqueName="[Fact Service Date]" displayFolder="" count="0" unbalanced="0" hidden="1"/>
    <cacheHierarchy uniqueName="[Fact Service Date].[DayofMonthKey]" caption="DayofMonthKey" attribute="1" defaultMemberUniqueName="[Fact Service Date].[DayofMonthKey].[All]" allUniqueName="[Fact Service Date].[DayofMonthKey].[All]" dimensionUniqueName="[Fact Service Date]" displayFolder="" count="0" unbalanced="0" hidden="1"/>
    <cacheHierarchy uniqueName="[Fact Service Date].[DayofWeekKey]" caption="DayofWeekKey" attribute="1" defaultMemberUniqueName="[Fact Service Date].[DayofWeekKey].[All]" allUniqueName="[Fact Service Date].[DayofWeekKey].[All]" dimensionUniqueName="[Fact Service Date]" displayFolder="" count="0" unbalanced="0" hidden="1"/>
    <cacheHierarchy uniqueName="[Fact Service Date].[DayofYearKey]" caption="DayofYearKey" attribute="1" defaultMemberUniqueName="[Fact Service Date].[DayofYearKey].[All]" allUniqueName="[Fact Service Date].[DayofYearKey].[All]" dimensionUniqueName="[Fact Service Date]" displayFolder="" count="0" unbalanced="0" hidden="1"/>
    <cacheHierarchy uniqueName="[Fact Service Date].[FormattedDate]" caption="FormattedDate" attribute="1" defaultMemberUniqueName="[Fact Service Date].[FormattedDate].[All]" allUniqueName="[Fact Service Date].[FormattedDate].[All]" dimensionUniqueName="[Fact Service Date]" displayFolder="" count="0" unbalanced="0" hidden="1"/>
    <cacheHierarchy uniqueName="[Fact Service Date].[Half Year Name]" caption="Half Year Name" attribute="1" defaultMemberUniqueName="[Fact Service Date].[Half Year Name].[All]" allUniqueName="[Fact Service Date].[Half Year Name].[All]" dimensionUniqueName="[Fact Service Date]" displayFolder="" count="0" unbalanced="0" hidden="1"/>
    <cacheHierarchy uniqueName="[Fact Service Date].[Hijri Date]" caption="Hijri Date" attribute="1" defaultMemberUniqueName="[Fact Service Date].[Hijri Date].[All]" allUniqueName="[Fact Service Date].[Hijri Date].[All]" dimensionUniqueName="[Fact Service Date]" displayFolder="" count="0" unbalanced="0" hidden="1"/>
    <cacheHierarchy uniqueName="[Fact Service Date].[Hijri Month]" caption="Hijri Month" attribute="1" defaultMemberUniqueName="[Fact Service Date].[Hijri Month].[All]" allUniqueName="[Fact Service Date].[Hijri Month].[All]" dimensionUniqueName="[Fact Service Date]" displayFolder="" count="0" unbalanced="0" hidden="1"/>
    <cacheHierarchy uniqueName="[Fact Service Date].[Hijri Quarter]" caption="Hijri Quarter" attribute="1" defaultMemberUniqueName="[Fact Service Date].[Hijri Quarter].[All]" allUniqueName="[Fact Service Date].[Hijri Quarter].[All]" dimensionUniqueName="[Fact Service Date]" displayFolder="" count="0" unbalanced="0" hidden="1"/>
    <cacheHierarchy uniqueName="[Fact Service Date].[Hijri Semester]" caption="Hijri Semester" attribute="1" defaultMemberUniqueName="[Fact Service Date].[Hijri Semester].[All]" allUniqueName="[Fact Service Date].[Hijri Semester].[All]" dimensionUniqueName="[Fact Service Date]" displayFolder="" count="0" unbalanced="0" hidden="1"/>
    <cacheHierarchy uniqueName="[Fact Service Date].[Hijri Year]" caption="Hijri Year" attribute="1" defaultMemberUniqueName="[Fact Service Date].[Hijri Year].[All]" allUniqueName="[Fact Service Date].[Hijri Year].[All]" dimensionUniqueName="[Fact Service Date]" displayFolder="" count="0" unbalanced="0" hidden="1"/>
    <cacheHierarchy uniqueName="[Fact Service Date].[HijriDayKey]" caption="HijriDayKey" attribute="1" defaultMemberUniqueName="[Fact Service Date].[HijriDayKey].[All]" allUniqueName="[Fact Service Date].[HijriDayKey].[All]" dimensionUniqueName="[Fact Service Date]" displayFolder="" count="0" unbalanced="0" hidden="1"/>
    <cacheHierarchy uniqueName="[Fact Service Date].[HijriMonthKey]" caption="HijriMonthKey" attribute="1" defaultMemberUniqueName="[Fact Service Date].[HijriMonthKey].[All]" allUniqueName="[Fact Service Date].[HijriMonthKey].[All]" dimensionUniqueName="[Fact Service Date]" displayFolder="" count="0" unbalanced="0" hidden="1"/>
    <cacheHierarchy uniqueName="[Fact Service Date].[HijriQuarterKey]" caption="HijriQuarterKey" attribute="1" defaultMemberUniqueName="[Fact Service Date].[HijriQuarterKey].[All]" allUniqueName="[Fact Service Date].[HijriQuarterKey].[All]" dimensionUniqueName="[Fact Service Date]" displayFolder="" count="0" unbalanced="0" hidden="1"/>
    <cacheHierarchy uniqueName="[Fact Service Date].[HijriSemesterKey]" caption="HijriSemesterKey" attribute="1" defaultMemberUniqueName="[Fact Service Date].[HijriSemesterKey].[All]" allUniqueName="[Fact Service Date].[HijriSemesterKey].[All]" dimensionUniqueName="[Fact Service Date]" displayFolder="" count="0" unbalanced="0" hidden="1"/>
    <cacheHierarchy uniqueName="[Fact Service Date].[Month Name]" caption="Month Name" attribute="1" defaultMemberUniqueName="[Fact Service Date].[Month Name].[All]" allUniqueName="[Fact Service Date].[Month Name].[All]" dimensionUniqueName="[Fact Service Date]" displayFolder="" count="0" unbalanced="0" hidden="1"/>
    <cacheHierarchy uniqueName="[Fact Service Date].[Month Of Year]" caption="Month Of Year" attribute="1" defaultMemberUniqueName="[Fact Service Date].[Month Of Year].[All]" allUniqueName="[Fact Service Date].[Month Of Year].[All]" dimensionUniqueName="[Fact Service Date]" displayFolder="" count="0" unbalanced="0" hidden="1"/>
    <cacheHierarchy uniqueName="[Fact Service Date].[MonthKey]" caption="MonthKey" attribute="1" defaultMemberUniqueName="[Fact Service Date].[MonthKey].[All]" allUniqueName="[Fact Service Date].[MonthKey].[All]" dimensionUniqueName="[Fact Service Date]" displayFolder="" count="0" unbalanced="0" hidden="1"/>
    <cacheHierarchy uniqueName="[Fact Service Date].[MonthNameKey]" caption="MonthNameKey" attribute="1" defaultMemberUniqueName="[Fact Service Date].[MonthNameKey].[All]" allUniqueName="[Fact Service Date].[MonthNameKey].[All]" dimensionUniqueName="[Fact Service Date]" displayFolder="" count="0" unbalanced="0" hidden="1"/>
    <cacheHierarchy uniqueName="[Fact Service Date].[MonthOverTime]" caption="MonthOverTime" attribute="1" defaultMemberUniqueName="[Fact Service Date].[MonthOverTime].[All]" allUniqueName="[Fact Service Date].[MonthOverTime].[All]" dimensionUniqueName="[Fact Service Date]" displayFolder="" count="0" unbalanced="0" hidden="1"/>
    <cacheHierarchy uniqueName="[Fact Service Date].[PK_Date]" caption="PK_Date" attribute="1" keyAttribute="1" defaultMemberUniqueName="[Fact Service Date].[PK_Date].[All]" allUniqueName="[Fact Service Date].[PK_Date].[All]" dimensionUniqueName="[Fact Service Date]" displayFolder="" count="0" unbalanced="0" hidden="1"/>
    <cacheHierarchy uniqueName="[Fact Service Date].[Quarter Name]" caption="Quarter Name" attribute="1" defaultMemberUniqueName="[Fact Service Date].[Quarter Name].[All]" allUniqueName="[Fact Service Date].[Quarter Name].[All]" dimensionUniqueName="[Fact Service Date]" displayFolder="" count="0" unbalanced="0" hidden="1"/>
    <cacheHierarchy uniqueName="[Fact Service Date].[Quarter Of Year]" caption="Quarter Of Year" attribute="1" defaultMemberUniqueName="[Fact Service Date].[Quarter Of Year].[All]" allUniqueName="[Fact Service Date].[Quarter Of Year].[All]" dimensionUniqueName="[Fact Service Date]" displayFolder="" count="0" unbalanced="0" hidden="1"/>
    <cacheHierarchy uniqueName="[Fact Service Date].[QuarterKey]" caption="QuarterKey" attribute="1" defaultMemberUniqueName="[Fact Service Date].[QuarterKey].[All]" allUniqueName="[Fact Service Date].[QuarterKey].[All]" dimensionUniqueName="[Fact Service Date]" displayFolder="" count="0" unbalanced="0" hidden="1"/>
    <cacheHierarchy uniqueName="[Fact Service Date].[Semester Of Year]" caption="Semester Of Year" attribute="1" defaultMemberUniqueName="[Fact Service Date].[Semester Of Year].[All]" allUniqueName="[Fact Service Date].[Semester Of Year].[All]" dimensionUniqueName="[Fact Service Date]" displayFolder="" count="0" unbalanced="0" hidden="1"/>
    <cacheHierarchy uniqueName="[Fact Service Date].[SemesterKey]" caption="SemesterKey" attribute="1" defaultMemberUniqueName="[Fact Service Date].[SemesterKey].[All]" allUniqueName="[Fact Service Date].[SemesterKey].[All]" dimensionUniqueName="[Fact Service Date]" displayFolder="" count="0" unbalanced="0" hidden="1"/>
    <cacheHierarchy uniqueName="[Fact Service Date].[SemesterNameKey]" caption="SemesterNameKey" attribute="1" defaultMemberUniqueName="[Fact Service Date].[SemesterNameKey].[All]" allUniqueName="[Fact Service Date].[SemesterNameKey].[All]" dimensionUniqueName="[Fact Service Date]" displayFolder="" count="0" unbalanced="0" hidden="1"/>
    <cacheHierarchy uniqueName="[Fact Service Date].[Week]" caption="Week" attribute="1" defaultMemberUniqueName="[Fact Service Date].[Week].[All]" allUniqueName="[Fact Service Date].[Week].[All]" dimensionUniqueName="[Fact Service Date]" displayFolder="" count="0" unbalanced="0" hidden="1"/>
    <cacheHierarchy uniqueName="[Fact Service Date].[Week Of Year]" caption="Week Of Year" attribute="1" defaultMemberUniqueName="[Fact Service Date].[Week Of Year].[All]" allUniqueName="[Fact Service Date].[Week Of Year].[All]" dimensionUniqueName="[Fact Service Date]" displayFolder="" count="0" unbalanced="0" hidden="1"/>
    <cacheHierarchy uniqueName="[Fact Service Date].[WeekKey]" caption="WeekKey" attribute="1" defaultMemberUniqueName="[Fact Service Date].[WeekKey].[All]" allUniqueName="[Fact Service Date].[WeekKey].[All]" dimensionUniqueName="[Fact Service Date]" displayFolder="" count="0" unbalanced="0" hidden="1"/>
    <cacheHierarchy uniqueName="[Fact Service Date].[Year Name]" caption="Year Name" attribute="1" defaultMemberUniqueName="[Fact Service Date].[Year Name].[All]" allUniqueName="[Fact Service Date].[Year Name].[All]" dimensionUniqueName="[Fact Service Date]" displayFolder="" count="0" unbalanced="0" hidden="1"/>
    <cacheHierarchy uniqueName="[Fact Service Date].[YearMonthKey]" caption="YearMonthKey" attribute="1" defaultMemberUniqueName="[Fact Service Date].[YearMonthKey].[All]" allUniqueName="[Fact Service Date].[YearMonthKey].[All]" dimensionUniqueName="[Fact Service Date]" displayFolder="" count="0" unbalanced="0" hidden="1"/>
    <cacheHierarchy uniqueName="[Fact Service Leakage].[AdmittionFlag]" caption="AdmittionFlag" attribute="1" defaultMemberUniqueName="[Fact Service Leakage].[AdmittionFlag].[All]" allUniqueName="[Fact Service Leakage].[AdmittionFlag].[All]" dimensionUniqueName="[Fact Service Leakage]" displayFolder="" count="0" unbalanced="0" hidden="1"/>
    <cacheHierarchy uniqueName="[Fact Service Leakage].[Company_Key]" caption="Company_Key" attribute="1" defaultMemberUniqueName="[Fact Service Leakage].[Company_Key].[All]" allUniqueName="[Fact Service Leakage].[Company_Key].[All]" dimensionUniqueName="[Fact Service Leakage]" displayFolder="" count="0" unbalanced="0" hidden="1"/>
    <cacheHierarchy uniqueName="[Fact Service Leakage].[DateKey]" caption="DateKey" attribute="1" defaultMemberUniqueName="[Fact Service Leakage].[DateKey].[All]" allUniqueName="[Fact Service Leakage].[DateKey].[All]" dimensionUniqueName="[Fact Service Leakage]" displayFolder="" count="0" unbalanced="0" hidden="1"/>
    <cacheHierarchy uniqueName="[Fact Service Leakage].[DOCTOR_KEY]" caption="DOCTOR_KEY" attribute="1" defaultMemberUniqueName="[Fact Service Leakage].[DOCTOR_KEY].[All]" allUniqueName="[Fact Service Leakage].[DOCTOR_KEY].[All]" dimensionUniqueName="[Fact Service Leakage]" displayFolder="" count="0" unbalanced="0" hidden="1"/>
    <cacheHierarchy uniqueName="[Fact Service Leakage].[Entrance_Key]" caption="Entrance_Key" attribute="1" defaultMemberUniqueName="[Fact Service Leakage].[Entrance_Key].[All]" allUniqueName="[Fact Service Leakage].[Entrance_Key].[All]" dimensionUniqueName="[Fact Service Leakage]" displayFolder="" count="0" unbalanced="0" hidden="1"/>
    <cacheHierarchy uniqueName="[Fact Service Leakage].[EPISODE_KEY]" caption="EPISODE_KEY" attribute="1" defaultMemberUniqueName="[Fact Service Leakage].[EPISODE_KEY].[All]" allUniqueName="[Fact Service Leakage].[EPISODE_KEY].[All]" dimensionUniqueName="[Fact Service Leakage]" displayFolder="" count="0" unbalanced="0" hidden="1"/>
    <cacheHierarchy uniqueName="[Fact Service Leakage].[Order_date]" caption="Order_date" attribute="1" defaultMemberUniqueName="[Fact Service Leakage].[Order_date].[All]" allUniqueName="[Fact Service Leakage].[Order_date].[All]" dimensionUniqueName="[Fact Service Leakage]" displayFolder="" count="0" unbalanced="0" hidden="1"/>
    <cacheHierarchy uniqueName="[Fact Service Leakage].[OrderModule_Key]" caption="OrderModule_Key" attribute="1" defaultMemberUniqueName="[Fact Service Leakage].[OrderModule_Key].[All]" allUniqueName="[Fact Service Leakage].[OrderModule_Key].[All]" dimensionUniqueName="[Fact Service Leakage]" displayFolder="" count="0" unbalanced="0" hidden="1"/>
    <cacheHierarchy uniqueName="[Fact Service Leakage].[Organization_key]" caption="Organization_key" attribute="1" defaultMemberUniqueName="[Fact Service Leakage].[Organization_key].[All]" allUniqueName="[Fact Service Leakage].[Organization_key].[All]" dimensionUniqueName="[Fact Service Leakage]" displayFolder="" count="0" unbalanced="0" hidden="1"/>
    <cacheHierarchy uniqueName="[Fact Service Leakage].[patient_id]" caption="patient_id" attribute="1" defaultMemberUniqueName="[Fact Service Leakage].[patient_id].[All]" allUniqueName="[Fact Service Leakage].[patient_id].[All]" dimensionUniqueName="[Fact Service Leakage]" displayFolder="" count="0" unbalanced="0" hidden="1"/>
    <cacheHierarchy uniqueName="[Fact Service Leakage].[PatientEpisodeType_Key]" caption="PatientEpisodeType_Key" attribute="1" defaultMemberUniqueName="[Fact Service Leakage].[PatientEpisodeType_Key].[All]" allUniqueName="[Fact Service Leakage].[PatientEpisodeType_Key].[All]" dimensionUniqueName="[Fact Service Leakage]" displayFolder="" count="0" unbalanced="0" hidden="1"/>
    <cacheHierarchy uniqueName="[Fact Service Leakage].[SERVICE_KEY]" caption="SERVICE_KEY" attribute="1" defaultMemberUniqueName="[Fact Service Leakage].[SERVICE_KEY].[All]" allUniqueName="[Fact Service Leakage].[SERVICE_KEY].[All]" dimensionUniqueName="[Fact Service Leakage]" displayFolder="" count="0" unbalanced="0" hidden="1"/>
    <cacheHierarchy uniqueName="[Fact Service Leakage].[SERVICEAPPROVESTATUS]" caption="SERVICEAPPROVESTATUS" attribute="1" defaultMemberUniqueName="[Fact Service Leakage].[SERVICEAPPROVESTATUS].[All]" allUniqueName="[Fact Service Leakage].[SERVICEAPPROVESTATUS].[All]" dimensionUniqueName="[Fact Service Leakage]" displayFolder="" count="0" unbalanced="0" hidden="1"/>
    <cacheHierarchy uniqueName="[Fact Service Leakage].[SERVICENEEDAPPROVAL]" caption="SERVICENEEDAPPROVAL" attribute="1" defaultMemberUniqueName="[Fact Service Leakage].[SERVICENEEDAPPROVAL].[All]" allUniqueName="[Fact Service Leakage].[SERVICENEEDAPPROVAL].[All]" dimensionUniqueName="[Fact Service Leakage]" displayFolder="" count="0" unbalanced="0" hidden="1"/>
    <cacheHierarchy uniqueName="[Fact Service Leakage].[SERVICESTATUS]" caption="SERVICESTATUS" attribute="1" defaultMemberUniqueName="[Fact Service Leakage].[SERVICESTATUS].[All]" allUniqueName="[Fact Service Leakage].[SERVICESTATUS].[All]" dimensionUniqueName="[Fact Service Leakage]" displayFolder="" count="0" unbalanced="0" hidden="1"/>
    <cacheHierarchy uniqueName="[Fact Target].[BaseLineKey]" caption="BaseLineKey" attribute="1" defaultMemberUniqueName="[Fact Target].[BaseLineKey].[All]" allUniqueName="[Fact Target].[BaseLineKey].[All]" dimensionUniqueName="[Fact Target]" displayFolder="" count="0" unbalanced="0" hidden="1"/>
    <cacheHierarchy uniqueName="[Fact Target].[CathLab Referral Cases]" caption="CathLab Referral Cases" attribute="1" defaultMemberUniqueName="[Fact Target].[CathLab Referral Cases].[All]" allUniqueName="[Fact Target].[CathLab Referral Cases].[All]" dimensionUniqueName="[Fact Target]" displayFolder="" count="0" unbalanced="0" hidden="1"/>
    <cacheHierarchy uniqueName="[Fact Target].[CathLab Referral Revenue]" caption="CathLab Referral Revenue" attribute="1" defaultMemberUniqueName="[Fact Target].[CathLab Referral Revenue].[All]" allUniqueName="[Fact Target].[CathLab Referral Revenue].[All]" dimensionUniqueName="[Fact Target]" displayFolder="" count="0" unbalanced="0" hidden="1"/>
    <cacheHierarchy uniqueName="[Fact Target].[CompanyKey]" caption="CompanyKey" attribute="1" defaultMemberUniqueName="[Fact Target].[CompanyKey].[All]" allUniqueName="[Fact Target].[CompanyKey].[All]" dimensionUniqueName="[Fact Target]" displayFolder="" count="0" unbalanced="0" hidden="1"/>
    <cacheHierarchy uniqueName="[Fact Target].[Currency Key]" caption="Currency Key" attribute="1" defaultMemberUniqueName="[Fact Target].[Currency Key].[All]" allUniqueName="[Fact Target].[Currency Key].[All]" dimensionUniqueName="[Fact Target]" displayFolder="" count="0" unbalanced="0" hidden="1"/>
    <cacheHierarchy uniqueName="[Fact Target].[CurrencyKey]" caption="CurrencyKey" attribute="1" defaultMemberUniqueName="[Fact Target].[CurrencyKey].[All]" allUniqueName="[Fact Target].[CurrencyKey].[All]" dimensionUniqueName="[Fact Target]" displayFolder="" count="0" unbalanced="0" hidden="1"/>
    <cacheHierarchy uniqueName="[Fact Target].[DateKey]" caption="DateKey" attribute="1" defaultMemberUniqueName="[Fact Target].[DateKey].[All]" allUniqueName="[Fact Target].[DateKey].[All]" dimensionUniqueName="[Fact Target]" displayFolder="" count="0" unbalanced="0" hidden="1"/>
    <cacheHierarchy uniqueName="[Fact Target].[day_count]" caption="day_count" attribute="1" defaultMemberUniqueName="[Fact Target].[day_count].[All]" allUniqueName="[Fact Target].[day_count].[All]" dimensionUniqueName="[Fact Target]" displayFolder="" count="0" unbalanced="0" hidden="1"/>
    <cacheHierarchy uniqueName="[Fact Target].[DepartmentKey]" caption="DepartmentKey" attribute="1" defaultMemberUniqueName="[Fact Target].[DepartmentKey].[All]" allUniqueName="[Fact Target].[DepartmentKey].[All]" dimensionUniqueName="[Fact Target]" displayFolder="" count="0" unbalanced="0" hidden="1"/>
    <cacheHierarchy uniqueName="[Fact Target].[DoctorID]" caption="DoctorID" attribute="1" defaultMemberUniqueName="[Fact Target].[DoctorID].[All]" allUniqueName="[Fact Target].[DoctorID].[All]" dimensionUniqueName="[Fact Target]" displayFolder="" count="0" unbalanced="0" hidden="1"/>
    <cacheHierarchy uniqueName="[Fact Target].[ER Referral cases]" caption="ER Referral cases" attribute="1" defaultMemberUniqueName="[Fact Target].[ER Referral cases].[All]" allUniqueName="[Fact Target].[ER Referral cases].[All]" dimensionUniqueName="[Fact Target]" displayFolder="" count="0" unbalanced="0" hidden="1"/>
    <cacheHierarchy uniqueName="[Fact Target].[ER Referral Revenue]" caption="ER Referral Revenue" attribute="1" defaultMemberUniqueName="[Fact Target].[ER Referral Revenue].[All]" allUniqueName="[Fact Target].[ER Referral Revenue].[All]" dimensionUniqueName="[Fact Target]" displayFolder="" count="0" unbalanced="0" hidden="1"/>
    <cacheHierarchy uniqueName="[Fact Target].[ERReferralPerc]" caption="ERReferralPerc" attribute="1" defaultMemberUniqueName="[Fact Target].[ERReferralPerc].[All]" allUniqueName="[Fact Target].[ERReferralPerc].[All]" dimensionUniqueName="[Fact Target]" displayFolder="" count="0" unbalanced="0" hidden="1"/>
    <cacheHierarchy uniqueName="[Fact Target].[NewRevenue]" caption="NewRevenue" attribute="1" defaultMemberUniqueName="[Fact Target].[NewRevenue].[All]" allUniqueName="[Fact Target].[NewRevenue].[All]" dimensionUniqueName="[Fact Target]" displayFolder="" count="0" unbalanced="0" hidden="1"/>
    <cacheHierarchy uniqueName="[Fact Target].[OPDReferralPerc]" caption="OPDReferralPerc" attribute="1" defaultMemberUniqueName="[Fact Target].[OPDReferralPerc].[All]" allUniqueName="[Fact Target].[OPDReferralPerc].[All]" dimensionUniqueName="[Fact Target]" displayFolder="" count="0" unbalanced="0" hidden="1"/>
    <cacheHierarchy uniqueName="[Fact Target].[OrganizationKey]" caption="OrganizationKey" attribute="1" defaultMemberUniqueName="[Fact Target].[OrganizationKey].[All]" allUniqueName="[Fact Target].[OrganizationKey].[All]" dimensionUniqueName="[Fact Target]" displayFolder="" count="0" unbalanced="0" hidden="1"/>
    <cacheHierarchy uniqueName="[Fact Target].[PlanningFlag]" caption="PlanningFlag" attribute="1" defaultMemberUniqueName="[Fact Target].[PlanningFlag].[All]" allUniqueName="[Fact Target].[PlanningFlag].[All]" dimensionUniqueName="[Fact Target]" displayFolder="" count="0" unbalanced="0" hidden="1"/>
    <cacheHierarchy uniqueName="[Fact Target].[Referral rate % to IPD Cases]" caption="Referral rate % to IPD Cases" attribute="1" defaultMemberUniqueName="[Fact Target].[Referral rate % to IPD Cases].[All]" allUniqueName="[Fact Target].[Referral rate % to IPD Cases].[All]" dimensionUniqueName="[Fact Target]" displayFolder="" count="0" unbalanced="0" hidden="1"/>
    <cacheHierarchy uniqueName="[Fact Target].[Referral rate % to IPD Revenue]" caption="Referral rate % to IPD Revenue" attribute="1" defaultMemberUniqueName="[Fact Target].[Referral rate % to IPD Revenue].[All]" allUniqueName="[Fact Target].[Referral rate % to IPD Revenue].[All]" dimensionUniqueName="[Fact Target]" displayFolder="" count="0" unbalanced="0" hidden="1"/>
    <cacheHierarchy uniqueName="[Fact Target].[Revenue]" caption="Revenue" attribute="1" defaultMemberUniqueName="[Fact Target].[Revenue].[All]" allUniqueName="[Fact Target].[Revenue].[All]" dimensionUniqueName="[Fact Target]" displayFolder="" count="0" unbalanced="0" hidden="1"/>
    <cacheHierarchy uniqueName="[Fact Target].[ScenarioID]" caption="ScenarioID" attribute="1" defaultMemberUniqueName="[Fact Target].[ScenarioID].[All]" allUniqueName="[Fact Target].[ScenarioID].[All]" dimensionUniqueName="[Fact Target]" displayFolder="" count="0" unbalanced="0" hidden="1"/>
    <cacheHierarchy uniqueName="[Fact Target].[SectionTempKey]" caption="SectionTempKey" attribute="1" defaultMemberUniqueName="[Fact Target].[SectionTempKey].[All]" allUniqueName="[Fact Target].[SectionTempKey].[All]" dimensionUniqueName="[Fact Target]" displayFolder="" count="0" unbalanced="0" hidden="1"/>
    <cacheHierarchy uniqueName="[Fact Target].[SourceOfReferral]" caption="SourceOfReferral" attribute="1" defaultMemberUniqueName="[Fact Target].[SourceOfReferral].[All]" allUniqueName="[Fact Target].[SourceOfReferral].[All]" dimensionUniqueName="[Fact Target]" displayFolder="" count="0" unbalanced="0" hidden="1"/>
    <cacheHierarchy uniqueName="[Fact Target].[SpecialtyID]" caption="SpecialtyID" attribute="1" defaultMemberUniqueName="[Fact Target].[SpecialtyID].[All]" allUniqueName="[Fact Target].[SpecialtyID].[All]" dimensionUniqueName="[Fact Target]" displayFolder="" count="0" unbalanced="0" hidden="1"/>
    <cacheHierarchy uniqueName="[Fact Target].[Target Referral to IPD %]" caption="Target Referral to IPD %" attribute="1" defaultMemberUniqueName="[Fact Target].[Target Referral to IPD %].[All]" allUniqueName="[Fact Target].[Target Referral to IPD %].[All]" dimensionUniqueName="[Fact Target]" displayFolder="" count="0" unbalanced="0" hidden="1"/>
    <cacheHierarchy uniqueName="[Fact Target].[Target Referral to LAB %]" caption="Target Referral to LAB %" attribute="1" defaultMemberUniqueName="[Fact Target].[Target Referral to LAB %].[All]" allUniqueName="[Fact Target].[Target Referral to LAB %].[All]" dimensionUniqueName="[Fact Target]" displayFolder="" count="0" unbalanced="0" hidden="1"/>
    <cacheHierarchy uniqueName="[Fact Target].[Target Referral to LAB No Of Cases]" caption="Target Referral to LAB No Of Cases" attribute="1" defaultMemberUniqueName="[Fact Target].[Target Referral to LAB No Of Cases].[All]" allUniqueName="[Fact Target].[Target Referral to LAB No Of Cases].[All]" dimensionUniqueName="[Fact Target]" displayFolder="" count="0" unbalanced="0" hidden="1"/>
    <cacheHierarchy uniqueName="[Fact Target].[Target Referral to LAB Revenue]" caption="Target Referral to LAB Revenue" attribute="1" defaultMemberUniqueName="[Fact Target].[Target Referral to LAB Revenue].[All]" allUniqueName="[Fact Target].[Target Referral to LAB Revenue].[All]" dimensionUniqueName="[Fact Target]" displayFolder="" count="0" unbalanced="0" hidden="1"/>
    <cacheHierarchy uniqueName="[Fact Target].[Target Referral to Procedure %]" caption="Target Referral to Procedure %" attribute="1" defaultMemberUniqueName="[Fact Target].[Target Referral to Procedure %].[All]" allUniqueName="[Fact Target].[Target Referral to Procedure %].[All]" dimensionUniqueName="[Fact Target]" displayFolder="" count="0" unbalanced="0" hidden="1"/>
    <cacheHierarchy uniqueName="[Fact Target].[Target Referral to Procedure No Of Cases]" caption="Target Referral to Procedure No Of Cases" attribute="1" defaultMemberUniqueName="[Fact Target].[Target Referral to Procedure No Of Cases].[All]" allUniqueName="[Fact Target].[Target Referral to Procedure No Of Cases].[All]" dimensionUniqueName="[Fact Target]" displayFolder="" count="0" unbalanced="0" hidden="1"/>
    <cacheHierarchy uniqueName="[Fact Target].[Target Referral to Procedure Revenue]" caption="Target Referral to Procedure Revenue" attribute="1" defaultMemberUniqueName="[Fact Target].[Target Referral to Procedure Revenue].[All]" allUniqueName="[Fact Target].[Target Referral to Procedure Revenue].[All]" dimensionUniqueName="[Fact Target]" displayFolder="" count="0" unbalanced="0" hidden="1"/>
    <cacheHierarchy uniqueName="[Fact Target].[Target Referral to RAD %]" caption="Target Referral to RAD %" attribute="1" defaultMemberUniqueName="[Fact Target].[Target Referral to RAD %].[All]" allUniqueName="[Fact Target].[Target Referral to RAD %].[All]" dimensionUniqueName="[Fact Target]" displayFolder="" count="0" unbalanced="0" hidden="1"/>
    <cacheHierarchy uniqueName="[Fact Target].[Target Referral to RAD No Of Cases]" caption="Target Referral to RAD No Of Cases" attribute="1" defaultMemberUniqueName="[Fact Target].[Target Referral to RAD No Of Cases].[All]" allUniqueName="[Fact Target].[Target Referral to RAD No Of Cases].[All]" dimensionUniqueName="[Fact Target]" displayFolder="" count="0" unbalanced="0" hidden="1"/>
    <cacheHierarchy uniqueName="[Fact Target].[Target Referral to RAD Revenue]" caption="Target Referral to RAD Revenue" attribute="1" defaultMemberUniqueName="[Fact Target].[Target Referral to RAD Revenue].[All]" allUniqueName="[Fact Target].[Target Referral to RAD Revenue].[All]" dimensionUniqueName="[Fact Target]" displayFolder="" count="0" unbalanced="0" hidden="1"/>
    <cacheHierarchy uniqueName="[Fact Target].[Volume]" caption="Volume" attribute="1" defaultMemberUniqueName="[Fact Target].[Volume].[All]" allUniqueName="[Fact Target].[Volume].[All]" dimensionUniqueName="[Fact Target]" displayFolder="" count="0" unbalanced="0" hidden="1"/>
    <cacheHierarchy uniqueName="[Fact Target Account].[AccountKey]" caption="AccountKey" attribute="1" defaultMemberUniqueName="[Fact Target Account].[AccountKey].[All]" allUniqueName="[Fact Target Account].[AccountKey].[All]" dimensionUniqueName="[Fact Target Account]" displayFolder="" count="0" unbalanced="0" hidden="1"/>
    <cacheHierarchy uniqueName="[Fact Target Account].[BaseLineKey]" caption="BaseLineKey" attribute="1" defaultMemberUniqueName="[Fact Target Account].[BaseLineKey].[All]" allUniqueName="[Fact Target Account].[BaseLineKey].[All]" dimensionUniqueName="[Fact Target Account]" displayFolder="" count="0" unbalanced="0" hidden="1"/>
    <cacheHierarchy uniqueName="[Fact Target Account].[CompanyKey]" caption="CompanyKey" attribute="1" defaultMemberUniqueName="[Fact Target Account].[CompanyKey].[All]" allUniqueName="[Fact Target Account].[CompanyKey].[All]" dimensionUniqueName="[Fact Target Account]" displayFolder="" count="0" unbalanced="0" hidden="1"/>
    <cacheHierarchy uniqueName="[Fact Target Account].[CurrencyKey]" caption="CurrencyKey" attribute="1" defaultMemberUniqueName="[Fact Target Account].[CurrencyKey].[All]" allUniqueName="[Fact Target Account].[CurrencyKey].[All]" dimensionUniqueName="[Fact Target Account]" displayFolder="" count="0" unbalanced="0" hidden="1"/>
    <cacheHierarchy uniqueName="[Fact Target Account].[DateKey]" caption="DateKey" attribute="1" defaultMemberUniqueName="[Fact Target Account].[DateKey].[All]" allUniqueName="[Fact Target Account].[DateKey].[All]" dimensionUniqueName="[Fact Target Account]" displayFolder="" count="0" unbalanced="0" hidden="1"/>
    <cacheHierarchy uniqueName="[Fact Target Account].[DepartmentKey]" caption="DepartmentKey" attribute="1" defaultMemberUniqueName="[Fact Target Account].[DepartmentKey].[All]" allUniqueName="[Fact Target Account].[DepartmentKey].[All]" dimensionUniqueName="[Fact Target Account]" displayFolder="" count="0" unbalanced="0" hidden="1"/>
    <cacheHierarchy uniqueName="[Fact Target Account].[DoctorKey]" caption="DoctorKey" attribute="1" defaultMemberUniqueName="[Fact Target Account].[DoctorKey].[All]" allUniqueName="[Fact Target Account].[DoctorKey].[All]" dimensionUniqueName="[Fact Target Account]" displayFolder="" count="0" unbalanced="0" hidden="1"/>
    <cacheHierarchy uniqueName="[Fact Target Account].[OrganizationKey]" caption="OrganizationKey" attribute="1" defaultMemberUniqueName="[Fact Target Account].[OrganizationKey].[All]" allUniqueName="[Fact Target Account].[OrganizationKey].[All]" dimensionUniqueName="[Fact Target Account]" displayFolder="" count="0" unbalanced="0" hidden="1"/>
    <cacheHierarchy uniqueName="[Fact Target Account].[Revenue]" caption="Revenue" attribute="1" defaultMemberUniqueName="[Fact Target Account].[Revenue].[All]" allUniqueName="[Fact Target Account].[Revenue].[All]" dimensionUniqueName="[Fact Target Account]" displayFolder="" count="0" unbalanced="0" hidden="1"/>
    <cacheHierarchy uniqueName="[Fact Target Account].[ScenarioID]" caption="ScenarioID" attribute="1" defaultMemberUniqueName="[Fact Target Account].[ScenarioID].[All]" allUniqueName="[Fact Target Account].[ScenarioID].[All]" dimensionUniqueName="[Fact Target Account]" displayFolder="" count="0" unbalanced="0" hidden="1"/>
    <cacheHierarchy uniqueName="[Fact Target Account].[SectionTempKey]" caption="SectionTempKey" attribute="1" defaultMemberUniqueName="[Fact Target Account].[SectionTempKey].[All]" allUniqueName="[Fact Target Account].[SectionTempKey].[All]" dimensionUniqueName="[Fact Target Account]" displayFolder="" count="0" unbalanced="0" hidden="1"/>
    <cacheHierarchy uniqueName="[Fact Target Account].[Volume]" caption="Volume" attribute="1" defaultMemberUniqueName="[Fact Target Account].[Volume].[All]" allUniqueName="[Fact Target Account].[Volume].[All]" dimensionUniqueName="[Fact Target Account]" displayFolder="" count="0" unbalanced="0" hidden="1"/>
    <cacheHierarchy uniqueName="[Fact Target Service].[AvgCPVPerService]" caption="AvgCPVPerService" attribute="1" defaultMemberUniqueName="[Fact Target Service].[AvgCPVPerService].[All]" allUniqueName="[Fact Target Service].[AvgCPVPerService].[All]" dimensionUniqueName="[Fact Target Service]" displayFolder="" count="0" unbalanced="0" hidden="1"/>
    <cacheHierarchy uniqueName="[Fact Target Service].[AvgNoOfServices]" caption="AvgNoOfServices" attribute="1" defaultMemberUniqueName="[Fact Target Service].[AvgNoOfServices].[All]" allUniqueName="[Fact Target Service].[AvgNoOfServices].[All]" dimensionUniqueName="[Fact Target Service]" displayFolder="" count="0" unbalanced="0" hidden="1"/>
    <cacheHierarchy uniqueName="[Fact Target Service].[baselineKey]" caption="baselineKey" attribute="1" defaultMemberUniqueName="[Fact Target Service].[baselineKey].[All]" allUniqueName="[Fact Target Service].[baselineKey].[All]" dimensionUniqueName="[Fact Target Service]" displayFolder="" count="0" unbalanced="0" hidden="1"/>
    <cacheHierarchy uniqueName="[Fact Target Service].[CaseMix]" caption="CaseMix" attribute="1" defaultMemberUniqueName="[Fact Target Service].[CaseMix].[All]" allUniqueName="[Fact Target Service].[CaseMix].[All]" dimensionUniqueName="[Fact Target Service]" displayFolder="" count="0" unbalanced="0" hidden="1"/>
    <cacheHierarchy uniqueName="[Fact Target Service].[CaseMixStartDateKey]" caption="CaseMixStartDateKey" attribute="1" defaultMemberUniqueName="[Fact Target Service].[CaseMixStartDateKey].[All]" allUniqueName="[Fact Target Service].[CaseMixStartDateKey].[All]" dimensionUniqueName="[Fact Target Service]" displayFolder="" count="0" unbalanced="0" hidden="1"/>
    <cacheHierarchy uniqueName="[Fact Target Service].[CaseType]" caption="CaseType" attribute="1" defaultMemberUniqueName="[Fact Target Service].[CaseType].[All]" allUniqueName="[Fact Target Service].[CaseType].[All]" dimensionUniqueName="[Fact Target Service]" displayFolder="" count="0" unbalanced="0" hidden="1"/>
    <cacheHierarchy uniqueName="[Fact Target Service].[CompanyKey]" caption="CompanyKey" attribute="1" defaultMemberUniqueName="[Fact Target Service].[CompanyKey].[All]" allUniqueName="[Fact Target Service].[CompanyKey].[All]" dimensionUniqueName="[Fact Target Service]" displayFolder="" count="0" unbalanced="0" hidden="1"/>
    <cacheHierarchy uniqueName="[Fact Target Service].[CPV]" caption="CPV" attribute="1" defaultMemberUniqueName="[Fact Target Service].[CPV].[All]" allUniqueName="[Fact Target Service].[CPV].[All]" dimensionUniqueName="[Fact Target Service]" displayFolder="" count="0" unbalanced="0" hidden="1"/>
    <cacheHierarchy uniqueName="[Fact Target Service].[CurrencyKey]" caption="CurrencyKey" attribute="1" defaultMemberUniqueName="[Fact Target Service].[CurrencyKey].[All]" allUniqueName="[Fact Target Service].[CurrencyKey].[All]" dimensionUniqueName="[Fact Target Service]" displayFolder="" count="0" unbalanced="0" hidden="1"/>
    <cacheHierarchy uniqueName="[Fact Target Service].[DateKey]" caption="DateKey" attribute="1" defaultMemberUniqueName="[Fact Target Service].[DateKey].[All]" allUniqueName="[Fact Target Service].[DateKey].[All]" dimensionUniqueName="[Fact Target Service]" displayFolder="" count="0" unbalanced="0" hidden="1"/>
    <cacheHierarchy uniqueName="[Fact Target Service].[DepartmentKey]" caption="DepartmentKey" attribute="1" defaultMemberUniqueName="[Fact Target Service].[DepartmentKey].[All]" allUniqueName="[Fact Target Service].[DepartmentKey].[All]" dimensionUniqueName="[Fact Target Service]" displayFolder="" count="0" unbalanced="0" hidden="1"/>
    <cacheHierarchy uniqueName="[Fact Target Service].[OrganizationKey]" caption="OrganizationKey" attribute="1" defaultMemberUniqueName="[Fact Target Service].[OrganizationKey].[All]" allUniqueName="[Fact Target Service].[OrganizationKey].[All]" dimensionUniqueName="[Fact Target Service]" displayFolder="" count="0" unbalanced="0" hidden="1"/>
    <cacheHierarchy uniqueName="[Fact Target Service].[PriceIncreasePercentage]" caption="PriceIncreasePercentage" attribute="1" defaultMemberUniqueName="[Fact Target Service].[PriceIncreasePercentage].[All]" allUniqueName="[Fact Target Service].[PriceIncreasePercentage].[All]" dimensionUniqueName="[Fact Target Service]" displayFolder="" count="0" unbalanced="0" hidden="1"/>
    <cacheHierarchy uniqueName="[Fact Target Service].[PriceStartDate]" caption="PriceStartDate" attribute="1" defaultMemberUniqueName="[Fact Target Service].[PriceStartDate].[All]" allUniqueName="[Fact Target Service].[PriceStartDate].[All]" dimensionUniqueName="[Fact Target Service]" displayFolder="" count="0" unbalanced="0" hidden="1"/>
    <cacheHierarchy uniqueName="[Fact Target Service].[ReferralPercent]" caption="ReferralPercent" attribute="1" defaultMemberUniqueName="[Fact Target Service].[ReferralPercent].[All]" allUniqueName="[Fact Target Service].[ReferralPercent].[All]" dimensionUniqueName="[Fact Target Service]" displayFolder="" count="0" unbalanced="0" hidden="1"/>
    <cacheHierarchy uniqueName="[Fact Target Service].[Revenue]" caption="Revenue" attribute="1" defaultMemberUniqueName="[Fact Target Service].[Revenue].[All]" allUniqueName="[Fact Target Service].[Revenue].[All]" dimensionUniqueName="[Fact Target Service]" displayFolder="" count="0" unbalanced="0" hidden="1"/>
    <cacheHierarchy uniqueName="[Fact Target Service].[ScenarioID]" caption="ScenarioID" attribute="1" defaultMemberUniqueName="[Fact Target Service].[ScenarioID].[All]" allUniqueName="[Fact Target Service].[ScenarioID].[All]" dimensionUniqueName="[Fact Target Service]" displayFolder="" count="0" unbalanced="0" hidden="1"/>
    <cacheHierarchy uniqueName="[Fact Target Service].[SectionTempKey]" caption="SectionTempKey" attribute="1" defaultMemberUniqueName="[Fact Target Service].[SectionTempKey].[All]" allUniqueName="[Fact Target Service].[SectionTempKey].[All]" dimensionUniqueName="[Fact Target Service]" displayFolder="" count="0" unbalanced="0" hidden="1"/>
    <cacheHierarchy uniqueName="[Fact Target Service].[ServiceKey]" caption="ServiceKey" attribute="1" defaultMemberUniqueName="[Fact Target Service].[ServiceKey].[All]" allUniqueName="[Fact Target Service].[ServiceKey].[All]" dimensionUniqueName="[Fact Target Service]" displayFolder="" count="0" unbalanced="0" hidden="1"/>
    <cacheHierarchy uniqueName="[Fact Target Service].[SpecialityKey]" caption="SpecialityKey" attribute="1" defaultMemberUniqueName="[Fact Target Service].[SpecialityKey].[All]" allUniqueName="[Fact Target Service].[SpecialityKey].[All]" dimensionUniqueName="[Fact Target Service]" displayFolder="" count="0" unbalanced="0" hidden="1"/>
    <cacheHierarchy uniqueName="[Fact Target Service].[UtilizationIncreasePercentage]" caption="UtilizationIncreasePercentage" attribute="1" defaultMemberUniqueName="[Fact Target Service].[UtilizationIncreasePercentage].[All]" allUniqueName="[Fact Target Service].[UtilizationIncreasePercentage].[All]" dimensionUniqueName="[Fact Target Service]" displayFolder="" count="0" unbalanced="0" hidden="1"/>
    <cacheHierarchy uniqueName="[Fact Target Service].[UtilizationStartDateKey]" caption="UtilizationStartDateKey" attribute="1" defaultMemberUniqueName="[Fact Target Service].[UtilizationStartDateKey].[All]" allUniqueName="[Fact Target Service].[UtilizationStartDateKey].[All]" dimensionUniqueName="[Fact Target Service]" displayFolder="" count="0" unbalanced="0" hidden="1"/>
    <cacheHierarchy uniqueName="[Fact Target Service].[Volume]" caption="Volume" attribute="1" defaultMemberUniqueName="[Fact Target Service].[Volume].[All]" allUniqueName="[Fact Target Service].[Volume].[All]" dimensionUniqueName="[Fact Target Service]" displayFolder="" count="0" unbalanced="0" hidden="1"/>
    <cacheHierarchy uniqueName="[Fact Target Service].[VolumePercentage]" caption="VolumePercentage" attribute="1" defaultMemberUniqueName="[Fact Target Service].[VolumePercentage].[All]" allUniqueName="[Fact Target Service].[VolumePercentage].[All]" dimensionUniqueName="[Fact Target Service]" displayFolder="" count="0" unbalanced="0" hidden="1"/>
    <cacheHierarchy uniqueName="[Fact Temporary Clinics].[AccountMappedKey]" caption="AccountMappedKey" attribute="1" defaultMemberUniqueName="[Fact Temporary Clinics].[AccountMappedKey].[All]" allUniqueName="[Fact Temporary Clinics].[AccountMappedKey].[All]" dimensionUniqueName="[Fact Temporary Clinics]" displayFolder="" count="0" unbalanced="0" hidden="1"/>
    <cacheHierarchy uniqueName="[Fact Temporary Clinics].[AgentsMappedKey]" caption="AgentsMappedKey" attribute="1" defaultMemberUniqueName="[Fact Temporary Clinics].[AgentsMappedKey].[All]" allUniqueName="[Fact Temporary Clinics].[AgentsMappedKey].[All]" dimensionUniqueName="[Fact Temporary Clinics]" displayFolder="" count="0" unbalanced="0" hidden="1"/>
    <cacheHierarchy uniqueName="[Fact Temporary Clinics].[AllowOverBooking]" caption="AllowOverBooking" attribute="1" defaultMemberUniqueName="[Fact Temporary Clinics].[AllowOverBooking].[All]" allUniqueName="[Fact Temporary Clinics].[AllowOverBooking].[All]" dimensionUniqueName="[Fact Temporary Clinics]" displayFolder="" count="0" unbalanced="0" hidden="1"/>
    <cacheHierarchy uniqueName="[Fact Temporary Clinics].[AltKey]" caption="AltKey" attribute="1" defaultMemberUniqueName="[Fact Temporary Clinics].[AltKey].[All]" allUniqueName="[Fact Temporary Clinics].[AltKey].[All]" dimensionUniqueName="[Fact Temporary Clinics]" displayFolder="" count="0" unbalanced="0" hidden="1"/>
    <cacheHierarchy uniqueName="[Fact Temporary Clinics].[AppointmentRoleID]" caption="AppointmentRoleID" attribute="1" defaultMemberUniqueName="[Fact Temporary Clinics].[AppointmentRoleID].[All]" allUniqueName="[Fact Temporary Clinics].[AppointmentRoleID].[All]" dimensionUniqueName="[Fact Temporary Clinics]" displayFolder="" count="0" unbalanced="0" hidden="1"/>
    <cacheHierarchy uniqueName="[Fact Temporary Clinics].[Capacity]" caption="Capacity" attribute="1" defaultMemberUniqueName="[Fact Temporary Clinics].[Capacity].[All]" allUniqueName="[Fact Temporary Clinics].[Capacity].[All]" dimensionUniqueName="[Fact Temporary Clinics]" displayFolder="" count="0" unbalanced="0" hidden="1"/>
    <cacheHierarchy uniqueName="[Fact Temporary Clinics].[ClinicTypeID]" caption="ClinicTypeID" attribute="1" defaultMemberUniqueName="[Fact Temporary Clinics].[ClinicTypeID].[All]" allUniqueName="[Fact Temporary Clinics].[ClinicTypeID].[All]" dimensionUniqueName="[Fact Temporary Clinics]" displayFolder="" count="0" unbalanced="0" hidden="1"/>
    <cacheHierarchy uniqueName="[Fact Temporary Clinics].[DateKey]" caption="DateKey" attribute="1" defaultMemberUniqueName="[Fact Temporary Clinics].[DateKey].[All]" allUniqueName="[Fact Temporary Clinics].[DateKey].[All]" dimensionUniqueName="[Fact Temporary Clinics]" displayFolder="" count="0" unbalanced="0" hidden="1"/>
    <cacheHierarchy uniqueName="[Fact Temporary Clinics].[DepartmentKey]" caption="DepartmentKey" attribute="1" defaultMemberUniqueName="[Fact Temporary Clinics].[DepartmentKey].[All]" allUniqueName="[Fact Temporary Clinics].[DepartmentKey].[All]" dimensionUniqueName="[Fact Temporary Clinics]" displayFolder="" count="0" unbalanced="0" hidden="1"/>
    <cacheHierarchy uniqueName="[Fact Temporary Clinics].[DoctorMappedKey]" caption="DoctorMappedKey" attribute="1" defaultMemberUniqueName="[Fact Temporary Clinics].[DoctorMappedKey].[All]" allUniqueName="[Fact Temporary Clinics].[DoctorMappedKey].[All]" dimensionUniqueName="[Fact Temporary Clinics]" displayFolder="" count="0" unbalanced="0" hidden="1"/>
    <cacheHierarchy uniqueName="[Fact Temporary Clinics].[EndDate]" caption="EndDate" attribute="1" defaultMemberUniqueName="[Fact Temporary Clinics].[EndDate].[All]" allUniqueName="[Fact Temporary Clinics].[EndDate].[All]" dimensionUniqueName="[Fact Temporary Clinics]" displayFolder="" count="0" unbalanced="0" hidden="1"/>
    <cacheHierarchy uniqueName="[Fact Temporary Clinics].[EndTime]" caption="EndTime" attribute="1" defaultMemberUniqueName="[Fact Temporary Clinics].[EndTime].[All]" allUniqueName="[Fact Temporary Clinics].[EndTime].[All]" dimensionUniqueName="[Fact Temporary Clinics]" displayFolder="" count="0" unbalanced="0" hidden="1"/>
    <cacheHierarchy uniqueName="[Fact Temporary Clinics].[ExceptionReasonID]" caption="ExceptionReasonID" attribute="1" defaultMemberUniqueName="[Fact Temporary Clinics].[ExceptionReasonID].[All]" allUniqueName="[Fact Temporary Clinics].[ExceptionReasonID].[All]" dimensionUniqueName="[Fact Temporary Clinics]" displayFolder="" count="0" unbalanced="0" hidden="1"/>
    <cacheHierarchy uniqueName="[Fact Temporary Clinics].[HasNoEnd]" caption="HasNoEnd" attribute="1" defaultMemberUniqueName="[Fact Temporary Clinics].[HasNoEnd].[All]" allUniqueName="[Fact Temporary Clinics].[HasNoEnd].[All]" dimensionUniqueName="[Fact Temporary Clinics]" displayFolder="" count="0" unbalanced="0" hidden="1"/>
    <cacheHierarchy uniqueName="[Fact Temporary Clinics].[MappedKey1]" caption="MappedKey1" attribute="1" defaultMemberUniqueName="[Fact Temporary Clinics].[MappedKey1].[All]" allUniqueName="[Fact Temporary Clinics].[MappedKey1].[All]" dimensionUniqueName="[Fact Temporary Clinics]" displayFolder="" count="0" unbalanced="0" hidden="1"/>
    <cacheHierarchy uniqueName="[Fact Temporary Clinics].[MappedKey2]" caption="MappedKey2" attribute="1" defaultMemberUniqueName="[Fact Temporary Clinics].[MappedKey2].[All]" allUniqueName="[Fact Temporary Clinics].[MappedKey2].[All]" dimensionUniqueName="[Fact Temporary Clinics]" displayFolder="" count="0" unbalanced="0" hidden="1"/>
    <cacheHierarchy uniqueName="[Fact Temporary Clinics].[MappedKey3]" caption="MappedKey3" attribute="1" defaultMemberUniqueName="[Fact Temporary Clinics].[MappedKey3].[All]" allUniqueName="[Fact Temporary Clinics].[MappedKey3].[All]" dimensionUniqueName="[Fact Temporary Clinics]" displayFolder="" count="0" unbalanced="0" hidden="1"/>
    <cacheHierarchy uniqueName="[Fact Temporary Clinics].[MappedKey5]" caption="MappedKey5" attribute="1" defaultMemberUniqueName="[Fact Temporary Clinics].[MappedKey5].[All]" allUniqueName="[Fact Temporary Clinics].[MappedKey5].[All]" dimensionUniqueName="[Fact Temporary Clinics]" displayFolder="" count="0" unbalanced="0" hidden="1"/>
    <cacheHierarchy uniqueName="[Fact Temporary Clinics].[ModofocationRequestDate]" caption="ModofocationRequestDate" attribute="1" defaultMemberUniqueName="[Fact Temporary Clinics].[ModofocationRequestDate].[All]" allUniqueName="[Fact Temporary Clinics].[ModofocationRequestDate].[All]" dimensionUniqueName="[Fact Temporary Clinics]" displayFolder="" count="0" unbalanced="0" hidden="1"/>
    <cacheHierarchy uniqueName="[Fact Temporary Clinics].[ModofocationRequestTime]" caption="ModofocationRequestTime" attribute="1" defaultMemberUniqueName="[Fact Temporary Clinics].[ModofocationRequestTime].[All]" allUniqueName="[Fact Temporary Clinics].[ModofocationRequestTime].[All]" dimensionUniqueName="[Fact Temporary Clinics]" displayFolder="" count="0" unbalanced="0" hidden="1"/>
    <cacheHierarchy uniqueName="[Fact Temporary Clinics].[Notes]" caption="Notes" attribute="1" defaultMemberUniqueName="[Fact Temporary Clinics].[Notes].[All]" allUniqueName="[Fact Temporary Clinics].[Notes].[All]" dimensionUniqueName="[Fact Temporary Clinics]" displayFolder="" count="0" unbalanced="0" hidden="1"/>
    <cacheHierarchy uniqueName="[Fact Temporary Clinics].[OPDPatternID]" caption="OPDPatternID" attribute="1" defaultMemberUniqueName="[Fact Temporary Clinics].[OPDPatternID].[All]" allUniqueName="[Fact Temporary Clinics].[OPDPatternID].[All]" dimensionUniqueName="[Fact Temporary Clinics]" displayFolder="" count="0" unbalanced="0" hidden="1"/>
    <cacheHierarchy uniqueName="[Fact Temporary Clinics].[OrganizationKey]" caption="OrganizationKey" attribute="1" defaultMemberUniqueName="[Fact Temporary Clinics].[OrganizationKey].[All]" allUniqueName="[Fact Temporary Clinics].[OrganizationKey].[All]" dimensionUniqueName="[Fact Temporary Clinics]" displayFolder="" count="0" unbalanced="0" hidden="1"/>
    <cacheHierarchy uniqueName="[Fact Temporary Clinics].[PatientMappedKey]" caption="PatientMappedKey" attribute="1" defaultMemberUniqueName="[Fact Temporary Clinics].[PatientMappedKey].[All]" allUniqueName="[Fact Temporary Clinics].[PatientMappedKey].[All]" dimensionUniqueName="[Fact Temporary Clinics]" displayFolder="" count="0" unbalanced="0" hidden="1"/>
    <cacheHierarchy uniqueName="[Fact Temporary Clinics].[PhysicianID]" caption="PhysicianID" attribute="1" defaultMemberUniqueName="[Fact Temporary Clinics].[PhysicianID].[All]" allUniqueName="[Fact Temporary Clinics].[PhysicianID].[All]" dimensionUniqueName="[Fact Temporary Clinics]" displayFolder="" count="0" unbalanced="0" hidden="1"/>
    <cacheHierarchy uniqueName="[Fact Temporary Clinics].[PlannedClinicdate]" caption="PlannedClinicdate" attribute="1" defaultMemberUniqueName="[Fact Temporary Clinics].[PlannedClinicdate].[All]" allUniqueName="[Fact Temporary Clinics].[PlannedClinicdate].[All]" dimensionUniqueName="[Fact Temporary Clinics]" displayFolder="" count="0" unbalanced="0" hidden="1"/>
    <cacheHierarchy uniqueName="[Fact Temporary Clinics].[PlannedFlag]" caption="PlannedFlag" attribute="1" defaultMemberUniqueName="[Fact Temporary Clinics].[PlannedFlag].[All]" allUniqueName="[Fact Temporary Clinics].[PlannedFlag].[All]" dimensionUniqueName="[Fact Temporary Clinics]" displayFolder="" count="0" unbalanced="0" hidden="1"/>
    <cacheHierarchy uniqueName="[Fact Temporary Clinics].[PlannedHours]" caption="PlannedHours" attribute="1" defaultMemberUniqueName="[Fact Temporary Clinics].[PlannedHours].[All]" allUniqueName="[Fact Temporary Clinics].[PlannedHours].[All]" dimensionUniqueName="[Fact Temporary Clinics]" displayFolder="" count="0" unbalanced="0" hidden="1"/>
    <cacheHierarchy uniqueName="[Fact Temporary Clinics].[QueueingModelID]" caption="QueueingModelID" attribute="1" defaultMemberUniqueName="[Fact Temporary Clinics].[QueueingModelID].[All]" allUniqueName="[Fact Temporary Clinics].[QueueingModelID].[All]" dimensionUniqueName="[Fact Temporary Clinics]" displayFolder="" count="0" unbalanced="0" hidden="1"/>
    <cacheHierarchy uniqueName="[Fact Temporary Clinics].[SpecialityMappedKey]" caption="SpecialityMappedKey" attribute="1" defaultMemberUniqueName="[Fact Temporary Clinics].[SpecialityMappedKey].[All]" allUniqueName="[Fact Temporary Clinics].[SpecialityMappedKey].[All]" dimensionUniqueName="[Fact Temporary Clinics]" displayFolder="" count="0" unbalanced="0" hidden="1"/>
    <cacheHierarchy uniqueName="[Fact Temporary Clinics].[StartDate]" caption="StartDate" attribute="1" defaultMemberUniqueName="[Fact Temporary Clinics].[StartDate].[All]" allUniqueName="[Fact Temporary Clinics].[StartDate].[All]" dimensionUniqueName="[Fact Temporary Clinics]" displayFolder="" count="0" unbalanced="0" hidden="1"/>
    <cacheHierarchy uniqueName="[Fact Temporary Clinics].[StartTime]" caption="StartTime" attribute="1" defaultMemberUniqueName="[Fact Temporary Clinics].[StartTime].[All]" allUniqueName="[Fact Temporary Clinics].[StartTime].[All]" dimensionUniqueName="[Fact Temporary Clinics]" displayFolder="" count="0" unbalanced="0" hidden="1"/>
    <cacheHierarchy uniqueName="[Fact Temporary Clinics].[VersionKey]" caption="VersionKey" attribute="1" defaultMemberUniqueName="[Fact Temporary Clinics].[VersionKey].[All]" allUniqueName="[Fact Temporary Clinics].[VersionKey].[All]" dimensionUniqueName="[Fact Temporary Clinics]" displayFolder="" count="0" unbalanced="0" hidden="1"/>
    <cacheHierarchy uniqueName="[Fact Temporary Clinics].[WorkingClinicKey]" caption="WorkingClinicKey" attribute="1" defaultMemberUniqueName="[Fact Temporary Clinics].[WorkingClinicKey].[All]" allUniqueName="[Fact Temporary Clinics].[WorkingClinicKey].[All]" dimensionUniqueName="[Fact Temporary Clinics]" displayFolder="" count="0" unbalanced="0" hidden="1"/>
    <cacheHierarchy uniqueName="[Fact Working Clinics].[AccountFake]" caption="AccountFake" attribute="1" defaultMemberUniqueName="[Fact Working Clinics].[AccountFake].[All]" allUniqueName="[Fact Working Clinics].[AccountFake].[All]" dimensionUniqueName="[Fact Working Clinics]" displayFolder="" count="0" unbalanced="0" hidden="1"/>
    <cacheHierarchy uniqueName="[Fact Working Clinics].[AccountMappedKey]" caption="AccountMappedKey" attribute="1" defaultMemberUniqueName="[Fact Working Clinics].[AccountMappedKey].[All]" allUniqueName="[Fact Working Clinics].[AccountMappedKey].[All]" dimensionUniqueName="[Fact Working Clinics]" displayFolder="" count="0" unbalanced="0" hidden="1"/>
    <cacheHierarchy uniqueName="[Fact Working Clinics].[ActualAvgTimePerCase]" caption="ActualAvgTimePerCase" attribute="1" defaultMemberUniqueName="[Fact Working Clinics].[ActualAvgTimePerCase].[All]" allUniqueName="[Fact Working Clinics].[ActualAvgTimePerCase].[All]" dimensionUniqueName="[Fact Working Clinics]" displayFolder="" count="0" unbalanced="0" hidden="1"/>
    <cacheHierarchy uniqueName="[Fact Working Clinics].[ActualHours]" caption="ActualHours" attribute="1" defaultMemberUniqueName="[Fact Working Clinics].[ActualHours].[All]" allUniqueName="[Fact Working Clinics].[ActualHours].[All]" dimensionUniqueName="[Fact Working Clinics]" displayFolder="" count="0" unbalanced="0" hidden="1"/>
    <cacheHierarchy uniqueName="[Fact Working Clinics].[AgentsMappedKey]" caption="AgentsMappedKey" attribute="1" defaultMemberUniqueName="[Fact Working Clinics].[AgentsMappedKey].[All]" allUniqueName="[Fact Working Clinics].[AgentsMappedKey].[All]" dimensionUniqueName="[Fact Working Clinics]" displayFolder="" count="0" unbalanced="0" hidden="1"/>
    <cacheHierarchy uniqueName="[Fact Working Clinics].[AllowOverBooking]" caption="AllowOverBooking" attribute="1" defaultMemberUniqueName="[Fact Working Clinics].[AllowOverBooking].[All]" allUniqueName="[Fact Working Clinics].[AllowOverBooking].[All]" dimensionUniqueName="[Fact Working Clinics]" displayFolder="" count="0" unbalanced="0" hidden="1"/>
    <cacheHierarchy uniqueName="[Fact Working Clinics].[AltKey]" caption="AltKey" attribute="1" defaultMemberUniqueName="[Fact Working Clinics].[AltKey].[All]" allUniqueName="[Fact Working Clinics].[AltKey].[All]" dimensionUniqueName="[Fact Working Clinics]" displayFolder="" count="0" unbalanced="0" hidden="1"/>
    <cacheHierarchy uniqueName="[Fact Working Clinics].[AppointmentRoleID]" caption="AppointmentRoleID" attribute="1" defaultMemberUniqueName="[Fact Working Clinics].[AppointmentRoleID].[All]" allUniqueName="[Fact Working Clinics].[AppointmentRoleID].[All]" dimensionUniqueName="[Fact Working Clinics]" displayFolder="" count="0" unbalanced="0" hidden="1"/>
    <cacheHierarchy uniqueName="[Fact Working Clinics].[Capacity]" caption="Capacity" attribute="1" defaultMemberUniqueName="[Fact Working Clinics].[Capacity].[All]" allUniqueName="[Fact Working Clinics].[Capacity].[All]" dimensionUniqueName="[Fact Working Clinics]" displayFolder="" count="0" unbalanced="0" hidden="1"/>
    <cacheHierarchy uniqueName="[Fact Working Clinics].[ClinicDelay]" caption="ClinicDelay" attribute="1" defaultMemberUniqueName="[Fact Working Clinics].[ClinicDelay].[All]" allUniqueName="[Fact Working Clinics].[ClinicDelay].[All]" dimensionUniqueName="[Fact Working Clinics]" displayFolder="" count="0" unbalanced="0" hidden="1"/>
    <cacheHierarchy uniqueName="[Fact Working Clinics].[ClinicTypeID]" caption="ClinicTypeID" attribute="1" defaultMemberUniqueName="[Fact Working Clinics].[ClinicTypeID].[All]" allUniqueName="[Fact Working Clinics].[ClinicTypeID].[All]" dimensionUniqueName="[Fact Working Clinics]" displayFolder="" count="0" unbalanced="0" hidden="1"/>
    <cacheHierarchy uniqueName="[Fact Working Clinics].[DateKey]" caption="DateKey" attribute="1" defaultMemberUniqueName="[Fact Working Clinics].[DateKey].[All]" allUniqueName="[Fact Working Clinics].[DateKey].[All]" dimensionUniqueName="[Fact Working Clinics]" displayFolder="" count="0" unbalanced="0" hidden="1"/>
    <cacheHierarchy uniqueName="[Fact Working Clinics].[DepartmentKey]" caption="DepartmentKey" attribute="1" defaultMemberUniqueName="[Fact Working Clinics].[DepartmentKey].[All]" allUniqueName="[Fact Working Clinics].[DepartmentKey].[All]" dimensionUniqueName="[Fact Working Clinics]" displayFolder="" count="0" unbalanced="0" hidden="1"/>
    <cacheHierarchy uniqueName="[Fact Working Clinics].[DoctorMappedKey]" caption="DoctorMappedKey" attribute="1" defaultMemberUniqueName="[Fact Working Clinics].[DoctorMappedKey].[All]" allUniqueName="[Fact Working Clinics].[DoctorMappedKey].[All]" dimensionUniqueName="[Fact Working Clinics]" displayFolder="" count="0" unbalanced="0" hidden="1"/>
    <cacheHierarchy uniqueName="[Fact Working Clinics].[EndDate]" caption="EndDate" attribute="1" defaultMemberUniqueName="[Fact Working Clinics].[EndDate].[All]" allUniqueName="[Fact Working Clinics].[EndDate].[All]" dimensionUniqueName="[Fact Working Clinics]" displayFolder="" count="0" unbalanced="0" hidden="1"/>
    <cacheHierarchy uniqueName="[Fact Working Clinics].[EndDateTime]" caption="EndDateTime" attribute="1" defaultMemberUniqueName="[Fact Working Clinics].[EndDateTime].[All]" allUniqueName="[Fact Working Clinics].[EndDateTime].[All]" dimensionUniqueName="[Fact Working Clinics]" displayFolder="" count="0" unbalanced="0" hidden="1"/>
    <cacheHierarchy uniqueName="[Fact Working Clinics].[EndTime]" caption="EndTime" attribute="1" defaultMemberUniqueName="[Fact Working Clinics].[EndTime].[All]" allUniqueName="[Fact Working Clinics].[EndTime].[All]" dimensionUniqueName="[Fact Working Clinics]" displayFolder="" count="0" unbalanced="0" hidden="1"/>
    <cacheHierarchy uniqueName="[Fact Working Clinics].[Exclusive_Key]" caption="Exclusive_Key" attribute="1" defaultMemberUniqueName="[Fact Working Clinics].[Exclusive_Key].[All]" allUniqueName="[Fact Working Clinics].[Exclusive_Key].[All]" dimensionUniqueName="[Fact Working Clinics]" displayFolder="" count="0" unbalanced="0" hidden="1"/>
    <cacheHierarchy uniqueName="[Fact Working Clinics].[HasNoEnd]" caption="HasNoEnd" attribute="1" defaultMemberUniqueName="[Fact Working Clinics].[HasNoEnd].[All]" allUniqueName="[Fact Working Clinics].[HasNoEnd].[All]" dimensionUniqueName="[Fact Working Clinics]" displayFolder="" count="0" unbalanced="0" hidden="1"/>
    <cacheHierarchy uniqueName="[Fact Working Clinics].[IsActive]" caption="IsActive" attribute="1" defaultMemberUniqueName="[Fact Working Clinics].[IsActive].[All]" allUniqueName="[Fact Working Clinics].[IsActive].[All]" dimensionUniqueName="[Fact Working Clinics]" displayFolder="" count="0" unbalanced="0" hidden="1"/>
    <cacheHierarchy uniqueName="[Fact Working Clinics].[MappedKey4]" caption="MappedKey4" attribute="1" defaultMemberUniqueName="[Fact Working Clinics].[MappedKey4].[All]" allUniqueName="[Fact Working Clinics].[MappedKey4].[All]" dimensionUniqueName="[Fact Working Clinics]" displayFolder="" count="0" unbalanced="0" hidden="1"/>
    <cacheHierarchy uniqueName="[Fact Working Clinics].[MappedKey5]" caption="MappedKey5" attribute="1" defaultMemberUniqueName="[Fact Working Clinics].[MappedKey5].[All]" allUniqueName="[Fact Working Clinics].[MappedKey5].[All]" dimensionUniqueName="[Fact Working Clinics]" displayFolder="" count="0" unbalanced="0" hidden="1"/>
    <cacheHierarchy uniqueName="[Fact Working Clinics].[OrganizationKey]" caption="OrganizationKey" attribute="1" defaultMemberUniqueName="[Fact Working Clinics].[OrganizationKey].[All]" allUniqueName="[Fact Working Clinics].[OrganizationKey].[All]" dimensionUniqueName="[Fact Working Clinics]" displayFolder="" count="0" unbalanced="0" hidden="1"/>
    <cacheHierarchy uniqueName="[Fact Working Clinics].[PatientMappedKey]" caption="PatientMappedKey" attribute="1" defaultMemberUniqueName="[Fact Working Clinics].[PatientMappedKey].[All]" allUniqueName="[Fact Working Clinics].[PatientMappedKey].[All]" dimensionUniqueName="[Fact Working Clinics]" displayFolder="" count="0" unbalanced="0" hidden="1"/>
    <cacheHierarchy uniqueName="[Fact Working Clinics].[PatternID]" caption="PatternID" attribute="1" defaultMemberUniqueName="[Fact Working Clinics].[PatternID].[All]" allUniqueName="[Fact Working Clinics].[PatternID].[All]" dimensionUniqueName="[Fact Working Clinics]" displayFolder="" count="0" unbalanced="0" hidden="1"/>
    <cacheHierarchy uniqueName="[Fact Working Clinics].[PhysicianID]" caption="PhysicianID" attribute="1" defaultMemberUniqueName="[Fact Working Clinics].[PhysicianID].[All]" allUniqueName="[Fact Working Clinics].[PhysicianID].[All]" dimensionUniqueName="[Fact Working Clinics]" displayFolder="" count="0" unbalanced="0" hidden="1"/>
    <cacheHierarchy uniqueName="[Fact Working Clinics].[PlannedHours]" caption="PlannedHours" attribute="1" defaultMemberUniqueName="[Fact Working Clinics].[PlannedHours].[All]" allUniqueName="[Fact Working Clinics].[PlannedHours].[All]" dimensionUniqueName="[Fact Working Clinics]" displayFolder="" count="0" unbalanced="0" hidden="1"/>
    <cacheHierarchy uniqueName="[Fact Working Clinics].[QueueingModelID]" caption="QueueingModelID" attribute="1" defaultMemberUniqueName="[Fact Working Clinics].[QueueingModelID].[All]" allUniqueName="[Fact Working Clinics].[QueueingModelID].[All]" dimensionUniqueName="[Fact Working Clinics]" displayFolder="" count="0" unbalanced="0" hidden="1"/>
    <cacheHierarchy uniqueName="[Fact Working Clinics].[SpecialityMappedKey]" caption="SpecialityMappedKey" attribute="1" defaultMemberUniqueName="[Fact Working Clinics].[SpecialityMappedKey].[All]" allUniqueName="[Fact Working Clinics].[SpecialityMappedKey].[All]" dimensionUniqueName="[Fact Working Clinics]" displayFolder="" count="0" unbalanced="0" hidden="1"/>
    <cacheHierarchy uniqueName="[Fact Working Clinics].[StartDate]" caption="StartDate" attribute="1" defaultMemberUniqueName="[Fact Working Clinics].[StartDate].[All]" allUniqueName="[Fact Working Clinics].[StartDate].[All]" dimensionUniqueName="[Fact Working Clinics]" displayFolder="" count="0" unbalanced="0" hidden="1"/>
    <cacheHierarchy uniqueName="[Fact Working Clinics].[StartDateTime]" caption="StartDateTime" attribute="1" defaultMemberUniqueName="[Fact Working Clinics].[StartDateTime].[All]" allUniqueName="[Fact Working Clinics].[StartDateTime].[All]" dimensionUniqueName="[Fact Working Clinics]" displayFolder="" count="0" unbalanced="0" hidden="1"/>
    <cacheHierarchy uniqueName="[Fact Working Clinics].[StartTime]" caption="StartTime" attribute="1" defaultMemberUniqueName="[Fact Working Clinics].[StartTime].[All]" allUniqueName="[Fact Working Clinics].[StartTime].[All]" dimensionUniqueName="[Fact Working Clinics]" displayFolder="" count="0" unbalanced="0" hidden="1"/>
    <cacheHierarchy uniqueName="[Fact Working Clinics].[TimeKey]" caption="TimeKey" attribute="1" defaultMemberUniqueName="[Fact Working Clinics].[TimeKey].[All]" allUniqueName="[Fact Working Clinics].[TimeKey].[All]" dimensionUniqueName="[Fact Working Clinics]" displayFolder="" count="0" unbalanced="0" hidden="1"/>
    <cacheHierarchy uniqueName="[Fact Working Clinics].[VersionKey]" caption="VersionKey" attribute="1" defaultMemberUniqueName="[Fact Working Clinics].[VersionKey].[All]" allUniqueName="[Fact Working Clinics].[VersionKey].[All]" dimensionUniqueName="[Fact Working Clinics]" displayFolder="" count="0" unbalanced="0" hidden="1"/>
    <cacheHierarchy uniqueName="[Fact Working Clinics].[WorkingClinicKey]" caption="WorkingClinicKey" attribute="1" defaultMemberUniqueName="[Fact Working Clinics].[WorkingClinicKey].[All]" allUniqueName="[Fact Working Clinics].[WorkingClinicKey].[All]" dimensionUniqueName="[Fact Working Clinics]" displayFolder="" count="0" unbalanced="0" hidden="1"/>
    <cacheHierarchy uniqueName="[FactBaseLine].[BALOS]" caption="BALOS" attribute="1" defaultMemberUniqueName="[FactBaseLine].[BALOS].[All]" allUniqueName="[FactBaseLine].[BALOS].[All]" dimensionUniqueName="[FactBaseLine]" displayFolder="" count="0" unbalanced="0" hidden="1"/>
    <cacheHierarchy uniqueName="[FactBaseLine].[charge]" caption="charge" attribute="1" defaultMemberUniqueName="[FactBaseLine].[charge].[All]" allUniqueName="[FactBaseLine].[charge].[All]" dimensionUniqueName="[FactBaseLine]" displayFolder="" count="0" unbalanced="0" hidden="1"/>
    <cacheHierarchy uniqueName="[FactBaseLine].[Company_key]" caption="Company_key" attribute="1" defaultMemberUniqueName="[FactBaseLine].[Company_key].[All]" allUniqueName="[FactBaseLine].[Company_key].[All]" dimensionUniqueName="[FactBaseLine]" displayFolder="" count="0" unbalanced="0" hidden="1"/>
    <cacheHierarchy uniqueName="[FactBaseLine].[Department_key]" caption="Department_key" attribute="1" defaultMemberUniqueName="[FactBaseLine].[Department_key].[All]" allUniqueName="[FactBaseLine].[Department_key].[All]" dimensionUniqueName="[FactBaseLine]" displayFolder="" count="0" unbalanced="0" hidden="1"/>
    <cacheHierarchy uniqueName="[FactBaseLine].[Organization_key]" caption="Organization_key" attribute="1" defaultMemberUniqueName="[FactBaseLine].[Organization_key].[All]" allUniqueName="[FactBaseLine].[Organization_key].[All]" dimensionUniqueName="[FactBaseLine]" displayFolder="" count="0" unbalanced="0" hidden="1"/>
    <cacheHierarchy uniqueName="[FactBaseLine].[Revenue]" caption="Revenue" attribute="1" defaultMemberUniqueName="[FactBaseLine].[Revenue].[All]" allUniqueName="[FactBaseLine].[Revenue].[All]" dimensionUniqueName="[FactBaseLine]" displayFolder="" count="0" unbalanced="0" hidden="1"/>
    <cacheHierarchy uniqueName="[FactBaseLine].[Volume]" caption="Volume" attribute="1" defaultMemberUniqueName="[FactBaseLine].[Volume].[All]" allUniqueName="[FactBaseLine].[Volume].[All]" dimensionUniqueName="[FactBaseLine]" displayFolder="" count="0" unbalanced="0" hidden="1"/>
    <cacheHierarchy uniqueName="[indicators per hour].[id]" caption="id" attribute="1" defaultMemberUniqueName="[indicators per hour].[id].[All]" allUniqueName="[indicators per hour].[id].[All]" dimensionUniqueName="[indicators per hour]" displayFolder="" count="0" unbalanced="0" hidden="1"/>
    <cacheHierarchy uniqueName="[Package Bridge].[ID]" caption="ID" attribute="1" defaultMemberUniqueName="[Package Bridge].[ID].[All]" allUniqueName="[Package Bridge].[ID].[All]" dimensionUniqueName="[Package Bridge]" displayFolder="" count="0" unbalanced="0" hidden="1"/>
    <cacheHierarchy uniqueName="[Package Bridge].[Package Name]" caption="Package Name" attribute="1" defaultMemberUniqueName="[Package Bridge].[Package Name].[All]" allUniqueName="[Package Bridge].[Package Name].[All]" dimensionUniqueName="[Package Bridge]" displayFolder="" count="0" unbalanced="0" hidden="1"/>
    <cacheHierarchy uniqueName="[Package Bridge].[Service Key]" caption="Service Key" attribute="1" defaultMemberUniqueName="[Package Bridge].[Service Key].[All]" allUniqueName="[Package Bridge].[Service Key].[All]" dimensionUniqueName="[Package Bridge]" displayFolder="" count="0" unbalanced="0" hidden="1"/>
    <cacheHierarchy uniqueName="[Package Bridge].[Services]" caption="Services" attribute="1" defaultMemberUniqueName="[Package Bridge].[Services].[All]" allUniqueName="[Package Bridge].[Services].[All]" dimensionUniqueName="[Package Bridge]" displayFolder="" count="0" unbalanced="0" hidden="1"/>
    <cacheHierarchy uniqueName="[PB Dim Referral].[ID]" caption="ID" attribute="1" defaultMemberUniqueName="[PB Dim Referral].[ID].[All]" allUniqueName="[PB Dim Referral].[ID].[All]" dimensionUniqueName="[PB Dim Referral]" displayFolder="" count="0" unbalanced="0" hidden="1"/>
    <cacheHierarchy uniqueName="[Service Measures].[measure_id]" caption="measure_id" attribute="1" defaultMemberUniqueName="[Service Measures].[measure_id].[All]" allUniqueName="[Service Measures].[measure_id].[All]" dimensionUniqueName="[Service Measures]" displayFolder="" count="0" unbalanced="0" hidden="1"/>
    <cacheHierarchy uniqueName="[Service Measures].[OrganizationKey]" caption="OrganizationKey" attribute="1" defaultMemberUniqueName="[Service Measures].[OrganizationKey].[All]" allUniqueName="[Service Measures].[OrganizationKey].[All]" dimensionUniqueName="[Service Measures]" displayFolder="" count="0" unbalanced="0" hidden="1"/>
    <cacheHierarchy uniqueName="[Service Measures].[service_key]" caption="service_key" attribute="1" defaultMemberUniqueName="[Service Measures].[service_key].[All]" allUniqueName="[Service Measures].[service_key].[All]" dimensionUniqueName="[Service Measures]" displayFolder="" count="0" unbalanced="0" hidden="1"/>
    <cacheHierarchy uniqueName="[VolumeAnalysisComparison].[ID]" caption="ID" attribute="1" defaultMemberUniqueName="[VolumeAnalysisComparison].[ID].[All]" allUniqueName="[VolumeAnalysisComparison].[ID].[All]" dimensionUniqueName="[VolumeAnalysisComparison]" displayFolder="" count="0" unbalanced="0" hidden="1"/>
    <cacheHierarchy uniqueName="[YearBridge].[YearKey]" caption="YearKey" attribute="1" defaultMemberUniqueName="[YearBridge].[YearKey].[All]" allUniqueName="[YearBridge].[YearKey].[All]" dimensionUniqueName="[YearBridge]" displayFolder="" count="0" unbalanced="0" hidden="1"/>
    <cacheHierarchy uniqueName="[Measures].[Growth $]" caption="Growth $" measure="1" displayFolder="" measureGroup="Fact Growth Drivers" count="0"/>
    <cacheHierarchy uniqueName="[Measures].[Unused Services $]" caption="Unused Services $" measure="1" displayFolder="Details Measures" measureGroup="Fact Growth Drivers" count="0"/>
    <cacheHierarchy uniqueName="[Measures].[Reactivated Services $]" caption="Reactivated Services $" measure="1" displayFolder="Details Measures" measureGroup="Fact Growth Drivers" count="0"/>
    <cacheHierarchy uniqueName="[Measures].[New Services $]" caption="New Services $" measure="1" displayFolder="Details Measures" measureGroup="Fact Growth Drivers" count="0"/>
    <cacheHierarchy uniqueName="[Measures].[Price $]" caption="Price $" measure="1" displayFolder="" measureGroup="Fact Growth Drivers" count="0"/>
    <cacheHierarchy uniqueName="[Measures].[Volume $]" caption="Volume $" measure="1" displayFolder="Details Measures" measureGroup="Fact Growth Drivers" count="0"/>
    <cacheHierarchy uniqueName="[Measures].[Utilization $]" caption="Utilization $" measure="1" displayFolder="Details Measures" measureGroup="Fact Growth Drivers" count="0"/>
    <cacheHierarchy uniqueName="[Measures].[New Services %]" caption="New Services %" measure="1" displayFolder="Effects Percentage" measureGroup="Fact Growth Drivers" count="0"/>
    <cacheHierarchy uniqueName="[Measures].[Reactivated Services %]" caption="Reactivated Services %" measure="1" displayFolder="Effects Percentage" measureGroup="Fact Growth Drivers" count="0"/>
    <cacheHierarchy uniqueName="[Measures].[Unused Services %]" caption="Unused Services %" measure="1" displayFolder="Effects Percentage" measureGroup="Fact Growth Drivers" count="0"/>
    <cacheHierarchy uniqueName="[Measures].[Utilization %]" caption="Utilization %" measure="1" displayFolder="Effects Percentage" measureGroup="Fact Growth Drivers" count="0"/>
    <cacheHierarchy uniqueName="[Measures].[Volume %]" caption="Volume %" measure="1" displayFolder="Effects Percentage" measureGroup="Fact Growth Drivers" count="0"/>
    <cacheHierarchy uniqueName="[Measures].[Price %]" caption="Price %" measure="1" displayFolder="Effects Percentage" measureGroup="Fact Growth Drivers" count="0"/>
    <cacheHierarchy uniqueName="[Measures].[Total Volume $]" caption="Total Volume $" measure="1" displayFolder="" measureGroup="Fact Growth Drivers" count="0"/>
    <cacheHierarchy uniqueName="[Measures].[Total Utilization $]" caption="Total Utilization $" measure="1" displayFolder="" measureGroup="Fact Growth Drivers" count="0"/>
    <cacheHierarchy uniqueName="[Measures].[Price $ Excluded]" caption="Price $ Excluded" measure="1" displayFolder="Discount &amp; Medication Excluded" measureGroup="Fact Growth Drivers" count="0"/>
    <cacheHierarchy uniqueName="[Measures].[Total Volume $ Excluded]" caption="Total Volume $ Excluded" measure="1" displayFolder="Discount &amp; Medication Excluded" measureGroup="Fact Growth Drivers" count="0"/>
    <cacheHierarchy uniqueName="[Measures].[Total Utilization $ Excluded]" caption="Total Utilization $ Excluded" measure="1" displayFolder="Discount &amp; Medication Excluded" measureGroup="Fact Growth Drivers" count="0"/>
    <cacheHierarchy uniqueName="[Measures].[Growth $ Excluded]" caption="Growth $ Excluded" measure="1" displayFolder="Discount &amp; Medication Excluded" measureGroup="Fact Growth Drivers" count="0"/>
    <cacheHierarchy uniqueName="[Measures].[Discount Growth $]" caption="Discount Growth $" measure="1" displayFolder="Discount &amp; Medication Excluded" measureGroup="Fact Growth Drivers" count="0"/>
    <cacheHierarchy uniqueName="[Measures].[Medication Growth $]" caption="Medication Growth $" measure="1" displayFolder="Discount &amp; Medication Excluded" measureGroup="Fact Growth Drivers" count="0"/>
    <cacheHierarchy uniqueName="[Measures].[Total Volume %]" caption="Total Volume %" measure="1" displayFolder="Effects Percentage" measureGroup="Fact Growth Drivers" count="0"/>
    <cacheHierarchy uniqueName="[Measures].[Total Utilization %]" caption="Total Utilization %" measure="1" displayFolder="Effects Percentage" measureGroup="Fact Growth Drivers" count="0"/>
    <cacheHierarchy uniqueName="[Measures].[Growth %]" caption="Growth %" measure="1" displayFolder="" measureGroup="Fact Growth Drivers" count="0"/>
    <cacheHierarchy uniqueName="[Measures].[Discount Growth %]" caption="Discount Growth %" measure="1" displayFolder="Effects Percentage" measureGroup="Fact Growth Drivers" count="0"/>
    <cacheHierarchy uniqueName="[Measures].[Growth Excluded %]" caption="Growth Excluded %" measure="1" displayFolder="Effects Percentage" measureGroup="Fact Growth Drivers" count="0"/>
    <cacheHierarchy uniqueName="[Measures].[Medication Growth %]" caption="Medication Growth %" measure="1" displayFolder="Effects Percentage" measureGroup="Fact Growth Drivers" count="0"/>
    <cacheHierarchy uniqueName="[Measures].[Price Excluded %]" caption="Price Excluded %" measure="1" displayFolder="Effects Percentage" measureGroup="Fact Growth Drivers" count="0"/>
    <cacheHierarchy uniqueName="[Measures].[Total Utilization Excluded %]" caption="Total Utilization Excluded %" measure="1" displayFolder="Effects Percentage" measureGroup="Fact Growth Drivers" count="0"/>
    <cacheHierarchy uniqueName="[Measures].[Total Volume Excluded %]" caption="Total Volume Excluded %" measure="1" displayFolder="Effects Percentage" measureGroup="Fact Growth Drivers" count="0"/>
    <cacheHierarchy uniqueName="[Measures].[pbi_Target Utilization CombinedWithOtherModificAndCaseMix]" caption="pbi_Target Utilization CombinedWithOtherModificAndCaseMix" measure="1" displayFolder="Power BI" measureGroup="Fact Growth Drivers" count="0"/>
    <cacheHierarchy uniqueName="[Measures].[pbi_Act Driver Total]" caption="pbi_Act Driver Total" measure="1" displayFolder="Power BI" measureGroup="Fact Growth Drivers" count="0"/>
    <cacheHierarchy uniqueName="[Measures].[pbi_Total Actual Driver]" caption="pbi_Total Actual Driver" measure="1" displayFolder="Power BI" measureGroup="Fact Growth Drivers" count="0"/>
    <cacheHierarchy uniqueName="[Measures].[pbi_Target Combined Utilization cont. %]" caption="pbi_Target Combined Utilization cont. %" measure="1" displayFolder="Power BI" measureGroup="Fact Growth Drivers" count="0"/>
    <cacheHierarchy uniqueName="[Measures].[pbi_Act Driver Cont. %]" caption="pbi_Act Driver Cont. %" measure="1" displayFolder="Power BI" measureGroup="Fact Growth Drivers" count="0"/>
    <cacheHierarchy uniqueName="[Measures].[Effect Actual Total]" caption="Effect Actual Total" measure="1" displayFolder="Power BI" measureGroup="Fact Growth Drivers" count="0"/>
    <cacheHierarchy uniqueName="[Measures].[Actual Effect]" caption="Actual Effect" measure="1" displayFolder="Power BI" measureGroup="Fact Growth Drivers" count="0"/>
    <cacheHierarchy uniqueName="[Measures].[Historical Effect]" caption="Historical Effect" measure="1" displayFolder="Power BI" measureGroup="Fact Growth Drivers" count="0"/>
    <cacheHierarchy uniqueName="[Measures].[Effect Target Total]" caption="Effect Target Total" measure="1" displayFolder="Power BI" measureGroup="Fact Growth Drivers" count="0"/>
    <cacheHierarchy uniqueName="[Measures].[Target Effect]" caption="Target Effect" measure="1" displayFolder="Power BI" measureGroup="Fact Growth Drivers" count="0"/>
    <cacheHierarchy uniqueName="[Measures].[Historical Price $]" caption="Historical Price $" measure="1" displayFolder="Historical Measures" measureGroup="Fact Growth Drivers" count="0"/>
    <cacheHierarchy uniqueName="[Measures].[Historical Total Utilization $]" caption="Historical Total Utilization $" measure="1" displayFolder="Historical Measures" measureGroup="Fact Growth Drivers" count="0"/>
    <cacheHierarchy uniqueName="[Measures].[Historical Total Volume $]" caption="Historical Total Volume $" measure="1" displayFolder="Historical Measures" measureGroup="Fact Growth Drivers" count="0"/>
    <cacheHierarchy uniqueName="[Measures].[Total Growth Effect $]" caption="Total Growth Effect $" measure="1" displayFolder="" measureGroup="Fact Growth Drivers" count="0"/>
    <cacheHierarchy uniqueName="[Measures].[Total Growth Effect %]" caption="Total Growth Effect %" measure="1" displayFolder="Effects Percentage" measureGroup="Fact Growth Drivers" count="0"/>
    <cacheHierarchy uniqueName="[Measures].[Historical Price %]" caption="Historical Price %" measure="1" displayFolder="Historical Measures" measureGroup="Fact Growth Drivers" count="0"/>
    <cacheHierarchy uniqueName="[Measures].[Historical Total Utilization %]" caption="Historical Total Utilization %" measure="1" displayFolder="Historical Measures" measureGroup="Fact Growth Drivers" count="0"/>
    <cacheHierarchy uniqueName="[Measures].[Historical Total Volume %]" caption="Historical Total Volume %" measure="1" displayFolder="Historical Measures" measureGroup="Fact Growth Drivers" count="0"/>
    <cacheHierarchy uniqueName="[Measures].[Historical Discount Growth $]" caption="Historical Discount Growth $" measure="1" displayFolder="Historical Measures" measureGroup="Fact Growth Drivers" count="0"/>
    <cacheHierarchy uniqueName="[Measures].[Baseline Discount Growth $]" caption="Baseline Discount Growth $" measure="1" displayFolder="Baseline" measureGroup="Fact Growth Drivers" count="0"/>
    <cacheHierarchy uniqueName="[Measures].[Historical Volume $]" caption="Historical Volume $" measure="1" displayFolder="Historical Measures" measureGroup="Fact Growth Drivers" count="0"/>
    <cacheHierarchy uniqueName="[Measures].[Historical Utilization $]" caption="Historical Utilization $" measure="1" displayFolder="Historical Measures" measureGroup="Fact Growth Drivers" count="0"/>
    <cacheHierarchy uniqueName="[Measures].[Baseline Price $]" caption="Baseline Price $" measure="1" displayFolder="Baseline" measureGroup="Fact Growth Drivers" count="0"/>
    <cacheHierarchy uniqueName="[Measures].[Baseline Utilization $]" caption="Baseline Utilization $" measure="1" displayFolder="Baseline" measureGroup="Fact Growth Drivers" count="0"/>
    <cacheHierarchy uniqueName="[Measures].[Baseline Volume $]" caption="Baseline Volume $" measure="1" displayFolder="Baseline" measureGroup="Fact Growth Drivers" count="0"/>
    <cacheHierarchy uniqueName="[Measures].[Baseline New Services $]" caption="Baseline New Services $" measure="1" displayFolder="Baseline" measureGroup="Fact Growth Drivers" count="0"/>
    <cacheHierarchy uniqueName="[Measures].[Baseline Medication Growth $]" caption="Baseline Medication Growth $" measure="1" displayFolder="Baseline" measureGroup="Fact Growth Drivers" count="0"/>
    <cacheHierarchy uniqueName="[Measures].[Historical New Services $]" caption="Historical New Services $" measure="1" displayFolder="Historical Measures" measureGroup="Fact Growth Drivers" count="0"/>
    <cacheHierarchy uniqueName="[Measures].[Historical Medication Growth $]" caption="Historical Medication Growth $" measure="1" displayFolder="Historical Measures" measureGroup="Fact Growth Drivers" count="0"/>
    <cacheHierarchy uniqueName="[Measures].[New Price $]" caption="New Price $" measure="1" displayFolder="Power BI" measureGroup="Fact Growth Drivers" count="0"/>
    <cacheHierarchy uniqueName="[Measures].[Historical Total Growth Effect $]" caption="Historical Total Growth Effect $" measure="1" displayFolder="Historical Measures" measureGroup="Fact Growth Drivers" count="0"/>
    <cacheHierarchy uniqueName="[Measures].[Historical Reactivated Services $]" caption="Historical Reactivated Services $" measure="1" displayFolder="Historical Measures" measureGroup="Fact Growth Drivers" count="0"/>
    <cacheHierarchy uniqueName="[Measures].[Historical Unused Services $]" caption="Historical Unused Services $" measure="1" displayFolder="Historical Measures" measureGroup="Fact Growth Drivers" count="0"/>
    <cacheHierarchy uniqueName="[Measures].[MTD Price]" caption="MTD Price" measure="1" displayFolder="Power BI" measureGroup="Fact Growth Drivers" count="0"/>
    <cacheHierarchy uniqueName="[Measures].[QTD Price]" caption="QTD Price" measure="1" displayFolder="Power BI" measureGroup="Fact Growth Drivers" count="0"/>
    <cacheHierarchy uniqueName="[Measures].[YTD Price]" caption="YTD Price" measure="1" displayFolder="Power BI" measureGroup="Fact Growth Drivers" count="0"/>
    <cacheHierarchy uniqueName="[Measures].[Growth Driver Price]" caption="Growth Driver Price" measure="1" displayFolder="Power BI" measureGroup="Fact Growth Drivers" count="0"/>
    <cacheHierarchy uniqueName="[Measures].[MTD Utilization]" caption="MTD Utilization" measure="1" displayFolder="Power BI" measureGroup="Fact Growth Drivers" count="0"/>
    <cacheHierarchy uniqueName="[Measures].[QTD Utilization]" caption="QTD Utilization" measure="1" displayFolder="Power BI" measureGroup="Fact Growth Drivers" count="0"/>
    <cacheHierarchy uniqueName="[Measures].[YTD Utilization]" caption="YTD Utilization" measure="1" displayFolder="Power BI" measureGroup="Fact Growth Drivers" count="0"/>
    <cacheHierarchy uniqueName="[Measures].[Growth Driver Utilization]" caption="Growth Driver Utilization" measure="1" displayFolder="Power BI" measureGroup="Fact Growth Drivers" count="0"/>
    <cacheHierarchy uniqueName="[Measures].[MTD Volume]" caption="MTD Volume" measure="1" displayFolder="Power BI" measureGroup="Fact Growth Drivers" count="0"/>
    <cacheHierarchy uniqueName="[Measures].[QTD Volume]" caption="QTD Volume" measure="1" displayFolder="Power BI" measureGroup="Fact Growth Drivers" count="0"/>
    <cacheHierarchy uniqueName="[Measures].[YTD Volume]" caption="YTD Volume" measure="1" displayFolder="Power BI" measureGroup="Fact Growth Drivers" count="0"/>
    <cacheHierarchy uniqueName="[Measures].[Growth Driver Volume]" caption="Growth Driver Volume" measure="1" displayFolder="Power BI" measureGroup="Fact Growth Drivers" count="0"/>
    <cacheHierarchy uniqueName="[Measures].[Cash Revenue]" caption="Cash Revenue" measure="1" displayFolder="" measureGroup="Fact Billing" count="0"/>
    <cacheHierarchy uniqueName="[Measures].[Credit Revenue]" caption="Credit Revenue" measure="1" displayFolder="" measureGroup="Fact Billing" count="0"/>
    <cacheHierarchy uniqueName="[Measures].[No of Services]" caption="No of Services" measure="1" displayFolder="" measureGroup="Fact Billing" count="0"/>
    <cacheHierarchy uniqueName="[Measures].[No of Doctors]" caption="No of Doctors" measure="1" displayFolder="" measureGroup="Fact Billing" count="0"/>
    <cacheHierarchy uniqueName="[Measures].[No of Patients]" caption="No of Patients" measure="1" displayFolder="" measureGroup="Fact Billing" count="0"/>
    <cacheHierarchy uniqueName="[Measures].[Charge Per Case]" caption="Charge Per Case" measure="1" displayFolder="" measureGroup="Fact Billing" count="0"/>
    <cacheHierarchy uniqueName="[Measures].[Charge Per Patient]" caption="Charge Per Patient" measure="1" displayFolder="" measureGroup="Fact Billing" count="0"/>
    <cacheHierarchy uniqueName="[Measures].[No Of Cases Original ]" caption="No Of Cases Original " measure="1" displayFolder="Fact Billing Original" measureGroup="Fact Billing" count="0" oneField="1">
      <fieldsUsage count="1">
        <fieldUsage x="0"/>
      </fieldsUsage>
    </cacheHierarchy>
    <cacheHierarchy uniqueName="[Measures].[Charge Per Case Original]" caption="Charge Per Case Original" measure="1" displayFolder="Fact Billing Original" measureGroup="Fact Billing" count="0"/>
    <cacheHierarchy uniqueName="[Measures].[Total Revenue]" caption="Total Revenue" measure="1" displayFolder="" measureGroup="Fact Billing" count="0"/>
    <cacheHierarchy uniqueName="[Measures].[No Of Cases]" caption="No Of Cases" measure="1" displayFolder="" measureGroup="Fact Billing" count="0"/>
    <cacheHierarchy uniqueName="[Measures].[Historical Total Revenue]" caption="Historical Total Revenue" measure="1" displayFolder="Historical Measures" measureGroup="Fact Billing" count="0"/>
    <cacheHierarchy uniqueName="[Measures].[Historical No Of Services]" caption="Historical No Of Services" measure="1" displayFolder="Historical Measures" measureGroup="Fact Billing" count="0"/>
    <cacheHierarchy uniqueName="[Measures].[Historical No Of Cases]" caption="Historical No Of Cases" measure="1" displayFolder="Historical Measures" measureGroup="Fact Billing" count="0"/>
    <cacheHierarchy uniqueName="[Measures].[Historical Charge Per Case]" caption="Historical Charge Per Case" measure="1" displayFolder="Historical Measures" measureGroup="Fact Billing" count="0"/>
    <cacheHierarchy uniqueName="[Measures].[Historical No of Doctors]" caption="Historical No of Doctors" measure="1" displayFolder="Historical Measures" measureGroup="Fact Billing" count="0"/>
    <cacheHierarchy uniqueName="[Measures].[Historical Charge Per Patient]" caption="Historical Charge Per Patient" measure="1" displayFolder="Historical Measures" measureGroup="Fact Billing" count="0"/>
    <cacheHierarchy uniqueName="[Measures].[Revenue Growth $]" caption="Revenue Growth $" measure="1" displayFolder="Growth Measures" measureGroup="Fact Billing" count="0"/>
    <cacheHierarchy uniqueName="[Measures].[Revenue Growth %]" caption="Revenue Growth %" measure="1" displayFolder="Growth Measures" measureGroup="Fact Billing" count="0"/>
    <cacheHierarchy uniqueName="[Measures].[Charge Growth $]" caption="Charge Growth $" measure="1" displayFolder="Growth Measures" measureGroup="Fact Billing" count="0"/>
    <cacheHierarchy uniqueName="[Measures].[Charge Growth %]" caption="Charge Growth %" measure="1" displayFolder="Growth Measures" measureGroup="Fact Billing" count="0"/>
    <cacheHierarchy uniqueName="[Measures].[OPD Referral to IPD Cases]" caption="OPD Referral to IPD Cases" measure="1" displayFolder="Referral Measures" measureGroup="Fact Billing" count="0"/>
    <cacheHierarchy uniqueName="[Measures].[OPD Referral to Lab Revenue]" caption="OPD Referral to Lab Revenue" measure="1" displayFolder="Referral Measures" measureGroup="Fact Billing" count="0"/>
    <cacheHierarchy uniqueName="[Measures].[OPD Referral to Lab Cases]" caption="OPD Referral to Lab Cases" measure="1" displayFolder="Referral Measures" measureGroup="Fact Billing" count="0"/>
    <cacheHierarchy uniqueName="[Measures].[OPD Referral to Rad Revenue]" caption="OPD Referral to Rad Revenue" measure="1" displayFolder="Referral Measures" measureGroup="Fact Billing" count="0"/>
    <cacheHierarchy uniqueName="[Measures].[OPD Referral to Rad Cases]" caption="OPD Referral to Rad Cases" measure="1" displayFolder="Referral Measures" measureGroup="Fact Billing" count="0"/>
    <cacheHierarchy uniqueName="[Measures].[ER Referral Revenue]" caption="ER Referral Revenue" measure="1" displayFolder="Referral Measures" measureGroup="Fact Billing" count="0"/>
    <cacheHierarchy uniqueName="[Measures].[ER Referral to IPD Cases]" caption="ER Referral to IPD Cases" measure="1" displayFolder="Referral Measures" measureGroup="Fact Billing" count="0"/>
    <cacheHierarchy uniqueName="[Measures].[ER Referral to Lab Revenue]" caption="ER Referral to Lab Revenue" measure="1" displayFolder="Referral Measures" measureGroup="Fact Billing" count="0"/>
    <cacheHierarchy uniqueName="[Measures].[ER Referral to Lab Cases]" caption="ER Referral to Lab Cases" measure="1" displayFolder="Referral Measures" measureGroup="Fact Billing" count="0"/>
    <cacheHierarchy uniqueName="[Measures].[ER Referral to Rad Revenue]" caption="ER Referral to Rad Revenue" measure="1" displayFolder="Referral Measures" measureGroup="Fact Billing" count="0"/>
    <cacheHierarchy uniqueName="[Measures].[ER Referral to Rad Cases]" caption="ER Referral to Rad Cases" measure="1" displayFolder="Referral Measures" measureGroup="Fact Billing" count="0"/>
    <cacheHierarchy uniqueName="[Measures].[No Of Cases Growth %]" caption="No Of Cases Growth %" measure="1" displayFolder="Growth Measures" measureGroup="Fact Billing" count="0"/>
    <cacheHierarchy uniqueName="[Measures].[No of Cases Growth $]" caption="No of Cases Growth $" measure="1" displayFolder="Growth Measures" measureGroup="Fact Billing" count="0"/>
    <cacheHierarchy uniqueName="[Measures].[No Of Services Growth %]" caption="No Of Services Growth %" measure="1" displayFolder="Growth Measures" measureGroup="Fact Billing" count="0"/>
    <cacheHierarchy uniqueName="[Measures].[Avg No Of Service]" caption="Avg No Of Service" measure="1" displayFolder="" measureGroup="Fact Billing" count="0"/>
    <cacheHierarchy uniqueName="[Measures].[ALOS]" caption="ALOS" measure="1" displayFolder="" measureGroup="Fact Billing" count="0"/>
    <cacheHierarchy uniqueName="[Measures].[Cash No of Cases]" caption="Cash No of Cases" measure="1" displayFolder="" measureGroup="Fact Billing" count="0"/>
    <cacheHierarchy uniqueName="[Measures].[Credit No of Cases]" caption="Credit No of Cases" measure="1" displayFolder="" measureGroup="Fact Billing" count="0"/>
    <cacheHierarchy uniqueName="[Measures].[MTD No of Cases]" caption="MTD No of Cases" measure="1" displayFolder="MTD Calculation" measureGroup="Fact Billing" count="0"/>
    <cacheHierarchy uniqueName="[Measures].[MTD Total Revenue]" caption="MTD Total Revenue" measure="1" displayFolder="MTD Calculation" measureGroup="Fact Billing" count="0"/>
    <cacheHierarchy uniqueName="[Measures].[Previous MTD Revenue]" caption="Previous MTD Revenue" measure="1" displayFolder="Historical Measures" measureGroup="Fact Billing" count="0"/>
    <cacheHierarchy uniqueName="[Measures].[Previous MTD Cases]" caption="Previous MTD Cases" measure="1" displayFolder="Historical Measures" measureGroup="Fact Billing" count="0"/>
    <cacheHierarchy uniqueName="[Measures].[ER Referral to IPD Cases %]" caption="ER Referral to IPD Cases %" measure="1" displayFolder="Referral Measures" measureGroup="Fact Billing" count="0"/>
    <cacheHierarchy uniqueName="[Measures].[OPD Referral to IPD Cases %]" caption="OPD Referral to IPD Cases %" measure="1" displayFolder="Referral Measures" measureGroup="Fact Billing" count="0"/>
    <cacheHierarchy uniqueName="[Measures].[ER Referral to Lab Cases %]" caption="ER Referral to Lab Cases %" measure="1" displayFolder="Referral Measures" measureGroup="Fact Billing" count="0"/>
    <cacheHierarchy uniqueName="[Measures].[OPD Referral to Lab Cases %]" caption="OPD Referral to Lab Cases %" measure="1" displayFolder="Referral Measures" measureGroup="Fact Billing" count="0"/>
    <cacheHierarchy uniqueName="[Measures].[OPD Referral to Rad Cases %]" caption="OPD Referral to Rad Cases %" measure="1" displayFolder="Referral Measures" measureGroup="Fact Billing" count="0"/>
    <cacheHierarchy uniqueName="[Measures].[ER Referral to Rad Cases %]" caption="ER Referral to Rad Cases %" measure="1" displayFolder="Referral Measures" measureGroup="Fact Billing" count="0"/>
    <cacheHierarchy uniqueName="[Measures].[Diagnosis Compliance %]" caption="Diagnosis Compliance %" measure="1" displayFolder="Data Quality" measureGroup="Fact Billing" count="0"/>
    <cacheHierarchy uniqueName="[Measures].[Patient District Quality]" caption="Patient District Quality" measure="1" displayFolder="Data Quality" measureGroup="Fact Billing" count="0"/>
    <cacheHierarchy uniqueName="[Measures].[Patient Nationality Quality]" caption="Patient Nationality Quality" measure="1" displayFolder="Data Quality" measureGroup="Fact Billing" count="0"/>
    <cacheHierarchy uniqueName="[Measures].[Patient Source of Business Quality]" caption="Patient Source of Business Quality" measure="1" displayFolder="Data Quality" measureGroup="Fact Billing" count="0"/>
    <cacheHierarchy uniqueName="[Measures].[Patient Province Quality]" caption="Patient Province Quality" measure="1" displayFolder="Data Quality" measureGroup="Fact Billing" count="0"/>
    <cacheHierarchy uniqueName="[Measures].[No of Doctor-Procedure]" caption="No of Doctor-Procedure" measure="1" displayFolder="" measureGroup="Fact Billing" count="0"/>
    <cacheHierarchy uniqueName="[Measures].[Historical No of Patients - StartDate]" caption="Historical No of Patients - StartDate" measure="1" displayFolder="Historical Measures" measureGroup="Fact Billing" count="0"/>
    <cacheHierarchy uniqueName="[Measures].[No of Patients Growth $ - StartDate]" caption="No of Patients Growth $ - StartDate" measure="1" displayFolder="Growth Measures" measureGroup="Fact Billing" count="0"/>
    <cacheHierarchy uniqueName="[Measures].[No Of Patients Growth % - StartDate]" caption="No Of Patients Growth % - StartDate" measure="1" displayFolder="Growth Measures" measureGroup="Fact Billing" count="0"/>
    <cacheHierarchy uniqueName="[Measures].[pbi_Lab Actual referral]" caption="pbi_Lab Actual referral" measure="1" displayFolder="Power BI" measureGroup="Fact Billing" count="0"/>
    <cacheHierarchy uniqueName="[Measures].[pbi_Rad Target referral]" caption="pbi_Rad Target referral" measure="1" displayFolder="Power BI" measureGroup="Fact Billing" count="0"/>
    <cacheHierarchy uniqueName="[Measures].[pbi_Rad Historical referral]" caption="pbi_Rad Historical referral" measure="1" displayFolder="Power BI" measureGroup="Fact Billing" count="0"/>
    <cacheHierarchy uniqueName="[Measures].[pbi_Rad Actual referral]" caption="pbi_Rad Actual referral" measure="1" displayFolder="Power BI" measureGroup="Fact Billing" count="0"/>
    <cacheHierarchy uniqueName="[Measures].[pbi_deficit]" caption="pbi_deficit" measure="1" displayFolder="Power BI" measureGroup="Fact Billing" count="0"/>
    <cacheHierarchy uniqueName="[Measures].[pbi_Departments Total Target]" caption="pbi_Departments Total Target" measure="1" displayFolder="Power BI" measureGroup="Fact Billing" count="0"/>
    <cacheHierarchy uniqueName="[Measures].[pbi_Departments Total Actual]" caption="pbi_Departments Total Actual" measure="1" displayFolder="Power BI" measureGroup="Fact Billing" count="0"/>
    <cacheHierarchy uniqueName="[Measures].[pbi_Total Act CPV]" caption="pbi_Total Act CPV" measure="1" displayFolder="Power BI" measureGroup="Fact Billing" count="0"/>
    <cacheHierarchy uniqueName="[Measures].[pbi_IPD Actual referral]" caption="pbi_IPD Actual referral" measure="1" displayFolder="Power BI" measureGroup="Fact Billing" count="0"/>
    <cacheHierarchy uniqueName="[Measures].[pbi_IPD Historical referral]" caption="pbi_IPD Historical referral" measure="1" displayFolder="Power BI" measureGroup="Fact Billing" count="0"/>
    <cacheHierarchy uniqueName="[Measures].[pbi_IPD Target referral]" caption="pbi_IPD Target referral" measure="1" displayFolder="Power BI" measureGroup="Fact Billing" count="0"/>
    <cacheHierarchy uniqueName="[Measures].[pbi_Lab Target referral]" caption="pbi_Lab Target referral" measure="1" displayFolder="Power BI" measureGroup="Fact Billing" count="0"/>
    <cacheHierarchy uniqueName="[Measures].[pbi_Lab Historical referral]" caption="pbi_Lab Historical referral" measure="1" displayFolder="Power BI" measureGroup="Fact Billing" count="0"/>
    <cacheHierarchy uniqueName="[Measures].[pbi_Actual CPV]" caption="pbi_Actual CPV" measure="1" displayFolder="Power BI" measureGroup="Fact Billing" count="0"/>
    <cacheHierarchy uniqueName="[Measures].[pbi_Actual OPD Referral %]" caption="pbi_Actual OPD Referral %" measure="1" displayFolder="Power BI" measureGroup="Fact Billing" count="0"/>
    <cacheHierarchy uniqueName="[Measures].[pbi_Actual]" caption="pbi_Actual" measure="1" displayFolder="Power BI" measureGroup="Fact Billing" count="0"/>
    <cacheHierarchy uniqueName="[Measures].[pbi_Dr Target]" caption="pbi_Dr Target" measure="1" displayFolder="Power BI" measureGroup="Fact Billing" count="0"/>
    <cacheHierarchy uniqueName="[Measures].[pbi_Excluding zero data Dr]" caption="pbi_Excluding zero data Dr" measure="1" displayFolder="Power BI" measureGroup="Fact Billing" count="0"/>
    <cacheHierarchy uniqueName="[Measures].[pbi_Excluding zero data Acc]" caption="pbi_Excluding zero data Acc" measure="1" displayFolder="Power BI" measureGroup="Fact Billing" count="0"/>
    <cacheHierarchy uniqueName="[Measures].[pbi_Account Target]" caption="pbi_Account Target" measure="1" displayFolder="Power BI" measureGroup="Fact Billing" count="0"/>
    <cacheHierarchy uniqueName="[Measures].[pbi_Specialty Actual]" caption="pbi_Specialty Actual" measure="1" displayFolder="Power BI" measureGroup="Fact Billing" count="0"/>
    <cacheHierarchy uniqueName="[Measures].[pbi_Target]" caption="pbi_Target" measure="1" displayFolder="Power BI" measureGroup="Fact Billing" count="0"/>
    <cacheHierarchy uniqueName="[Measures].[pbi_No Of Patients %]" caption="pbi_No Of Patients %" measure="1" displayFolder="Power BI" measureGroup="Fact Billing" count="0"/>
    <cacheHierarchy uniqueName="[Measures].[YTD No of Cases]" caption="YTD No of Cases" measure="1" displayFolder="YTD Calculation" measureGroup="Fact Billing" count="0"/>
    <cacheHierarchy uniqueName="[Measures].[YTD Total Revenue]" caption="YTD Total Revenue" measure="1" displayFolder="YTD Calculation" measureGroup="Fact Billing" count="0"/>
    <cacheHierarchy uniqueName="[Measures].[YTD Charge Per Case]" caption="YTD Charge Per Case" measure="1" displayFolder="YTD Calculation" measureGroup="Fact Billing" count="0"/>
    <cacheHierarchy uniqueName="[Measures].[Previous YTD Cases]" caption="Previous YTD Cases" measure="1" displayFolder="Historical Measures" measureGroup="Fact Billing" count="0"/>
    <cacheHierarchy uniqueName="[Measures].[Previous YTD Revenue]" caption="Previous YTD Revenue" measure="1" displayFolder="Historical Measures" measureGroup="Fact Billing" count="0"/>
    <cacheHierarchy uniqueName="[Measures].[Previous YTD Charge Per Case]" caption="Previous YTD Charge Per Case" measure="1" displayFolder="Historical Measures" measureGroup="Fact Billing" count="0"/>
    <cacheHierarchy uniqueName="[Measures].[Doctor %]" caption="Doctor %" measure="1" displayFolder="Power BI" measureGroup="Fact Billing" count="0"/>
    <cacheHierarchy uniqueName="[Measures].[MTD Growth]" caption="MTD Growth" measure="1" displayFolder="MTD Calculation" measureGroup="Fact Billing" count="0"/>
    <cacheHierarchy uniqueName="[Measures].[MTD Cash Revenue]" caption="MTD Cash Revenue" measure="1" displayFolder="MTD Calculation" measureGroup="Fact Billing" count="0"/>
    <cacheHierarchy uniqueName="[Measures].[MTD Credit Revenue]" caption="MTD Credit Revenue" measure="1" displayFolder="MTD Calculation" measureGroup="Fact Billing" count="0"/>
    <cacheHierarchy uniqueName="[Measures].[Previous MTD Cash Revenue]" caption="Previous MTD Cash Revenue" measure="1" displayFolder="Historical Measures" measureGroup="Fact Billing" count="0"/>
    <cacheHierarchy uniqueName="[Measures].[Previous MTD Credit Revenue]" caption="Previous MTD Credit Revenue" measure="1" displayFolder="Historical Measures" measureGroup="Fact Billing" count="0"/>
    <cacheHierarchy uniqueName="[Measures].[Cash MTD Growth]" caption="Cash MTD Growth" measure="1" displayFolder="MTD Calculation" measureGroup="Fact Billing" count="0"/>
    <cacheHierarchy uniqueName="[Measures].[Credit MTD Growth]" caption="Credit MTD Growth" measure="1" displayFolder="MTD Calculation" measureGroup="Fact Billing" count="0"/>
    <cacheHierarchy uniqueName="[Measures].[Total MTD Growth %]" caption="Total MTD Growth %" measure="1" displayFolder="MTD Calculation" measureGroup="Fact Billing" count="0"/>
    <cacheHierarchy uniqueName="[Measures].[Cash MTD Growth %]" caption="Cash MTD Growth %" measure="1" displayFolder="MTD Calculation" measureGroup="Fact Billing" count="0"/>
    <cacheHierarchy uniqueName="[Measures].[Credit MTD Growth %]" caption="Credit MTD Growth %" measure="1" displayFolder="MTD Calculation" measureGroup="Fact Billing" count="0"/>
    <cacheHierarchy uniqueName="[Measures].[Historical Cash Revenue]" caption="Historical Cash Revenue" measure="1" displayFolder="Historical Measures" measureGroup="Fact Billing" count="0"/>
    <cacheHierarchy uniqueName="[Measures].[Historical Credit Revenue]" caption="Historical Credit Revenue" measure="1" displayFolder="Historical Measures" measureGroup="Fact Billing" count="0"/>
    <cacheHierarchy uniqueName="[Measures].[Achievment]" caption="Achievment" measure="1" displayFolder="Power BI" measureGroup="Fact Billing" count="0"/>
    <cacheHierarchy uniqueName="[Measures].[Cash Achievment]" caption="Cash Achievment" measure="1" displayFolder="Power BI" measureGroup="Fact Billing" count="0"/>
    <cacheHierarchy uniqueName="[Measures].[Credit Achievment]" caption="Credit Achievment" measure="1" displayFolder="Power BI" measureGroup="Fact Billing" count="0"/>
    <cacheHierarchy uniqueName="[Measures].[MTD Achievment]" caption="MTD Achievment" measure="1" displayFolder="MTD Calculation" measureGroup="Fact Billing" count="0"/>
    <cacheHierarchy uniqueName="[Measures].[Cash MTD Achievment]" caption="Cash MTD Achievment" measure="1" displayFolder="MTD Calculation" measureGroup="Fact Billing" count="0"/>
    <cacheHierarchy uniqueName="[Measures].[Credit MTD Achievment]" caption="Credit MTD Achievment" measure="1" displayFolder="MTD Calculation" measureGroup="Fact Billing" count="0"/>
    <cacheHierarchy uniqueName="[Measures].[QTD Total Revenue]" caption="QTD Total Revenue" measure="1" displayFolder="QTD Calculation" measureGroup="Fact Billing" count="0"/>
    <cacheHierarchy uniqueName="[Measures].[Revenue Same Period]" caption="Revenue Same Period" measure="1" displayFolder="YTD Calculation" measureGroup="Fact Billing" count="0"/>
    <cacheHierarchy uniqueName="[Measures].[Cash Revenue by Payment]" caption="Cash Revenue by Payment" measure="1" displayFolder="Power BI" measureGroup="Fact Billing" count="0"/>
    <cacheHierarchy uniqueName="[Measures].[Credit Revenue by Payment]" caption="Credit Revenue by Payment" measure="1" displayFolder="Power BI" measureGroup="Fact Billing" count="0"/>
    <cacheHierarchy uniqueName="[Measures].[Historical Cash Revenue by Payment]" caption="Historical Cash Revenue by Payment" measure="1" displayFolder="Historical Measures" measureGroup="Fact Billing" count="0"/>
    <cacheHierarchy uniqueName="[Measures].[Historical Credit Revenue by Payment]" caption="Historical Credit Revenue by Payment" measure="1" displayFolder="Historical Measures" measureGroup="Fact Billing" count="0"/>
    <cacheHierarchy uniqueName="[Measures].[MTD Cash In Revenue]" caption="MTD Cash In Revenue" measure="1" displayFolder="MTD Calculation" measureGroup="Fact Billing" count="0"/>
    <cacheHierarchy uniqueName="[Measures].[YTD Cash In Revenue]" caption="YTD Cash In Revenue" measure="1" displayFolder="YTD Calculation" measureGroup="Fact Billing" count="0"/>
    <cacheHierarchy uniqueName="[Measures].[Historical Cash No Of Cases]" caption="Historical Cash No Of Cases" measure="1" displayFolder="Historical Measures" measureGroup="Fact Billing" count="0"/>
    <cacheHierarchy uniqueName="[Measures].[MTD Cash No of Cases]" caption="MTD Cash No of Cases" measure="1" displayFolder="MTD Calculation" measureGroup="Fact Billing" count="0"/>
    <cacheHierarchy uniqueName="[Measures].[Cash No of Cases Growth $]" caption="Cash No of Cases Growth $" measure="1" displayFolder="Growth Measures" measureGroup="Fact Billing" count="0"/>
    <cacheHierarchy uniqueName="[Measures].[Cash No Of Cases Growth %]" caption="Cash No Of Cases Growth %" measure="1" displayFolder="Growth Measures" measureGroup="Fact Billing" count="0"/>
    <cacheHierarchy uniqueName="[Measures].[Historical Credit No Of Cases]" caption="Historical Credit No Of Cases" measure="1" displayFolder="Historical Measures" measureGroup="Fact Billing" count="0"/>
    <cacheHierarchy uniqueName="[Measures].[MTD Credit No of Cases]" caption="MTD Credit No of Cases" measure="1" displayFolder="MTD Calculation" measureGroup="Fact Billing" count="0"/>
    <cacheHierarchy uniqueName="[Measures].[Credit No of Cases Growth $]" caption="Credit No of Cases Growth $" measure="1" displayFolder="Growth Measures" measureGroup="Fact Billing" count="0"/>
    <cacheHierarchy uniqueName="[Measures].[Credit No Of Cases Growth %]" caption="Credit No Of Cases Growth %" measure="1" displayFolder="Growth Measures" measureGroup="Fact Billing" count="0"/>
    <cacheHierarchy uniqueName="[Measures].[Cash Charge Per Case]" caption="Cash Charge Per Case" measure="1" displayFolder="Power BI" measureGroup="Fact Billing" count="0"/>
    <cacheHierarchy uniqueName="[Measures].[Historical Cash Charge Per Case]" caption="Historical Cash Charge Per Case" measure="1" displayFolder="Historical Measures" measureGroup="Fact Billing" count="0"/>
    <cacheHierarchy uniqueName="[Measures].[Credit Charge Per Case]" caption="Credit Charge Per Case" measure="1" displayFolder="Power BI" measureGroup="Fact Billing" count="0"/>
    <cacheHierarchy uniqueName="[Measures].[Historical Credit Charge Per Case]" caption="Historical Credit Charge Per Case" measure="1" displayFolder="Historical Measures" measureGroup="Fact Billing" count="0"/>
    <cacheHierarchy uniqueName="[Measures].[MTD Charge Per Case]" caption="MTD Charge Per Case" measure="1" displayFolder="MTD Calculation" measureGroup="Fact Billing" count="0"/>
    <cacheHierarchy uniqueName="[Measures].[Charge Per Case  Growth $]" caption="Charge Per Case  Growth $" measure="1" displayFolder="Growth Measures" measureGroup="Fact Billing" count="0"/>
    <cacheHierarchy uniqueName="[Measures].[Charge Per Case  Growth $ %]" caption="Charge Per Case  Growth $ %" measure="1" displayFolder="Growth Measures" measureGroup="Fact Billing" count="0"/>
    <cacheHierarchy uniqueName="[Measures].[MTD Cash Charge Per Case]" caption="MTD Cash Charge Per Case" measure="1" displayFolder="MTD Calculation" measureGroup="Fact Billing" count="0"/>
    <cacheHierarchy uniqueName="[Measures].[Cash Charge Per Case  Growth $]" caption="Cash Charge Per Case  Growth $" measure="1" displayFolder="Growth Measures" measureGroup="Fact Billing" count="0"/>
    <cacheHierarchy uniqueName="[Measures].[Cash Charge Per Case  Growth $ %]" caption="Cash Charge Per Case  Growth $ %" measure="1" displayFolder="Growth Measures" measureGroup="Fact Billing" count="0"/>
    <cacheHierarchy uniqueName="[Measures].[MTD Credit Charge Per Case]" caption="MTD Credit Charge Per Case" measure="1" displayFolder="MTD Calculation" measureGroup="Fact Billing" count="0"/>
    <cacheHierarchy uniqueName="[Measures].[Credit Charge Per Case  Growth $]" caption="Credit Charge Per Case  Growth $" measure="1" displayFolder="Growth Measures" measureGroup="Fact Billing" count="0"/>
    <cacheHierarchy uniqueName="[Measures].[Credit Charge Per Case  Growth $ %]" caption="Credit Charge Per Case  Growth $ %" measure="1" displayFolder="Growth Measures" measureGroup="Fact Billing" count="0"/>
    <cacheHierarchy uniqueName="[Measures].[Growth Achievment]" caption="Growth Achievment" measure="1" displayFolder="Power BI" measureGroup="Fact Billing" count="0"/>
    <cacheHierarchy uniqueName="[Measures].[MTD No of Cases Growth $]" caption="MTD No of Cases Growth $" measure="1" displayFolder="MTD Calculation" measureGroup="Fact Billing" count="0"/>
    <cacheHierarchy uniqueName="[Measures].[Historical MTD No Of Cases]" caption="Historical MTD No Of Cases" measure="1" displayFolder="Historical Measures" measureGroup="Fact Billing" count="0"/>
    <cacheHierarchy uniqueName="[Measures].[Historical Credit MTD No Of Cases]" caption="Historical Credit MTD No Of Cases" measure="1" displayFolder="Historical Measures" measureGroup="Fact Billing" count="0"/>
    <cacheHierarchy uniqueName="[Measures].[Historical MTD Cash Charge Per Case]" caption="Historical MTD Cash Charge Per Case" measure="1" displayFolder="Historical Measures" measureGroup="Fact Billing" count="0"/>
    <cacheHierarchy uniqueName="[Measures].[Historical MTD Credit Charge Per Case]" caption="Historical MTD Credit Charge Per Case" measure="1" displayFolder="Historical Measures" measureGroup="Fact Billing" count="0"/>
    <cacheHierarchy uniqueName="[Measures].[MTD Cash No Of Cases Achievment]" caption="MTD Cash No Of Cases Achievment" measure="1" displayFolder="MTD Calculation" measureGroup="Fact Billing" count="0"/>
    <cacheHierarchy uniqueName="[Measures].[MTD Credit No Of Cases Achievment]" caption="MTD Credit No Of Cases Achievment" measure="1" displayFolder="Power BI" measureGroup="Fact Billing" count="0"/>
    <cacheHierarchy uniqueName="[Measures].[MTD Cash Charge Per Case Achievment]" caption="MTD Cash Charge Per Case Achievment" measure="1" displayFolder="MTD Calculation" measureGroup="Fact Billing" count="0"/>
    <cacheHierarchy uniqueName="[Measures].[MTD Credit Charge Per Case Achievment]" caption="MTD Credit Charge Per Case Achievment" measure="1" displayFolder="MTD Calculation" measureGroup="Fact Billing" count="0"/>
    <cacheHierarchy uniqueName="[Measures].[MTD Cash Charge Per Case  Growth $]" caption="MTD Cash Charge Per Case  Growth $" measure="1" displayFolder="MTD Calculation" measureGroup="Fact Billing" count="0"/>
    <cacheHierarchy uniqueName="[Measures].[MTD Credit Charge Per Case  Growth $]" caption="MTD Credit Charge Per Case  Growth $" measure="1" displayFolder="MTD Calculation" measureGroup="Fact Billing" count="0"/>
    <cacheHierarchy uniqueName="[Measures].[MTD Cash Charge Per Case  Growth $ %]" caption="MTD Cash Charge Per Case  Growth $ %" measure="1" displayFolder="Growth Measures" measureGroup="Fact Billing" count="0"/>
    <cacheHierarchy uniqueName="[Measures].[MTD No Of Services]" caption="MTD No Of Services" measure="1" displayFolder="MTD Calculation" measureGroup="Fact Billing" count="0"/>
    <cacheHierarchy uniqueName="[Measures].[Historical MTD No Of Services]" caption="Historical MTD No Of Services" measure="1" displayFolder="Historical Measures" measureGroup="Fact Billing" count="0"/>
    <cacheHierarchy uniqueName="[Measures].[No of Services  Growth $]" caption="No of Services  Growth $" measure="1" displayFolder="Growth Measures" measureGroup="Fact Billing" count="0"/>
    <cacheHierarchy uniqueName="[Measures].[MTD No Of Services Growth $]" caption="MTD No Of Services Growth $" measure="1" displayFolder="MTD Calculation" measureGroup="Fact Billing" count="0"/>
    <cacheHierarchy uniqueName="[Measures].[MTD No Of Services Growth $ %]" caption="MTD No Of Services Growth $ %" measure="1" displayFolder="MTD Calculation" measureGroup="Fact Billing" count="0"/>
    <cacheHierarchy uniqueName="[Measures].[Cash No Of Services]" caption="Cash No Of Services" measure="1" displayFolder="Power BI" measureGroup="Fact Billing" count="0"/>
    <cacheHierarchy uniqueName="[Measures].[Credit No Of Services]" caption="Credit No Of Services" measure="1" displayFolder="Power BI" measureGroup="Fact Billing" count="0"/>
    <cacheHierarchy uniqueName="[Measures].[Historical Credit No Of Services]" caption="Historical Credit No Of Services" measure="1" displayFolder="Historical Measures" measureGroup="Fact Billing" count="0"/>
    <cacheHierarchy uniqueName="[Measures].[Historical Cash No Of Services]" caption="Historical Cash No Of Services" measure="1" displayFolder="Historical Measures" measureGroup="Fact Billing" count="0"/>
    <cacheHierarchy uniqueName="[Measures].[Cash No Of Services Growth]" caption="Cash No Of Services Growth" measure="1" displayFolder="Growth Measures" measureGroup="Fact Billing" count="0"/>
    <cacheHierarchy uniqueName="[Measures].[Credit No Of Services Growth]" caption="Credit No Of Services Growth" measure="1" displayFolder="Growth Measures" measureGroup="Fact Billing" count="0"/>
    <cacheHierarchy uniqueName="[Measures].[Achievment Cash by payment type]" caption="Achievment Cash by payment type" measure="1" displayFolder="Power BI" measureGroup="Fact Billing" count="0"/>
    <cacheHierarchy uniqueName="[Measures].[Achievment Credit by payment type]" caption="Achievment Credit by payment type" measure="1" displayFolder="Power BI" measureGroup="Fact Billing" count="0"/>
    <cacheHierarchy uniqueName="[Measures].[MTD Cash No Of Services Growth]" caption="MTD Cash No Of Services Growth" measure="1" displayFolder="MTD Calculation" measureGroup="Fact Billing" count="0"/>
    <cacheHierarchy uniqueName="[Measures].[MTD Credit No Of Services Growth]" caption="MTD Credit No Of Services Growth" measure="1" displayFolder="MTD Calculation" measureGroup="Fact Billing" count="0"/>
    <cacheHierarchy uniqueName="[Measures].[Cash No Of Services Growth %]" caption="Cash No Of Services Growth %" measure="1" displayFolder="Growth Measures" measureGroup="Fact Billing" count="0"/>
    <cacheHierarchy uniqueName="[Measures].[Credit No Of Services Growth %]" caption="Credit No Of Services Growth %" measure="1" displayFolder="" measureGroup="Fact Billing" count="0"/>
    <cacheHierarchy uniqueName="[Measures].[MTD Cash No Of Services Growth %]" caption="MTD Cash No Of Services Growth %" measure="1" displayFolder="MTD Calculation" measureGroup="Fact Billing" count="0"/>
    <cacheHierarchy uniqueName="[Measures].[MTD Credit No Of Services Growth %]" caption="MTD Credit No Of Services Growth %" measure="1" displayFolder="MTD Calculation" measureGroup="Fact Billing" count="0"/>
    <cacheHierarchy uniqueName="[Measures].[Cash Avg No Of Service]" caption="Cash Avg No Of Service" measure="1" displayFolder="Power BI" measureGroup="Fact Billing" count="0"/>
    <cacheHierarchy uniqueName="[Measures].[MTD Cash Avg No Of Service]" caption="MTD Cash Avg No Of Service" measure="1" displayFolder="MTD Calculation" measureGroup="Fact Billing" count="0"/>
    <cacheHierarchy uniqueName="[Measures].[Credit Avg No Of Service]" caption="Credit Avg No Of Service" measure="1" displayFolder="Power BI" measureGroup="Fact Billing" count="0"/>
    <cacheHierarchy uniqueName="[Measures].[MTD Credit Avg No Of Service]" caption="MTD Credit Avg No Of Service" measure="1" displayFolder="MTD Calculation" measureGroup="Fact Billing" count="0"/>
    <cacheHierarchy uniqueName="[Measures].[Historical Credit Avg No Of Service]" caption="Historical Credit Avg No Of Service" measure="1" displayFolder="Historical Measures" measureGroup="Fact Billing" count="0"/>
    <cacheHierarchy uniqueName="[Measures].[Historical Cash Avg No Of Service]" caption="Historical Cash Avg No Of Service" measure="1" displayFolder="Historical Measures" measureGroup="Fact Billing" count="0"/>
    <cacheHierarchy uniqueName="[Measures].[Historical MTD Cash No of Cases]" caption="Historical MTD Cash No of Cases" measure="1" displayFolder="Historical Measures" measureGroup="Fact Billing" count="0"/>
    <cacheHierarchy uniqueName="[Measures].[Historical MTD Credit No of Cases]" caption="Historical MTD Credit No of Cases" measure="1" displayFolder="Historical Measures" measureGroup="Fact Billing" count="0"/>
    <cacheHierarchy uniqueName="[Measures].[MTD Cash No of Cases Growth]" caption="MTD Cash No of Cases Growth" measure="1" displayFolder="MTD Calculation" measureGroup="Fact Billing" count="0"/>
    <cacheHierarchy uniqueName="[Measures].[MTD Credit No of Cases Growth]" caption="MTD Credit No of Cases Growth" measure="1" displayFolder="MTD Calculation" measureGroup="Fact Billing" count="0"/>
    <cacheHierarchy uniqueName="[Measures].[MTD No Of Cases Growth %]" caption="MTD No Of Cases Growth %" measure="1" displayFolder="Growth Measures" measureGroup="Fact Billing" count="0"/>
    <cacheHierarchy uniqueName="[Measures].[MTD Cash No Of Cases Growth %]" caption="MTD Cash No Of Cases Growth %" measure="1" displayFolder="Growth Measures" measureGroup="Fact Billing" count="0"/>
    <cacheHierarchy uniqueName="[Measures].[MTD Credit No Of Cases Growth %]" caption="MTD Credit No Of Cases Growth %" measure="1" displayFolder="Growth Measures" measureGroup="Fact Billing" count="0"/>
    <cacheHierarchy uniqueName="[Measures].[Historical MTD Charge Per Case]" caption="Historical MTD Charge Per Case" measure="1" displayFolder="Historical Measures" measureGroup="Fact Billing" count="0"/>
    <cacheHierarchy uniqueName="[Measures].[MTD Charge Per Case  Growth]" caption="MTD Charge Per Case  Growth" measure="1" displayFolder="Growth Measures" measureGroup="Fact Billing" count="0"/>
    <cacheHierarchy uniqueName="[Measures].[MTD Charge Per Case  Growth %]" caption="MTD Charge Per Case  Growth %" measure="1" displayFolder="Growth Measures" measureGroup="Fact Billing" count="0"/>
    <cacheHierarchy uniqueName="[Measures].[MTD Cash Charge Per Case  Growth %]" caption="MTD Cash Charge Per Case  Growth %" measure="1" displayFolder="Growth Measures" measureGroup="Fact Billing" count="0"/>
    <cacheHierarchy uniqueName="[Measures].[MTD Credit Charge Per Case  Growth %]" caption="MTD Credit Charge Per Case  Growth %" measure="1" displayFolder="Growth Measures" measureGroup="Fact Billing" count="0"/>
    <cacheHierarchy uniqueName="[Measures].[MTD Charge Per Case Achievment]" caption="MTD Charge Per Case Achievment" measure="1" displayFolder="Power BI" measureGroup="Fact Billing" count="0"/>
    <cacheHierarchy uniqueName="[Measures].[MTD Cash No Of Services]" caption="MTD Cash No Of Services" measure="1" displayFolder="MTD Calculation" measureGroup="Fact Billing" count="0"/>
    <cacheHierarchy uniqueName="[Measures].[MTD Credit No Of Services]" caption="MTD Credit No Of Services" measure="1" displayFolder="MTD Calculation" measureGroup="Fact Billing" count="0"/>
    <cacheHierarchy uniqueName="[Measures].[Historical MTD Cash No Of Services]" caption="Historical MTD Cash No Of Services" measure="1" displayFolder="Historical Measures" measureGroup="Fact Billing" count="0"/>
    <cacheHierarchy uniqueName="[Measures].[Historical MTD Credit No Of Services]" caption="Historical MTD Credit No Of Services" measure="1" displayFolder="Historical Measures" measureGroup="Fact Billing" count="0"/>
    <cacheHierarchy uniqueName="[Measures].[MTD No Of Cases Achievment]" caption="MTD No Of Cases Achievment" measure="1" displayFolder="Power BI" measureGroup="Fact Billing" count="0"/>
    <cacheHierarchy uniqueName="[Measures].[Historical QTD Total Revenue]" caption="Historical QTD Total Revenue" measure="1" displayFolder="Historical Measures" measureGroup="Fact Billing" count="0"/>
    <cacheHierarchy uniqueName="[Measures].[Historical Avg No Of Service]" caption="Historical Avg No Of Service" measure="1" displayFolder="Historical Measures" measureGroup="Fact Billing" count="0"/>
    <cacheHierarchy uniqueName="[Measures].[MTD Avg No Of Service]" caption="MTD Avg No Of Service" measure="1" displayFolder="MTD Calculation" measureGroup="Fact Billing" count="0"/>
    <cacheHierarchy uniqueName="[Measures].[MTD Historical Avg No Of Service]" caption="MTD Historical Avg No Of Service" measure="1" displayFolder="MTD Calculation" measureGroup="Fact Billing" count="0"/>
    <cacheHierarchy uniqueName="[Measures].[MTD Historical Cash Avg No Of Service]" caption="MTD Historical Cash Avg No Of Service" measure="1" displayFolder="MTD Calculation" measureGroup="Fact Billing" count="0"/>
    <cacheHierarchy uniqueName="[Measures].[MTD Historical Credit Avg No Of Service]" caption="MTD Historical Credit Avg No Of Service" measure="1" displayFolder="MTD Calculation" measureGroup="Fact Billing" count="0"/>
    <cacheHierarchy uniqueName="[Measures].[MTD Avg No Of Service Growth]" caption="MTD Avg No Of Service Growth" measure="1" displayFolder="Growth Measures" measureGroup="Fact Billing" count="0"/>
    <cacheHierarchy uniqueName="[Measures].[MTD Cash Avg No Of Service Growth]" caption="MTD Cash Avg No Of Service Growth" measure="1" displayFolder="Growth Measures" measureGroup="Fact Billing" count="0"/>
    <cacheHierarchy uniqueName="[Measures].[MTD Credit Avg No Of Service Growth]" caption="MTD Credit Avg No Of Service Growth" measure="1" displayFolder="Growth Measures" measureGroup="Fact Billing" count="0"/>
    <cacheHierarchy uniqueName="[Measures].[MTD Avg No Of Service Growth %]" caption="MTD Avg No Of Service Growth %" measure="1" displayFolder="Growth Measures" measureGroup="Fact Billing" count="0"/>
    <cacheHierarchy uniqueName="[Measures].[MTD Cash Avg No Of Service Growth %]" caption="MTD Cash Avg No Of Service Growth %" measure="1" displayFolder="Growth Measures" measureGroup="Fact Billing" count="0"/>
    <cacheHierarchy uniqueName="[Measures].[MTD Credit Avg No Of Service Growth %]" caption="MTD Credit Avg No Of Service Growth %" measure="1" displayFolder="Growth Measures" measureGroup="Fact Billing" count="0"/>
    <cacheHierarchy uniqueName="[Measures].[Rev. Growth Contribution]" caption="Rev. Growth Contribution" measure="1" displayFolder="Growth Measures" measureGroup="Fact Billing" count="0"/>
    <cacheHierarchy uniqueName="[Measures].[No Of Cases Growth Contribution]" caption="No Of Cases Growth Contribution" measure="1" displayFolder="Growth Measures" measureGroup="Fact Billing" count="0"/>
    <cacheHierarchy uniqueName="[Measures].[Charge Growth Contribution]" caption="Charge Growth Contribution" measure="1" displayFolder="Growth Measures" measureGroup="Fact Billing" count="0"/>
    <cacheHierarchy uniqueName="[Measures].[Period Total Revenue]" caption="Period Total Revenue" measure="1" displayFolder="Power BI" measureGroup="Fact Billing" count="0"/>
    <cacheHierarchy uniqueName="[Measures].[QTD No of Cases]" caption="QTD No of Cases" measure="1" displayFolder="Power BI" measureGroup="Fact Billing" count="0"/>
    <cacheHierarchy uniqueName="[Measures].[Period No of cases]" caption="Period No of cases" measure="1" displayFolder="Power BI" measureGroup="Fact Billing" count="0"/>
    <cacheHierarchy uniqueName="[Measures].[QTD CPV]" caption="QTD CPV" measure="1" displayFolder="Power BI" measureGroup="Fact Billing" count="0"/>
    <cacheHierarchy uniqueName="[Measures].[Period CPV]" caption="Period CPV" measure="1" displayFolder="Power BI" measureGroup="Fact Billing" count="0"/>
    <cacheHierarchy uniqueName="[Measures].[Actual]" caption="Actual" measure="1" displayFolder="Power BI" measureGroup="Fact Billing" count="0"/>
    <cacheHierarchy uniqueName="[Measures].[Period Hist Revenue]" caption="Period Hist Revenue" measure="1" displayFolder="Power BI" measureGroup="Fact Billing" count="0"/>
    <cacheHierarchy uniqueName="[Measures].[QTD Hist No of cases]" caption="QTD Hist No of cases" measure="1" displayFolder="Power BI" measureGroup="Fact Billing" count="0"/>
    <cacheHierarchy uniqueName="[Measures].[Period Hist No of cases]" caption="Period Hist No of cases" measure="1" displayFolder="Power BI" measureGroup="Fact Billing" count="0"/>
    <cacheHierarchy uniqueName="[Measures].[QTD Hist CPV]" caption="QTD Hist CPV" measure="1" displayFolder="Power BI" measureGroup="Fact Billing" count="0"/>
    <cacheHierarchy uniqueName="[Measures].[Period Hist CPV]" caption="Period Hist CPV" measure="1" displayFolder="Power BI" measureGroup="Fact Billing" count="0"/>
    <cacheHierarchy uniqueName="[Measures].[Historical]" caption="Historical" measure="1" displayFolder="Power BI" measureGroup="Fact Billing" count="0"/>
    <cacheHierarchy uniqueName="[Measures].[Period Target Revenue]" caption="Period Target Revenue" measure="1" displayFolder="Power BI" measureGroup="Fact Billing" count="0"/>
    <cacheHierarchy uniqueName="[Measures].[GrowthD]" caption="GrowthD" measure="1" displayFolder="Power BI" measureGroup="Fact Billing" count="0"/>
    <cacheHierarchy uniqueName="[Measures].[G %]" caption="G %" measure="1" displayFolder="Power BI" measureGroup="Fact Billing" count="0"/>
    <cacheHierarchy uniqueName="[Measures].[GA %]" caption="GA %" measure="1" displayFolder="Power BI" measureGroup="Fact Billing" count="0"/>
    <cacheHierarchy uniqueName="[Measures].[Doctor Growth]" caption="Doctor Growth" measure="1" displayFolder="Power BI" measureGroup="Fact Billing" count="0"/>
    <cacheHierarchy uniqueName="[Measures].[Doctor Growth Cont.%]" caption="Doctor Growth Cont.%" measure="1" displayFolder="Power BI" measureGroup="Fact Billing" count="0"/>
    <cacheHierarchy uniqueName="[Measures].[Dr Measure of Ach. %]" caption="Dr Measure of Ach. %" measure="1" displayFolder="Power BI" measureGroup="Fact Billing" count="0"/>
    <cacheHierarchy uniqueName="[Measures].[Specialty Growth]" caption="Specialty Growth" measure="1" displayFolder="Power BI" measureGroup="Fact Billing" count="0"/>
    <cacheHierarchy uniqueName="[Measures].[Specialty Growth Cont.%]" caption="Specialty Growth Cont.%" measure="1" displayFolder="Power BI" measureGroup="Fact Billing" count="0"/>
    <cacheHierarchy uniqueName="[Measures].[Spec Measure of Ach. %]" caption="Spec Measure of Ach. %" measure="1" displayFolder="" measureGroup="Fact Billing" count="0"/>
    <cacheHierarchy uniqueName="[Measures].[Account Growth]" caption="Account Growth" measure="1" displayFolder="Power BI" measureGroup="Fact Billing" count="0"/>
    <cacheHierarchy uniqueName="[Measures].[Account Growth Cont.%]" caption="Account Growth Cont.%" measure="1" displayFolder="Power BI" measureGroup="Fact Billing" count="0"/>
    <cacheHierarchy uniqueName="[Measures].[Target referral]" caption="Target referral" measure="1" displayFolder="Power BI" measureGroup="Fact Billing" count="0"/>
    <cacheHierarchy uniqueName="[Measures].[Referral GA %]" caption="Referral GA %" measure="1" displayFolder="Power BI" measureGroup="Fact Billing" count="0"/>
    <cacheHierarchy uniqueName="[Measures].[MTD No of Cases Original]" caption="MTD No of Cases Original" measure="1" displayFolder="Power BI" measureGroup="Fact Billing" count="0"/>
    <cacheHierarchy uniqueName="[Measures].[QTD No of Cases Original]" caption="QTD No of Cases Original" measure="1" displayFolder="Power BI" measureGroup="Fact Billing" count="0"/>
    <cacheHierarchy uniqueName="[Measures].[YTD No of Cases Original]" caption="YTD No of Cases Original" measure="1" displayFolder="Power BI" measureGroup="Fact Billing" count="0"/>
    <cacheHierarchy uniqueName="[Measures].[Period No of cases Original]" caption="Period No of cases Original" measure="1" displayFolder="Power BI" measureGroup="Fact Billing" count="0"/>
    <cacheHierarchy uniqueName="[Measures].[Lab Referral]" caption="Lab Referral" measure="1" displayFolder="Power BI" measureGroup="Fact Billing" count="0"/>
    <cacheHierarchy uniqueName="[Measures].[Rad Referral]" caption="Rad Referral" measure="1" displayFolder="Power BI" measureGroup="Fact Billing" count="0"/>
    <cacheHierarchy uniqueName="[Measures].[Lab &amp; Rad Actual]" caption="Lab &amp; Rad Actual" measure="1" displayFolder="Power BI" measureGroup="Fact Billing" count="0"/>
    <cacheHierarchy uniqueName="[Measures].[Lab Hist Referral]" caption="Lab Hist Referral" measure="1" displayFolder="Power BI" measureGroup="Fact Billing" count="0"/>
    <cacheHierarchy uniqueName="[Measures].[Rad Hist Referral]" caption="Rad Hist Referral" measure="1" displayFolder="Power BI" measureGroup="Fact Billing" count="0"/>
    <cacheHierarchy uniqueName="[Measures].[Lab &amp; Rad Hist]" caption="Lab &amp; Rad Hist" measure="1" displayFolder="Power BI" measureGroup="Fact Billing" count="0"/>
    <cacheHierarchy uniqueName="[Measures].[Lab Target]" caption="Lab Target" measure="1" displayFolder="Power BI" measureGroup="Fact Billing" count="0"/>
    <cacheHierarchy uniqueName="[Measures].[Rad Target]" caption="Rad Target" measure="1" displayFolder="Power BI" measureGroup="Fact Billing" count="0"/>
    <cacheHierarchy uniqueName="[Measures].[Lab &amp; Rad Target]" caption="Lab &amp; Rad Target" measure="1" displayFolder="Power BI" measureGroup="Fact Billing" count="0"/>
    <cacheHierarchy uniqueName="[Measures].[Lab &amp; Rad G %]" caption="Lab &amp; Rad G %" measure="1" displayFolder="Power BI" measureGroup="Fact Billing" count="0"/>
    <cacheHierarchy uniqueName="[Measures].[Lab &amp; Rad GA %]" caption="Lab &amp; Rad GA %" measure="1" displayFolder="Power BI" measureGroup="Fact Billing" count="0"/>
    <cacheHierarchy uniqueName="[Measures].[Period Diagnosis Complaince %]" caption="Period Diagnosis Complaince %" measure="1" displayFolder="Power BI" measureGroup="Fact Billing" count="0"/>
    <cacheHierarchy uniqueName="[Measures].[Period Hist Diagnosis Complaince %]" caption="Period Hist Diagnosis Complaince %" measure="1" displayFolder="Power BI" measureGroup="Fact Billing" count="0"/>
    <cacheHierarchy uniqueName="[Measures].[Target Daiagnosis Compliance %]" caption="Target Daiagnosis Compliance %" measure="1" displayFolder="Power BI" measureGroup="Fact Billing" count="0"/>
    <cacheHierarchy uniqueName="[Measures].[Diagnosis G %]" caption="Diagnosis G %" measure="1" displayFolder="Power BI" measureGroup="Fact Billing" count="0"/>
    <cacheHierarchy uniqueName="[Measures].[Diagnosis GA %]" caption="Diagnosis GA %" measure="1" displayFolder="Power BI" measureGroup="Fact Billing" count="0"/>
    <cacheHierarchy uniqueName="[Measures].[QTD AVG No of Services]" caption="QTD AVG No of Services" measure="1" displayFolder="Power BI" measureGroup="Fact Billing" count="0"/>
    <cacheHierarchy uniqueName="[Measures].[YTD AVG No of Services]" caption="YTD AVG No of Services" measure="1" displayFolder="Power BI" measureGroup="Fact Billing" count="0"/>
    <cacheHierarchy uniqueName="[Measures].[Period AVG No of Services]" caption="Period AVG No of Services" measure="1" displayFolder="Power BI" measureGroup="Fact Billing" count="0"/>
    <cacheHierarchy uniqueName="[Measures].[Hist MTD AVG No of Services]" caption="Hist MTD AVG No of Services" measure="1" displayFolder="Power BI" measureGroup="Fact Billing" count="0"/>
    <cacheHierarchy uniqueName="[Measures].[Hist QTD AVG No of Services]" caption="Hist QTD AVG No of Services" measure="1" displayFolder="Power BI" measureGroup="Fact Billing" count="0"/>
    <cacheHierarchy uniqueName="[Measures].[Hist YTD AVG No of Services]" caption="Hist YTD AVG No of Services" measure="1" displayFolder="Power BI" measureGroup="Fact Billing" count="0"/>
    <cacheHierarchy uniqueName="[Measures].[Hist Period AVG No of Services]" caption="Hist Period AVG No of Services" measure="1" displayFolder="Power BI" measureGroup="Fact Billing" count="0"/>
    <cacheHierarchy uniqueName="[Measures].[Avg. Services G]" caption="Avg. Services G" measure="1" displayFolder="Power BI" measureGroup="Fact Billing" count="0"/>
    <cacheHierarchy uniqueName="[Measures].[Avg. Services G %]" caption="Avg. Services G %" measure="1" displayFolder="Power BI" measureGroup="Fact Billing" count="0"/>
    <cacheHierarchy uniqueName="[Measures].[Volume Analysis by Year]" caption="Volume Analysis by Year" measure="1" displayFolder="Power BI" measureGroup="Fact Billing" count="0"/>
    <cacheHierarchy uniqueName="[Measures].[Growth Target %]" caption="Growth Target %" measure="1" displayFolder="Power BI" measureGroup="Fact Billing" count="0"/>
    <cacheHierarchy uniqueName="[Measures].[Discharge Management %]" caption="Discharge Management %" measure="1" displayFolder="" measureGroup="Fact Billing" count="0"/>
    <cacheHierarchy uniqueName="[Measures].[Historical Discharge Management %]" caption="Historical Discharge Management %" measure="1" displayFolder="Historical Measures" measureGroup="Fact Billing" count="0"/>
    <cacheHierarchy uniqueName="[Measures].[Historical ALOS]" caption="Historical ALOS" measure="1" displayFolder="Historical Measures" measureGroup="Fact Billing" count="0"/>
    <cacheHierarchy uniqueName="[Measures].[ER Referral to Pharmacy Revenue]" caption="ER Referral to Pharmacy Revenue" measure="1" displayFolder="Referral Measures" measureGroup="Fact Billing" count="0"/>
    <cacheHierarchy uniqueName="[Measures].[OPD Referral to Pharmacy Revenue]" caption="OPD Referral to Pharmacy Revenue" measure="1" displayFolder="Referral Measures" measureGroup="Fact Billing" count="0"/>
    <cacheHierarchy uniqueName="[Measures].[OPD Referral to Pharmacy Cases]" caption="OPD Referral to Pharmacy Cases" measure="1" displayFolder="Referral Measures" measureGroup="Fact Billing" count="0"/>
    <cacheHierarchy uniqueName="[Measures].[ER Referral to Pharmacy Cases]" caption="ER Referral to Pharmacy Cases" measure="1" displayFolder="Referral Measures" measureGroup="Fact Billing" count="0"/>
    <cacheHierarchy uniqueName="[Measures].[ER Referral to Pharmacy Cases %]" caption="ER Referral to Pharmacy Cases %" measure="1" displayFolder="Referral Measures" measureGroup="Fact Billing" count="0"/>
    <cacheHierarchy uniqueName="[Measures].[OPD Referral to Pharmacy Cases %]" caption="OPD Referral to Pharmacy Cases %" measure="1" displayFolder="Referral Measures" measureGroup="Fact Billing" count="0"/>
    <cacheHierarchy uniqueName="[Measures].[Discount Amount]" caption="Discount Amount" measure="1" displayFolder="" measureGroup="Fact Billing" count="0"/>
    <cacheHierarchy uniqueName="[Measures].[Discount%]" caption="Discount%" measure="1" displayFolder="" measureGroup="Fact Billing" count="0"/>
    <cacheHierarchy uniqueName="[Measures].[Total Revenue Before Discount]" caption="Total Revenue Before Discount" measure="1" displayFolder="" measureGroup="Fact Billing" count="0"/>
    <cacheHierarchy uniqueName="[Measures].[AVG No Of Service Growth]" caption="AVG No Of Service Growth" measure="1" displayFolder="Growth Measures" measureGroup="Fact Billing" count="0"/>
    <cacheHierarchy uniqueName="[Measures].[AVG No Of Service Growth %]" caption="AVG No Of Service Growth %" measure="1" displayFolder="Growth Measures" measureGroup="Fact Billing" count="0"/>
    <cacheHierarchy uniqueName="[Measures].[Historical ER Referral to IPD Cases]" caption="Historical ER Referral to IPD Cases" measure="1" displayFolder="Historical Referral Measures" measureGroup="Fact Billing" count="0"/>
    <cacheHierarchy uniqueName="[Measures].[Historical ER Referral Revenue]" caption="Historical ER Referral Revenue" measure="1" displayFolder="Historical Referral Measures" measureGroup="Fact Billing" count="0"/>
    <cacheHierarchy uniqueName="[Measures].[Historical ER Referral to Lab Cases]" caption="Historical ER Referral to Lab Cases" measure="1" displayFolder="Historical Referral Measures" measureGroup="Fact Billing" count="0"/>
    <cacheHierarchy uniqueName="[Measures].[Historical ER Referral to IPD Cases %]" caption="Historical ER Referral to IPD Cases %" measure="1" displayFolder="Historical Referral Measures" measureGroup="Fact Billing" count="0"/>
    <cacheHierarchy uniqueName="[Measures].[Historical ER Referral to Lab Revenue]" caption="Historical ER Referral to Lab Revenue" measure="1" displayFolder="Historical Referral Measures" measureGroup="Fact Billing" count="0"/>
    <cacheHierarchy uniqueName="[Measures].[Historical ER Referral to Lab Cases %]" caption="Historical ER Referral to Lab Cases %" measure="1" displayFolder="Historical Referral Measures" measureGroup="Fact Billing" count="0"/>
    <cacheHierarchy uniqueName="[Measures].[Historical ER Referral to Pharmacy Cases]" caption="Historical ER Referral to Pharmacy Cases" measure="1" displayFolder="Historical Referral Measures" measureGroup="Fact Billing" count="0"/>
    <cacheHierarchy uniqueName="[Measures].[Historical ER Referral to Pharmacy Cases %]" caption="Historical ER Referral to Pharmacy Cases %" measure="1" displayFolder="Historical Referral Measures" measureGroup="Fact Billing" count="0"/>
    <cacheHierarchy uniqueName="[Measures].[Historical ER Referral to Pharmacy Revenue]" caption="Historical ER Referral to Pharmacy Revenue" measure="1" displayFolder="Historical Referral Measures" measureGroup="Fact Billing" count="0"/>
    <cacheHierarchy uniqueName="[Measures].[Historical ER Referral to Rad Cases]" caption="Historical ER Referral to Rad Cases" measure="1" displayFolder="Historical Referral Measures" measureGroup="Fact Billing" count="0"/>
    <cacheHierarchy uniqueName="[Measures].[Historical ER Referral to Rad Revenue]" caption="Historical ER Referral to Rad Revenue" measure="1" displayFolder="Historical Referral Measures" measureGroup="Fact Billing" count="0"/>
    <cacheHierarchy uniqueName="[Measures].[Historical ER Referral to Rad Cases %]" caption="Historical ER Referral to Rad Cases %" measure="1" displayFolder="Historical Referral Measures" measureGroup="Fact Billing" count="0"/>
    <cacheHierarchy uniqueName="[Measures].[Historical OPD Referral to IPD Cases]" caption="Historical OPD Referral to IPD Cases" measure="1" displayFolder="Historical Referral Measures" measureGroup="Fact Billing" count="0"/>
    <cacheHierarchy uniqueName="[Measures].[Historical OPD Referral to IPD Cases %]" caption="Historical OPD Referral to IPD Cases %" measure="1" displayFolder="Historical Referral Measures" measureGroup="Fact Billing" count="0"/>
    <cacheHierarchy uniqueName="[Measures].[Historical OPD Referral to Lab Cases]" caption="Historical OPD Referral to Lab Cases" measure="1" displayFolder="Historical Referral Measures" measureGroup="Fact Billing" count="0"/>
    <cacheHierarchy uniqueName="[Measures].[Historical OPD Referral to Lab Cases %]" caption="Historical OPD Referral to Lab Cases %" measure="1" displayFolder="Historical Referral Measures" measureGroup="Fact Billing" count="0"/>
    <cacheHierarchy uniqueName="[Measures].[Historical OPD Referral to Lab Revenue]" caption="Historical OPD Referral to Lab Revenue" measure="1" displayFolder="Historical Referral Measures" measureGroup="Fact Billing" count="0"/>
    <cacheHierarchy uniqueName="[Measures].[Historical OPD Referral to Pharmacy Cases]" caption="Historical OPD Referral to Pharmacy Cases" measure="1" displayFolder="Historical Referral Measures" measureGroup="Fact Billing" count="0"/>
    <cacheHierarchy uniqueName="[Measures].[Historical OPD Referral to Pharmacy Cases %]" caption="Historical OPD Referral to Pharmacy Cases %" measure="1" displayFolder="Historical Referral Measures" measureGroup="Fact Billing" count="0"/>
    <cacheHierarchy uniqueName="[Measures].[Historical OPD Referral to Pharmacy Revenue]" caption="Historical OPD Referral to Pharmacy Revenue" measure="1" displayFolder="Historical Referral Measures" measureGroup="Fact Billing" count="0"/>
    <cacheHierarchy uniqueName="[Measures].[Historical OPD Referral to Rad Cases]" caption="Historical OPD Referral to Rad Cases" measure="1" displayFolder="Historical Referral Measures" measureGroup="Fact Billing" count="0"/>
    <cacheHierarchy uniqueName="[Measures].[Historical OPD Referral to Rad Revenue]" caption="Historical OPD Referral to Rad Revenue" measure="1" displayFolder="Historical Referral Measures" measureGroup="Fact Billing" count="0"/>
    <cacheHierarchy uniqueName="[Measures].[Historical OPD Referral to Rad Cases %]" caption="Historical OPD Referral to Rad Cases %" measure="1" displayFolder="Historical Referral Measures" measureGroup="Fact Billing" count="0"/>
    <cacheHierarchy uniqueName="[Measures].[Growth ER Referral Revenue]" caption="Growth ER Referral Revenue" measure="1" displayFolder="Referral Measures Growth" measureGroup="Fact Billing" count="0"/>
    <cacheHierarchy uniqueName="[Measures].[Growth ER Referral to IPD Cases]" caption="Growth ER Referral to IPD Cases" measure="1" displayFolder="Referral Measures Growth" measureGroup="Fact Billing" count="0"/>
    <cacheHierarchy uniqueName="[Measures].[Growth ER Referral to IPD Cases %]" caption="Growth ER Referral to IPD Cases %" measure="1" displayFolder="Referral Measures Growth" measureGroup="Fact Billing" count="0"/>
    <cacheHierarchy uniqueName="[Measures].[Growth ER Referral to Lab Cases]" caption="Growth ER Referral to Lab Cases" measure="1" displayFolder="Referral Measures Growth" measureGroup="Fact Billing" count="0"/>
    <cacheHierarchy uniqueName="[Measures].[Growth ER Referral to Lab Cases %]" caption="Growth ER Referral to Lab Cases %" measure="1" displayFolder="Referral Measures Growth" measureGroup="Fact Billing" count="0"/>
    <cacheHierarchy uniqueName="[Measures].[Growth ER Referral to Lab Revenue]" caption="Growth ER Referral to Lab Revenue" measure="1" displayFolder="Referral Measures Growth" measureGroup="Fact Billing" count="0"/>
    <cacheHierarchy uniqueName="[Measures].[Growth ER Referral to Pharmacy Cases]" caption="Growth ER Referral to Pharmacy Cases" measure="1" displayFolder="Referral Measures Growth" measureGroup="Fact Billing" count="0"/>
    <cacheHierarchy uniqueName="[Measures].[Growth ER Referral to Pharmacy Cases %]" caption="Growth ER Referral to Pharmacy Cases %" measure="1" displayFolder="Referral Measures Growth" measureGroup="Fact Billing" count="0"/>
    <cacheHierarchy uniqueName="[Measures].[Growth ER Referral to Pharmacy Revenue]" caption="Growth ER Referral to Pharmacy Revenue" measure="1" displayFolder="Referral Measures Growth" measureGroup="Fact Billing" count="0"/>
    <cacheHierarchy uniqueName="[Measures].[Growth ER Referral to Rad Cases]" caption="Growth ER Referral to Rad Cases" measure="1" displayFolder="Referral Measures Growth" measureGroup="Fact Billing" count="0"/>
    <cacheHierarchy uniqueName="[Measures].[Growth ER Referral to Rad Cases %]" caption="Growth ER Referral to Rad Cases %" measure="1" displayFolder="Referral Measures Growth" measureGroup="Fact Billing" count="0"/>
    <cacheHierarchy uniqueName="[Measures].[Growth ER Referral to Rad Revenue]" caption="Growth ER Referral to Rad Revenue" measure="1" displayFolder="Referral Measures Growth" measureGroup="Fact Billing" count="0"/>
    <cacheHierarchy uniqueName="[Measures].[Growth OPD Referral to IPD Cases]" caption="Growth OPD Referral to IPD Cases" measure="1" displayFolder="Referral Measures Growth" measureGroup="Fact Billing" count="0"/>
    <cacheHierarchy uniqueName="[Measures].[Growth OPD Referral to IPD Cases %]" caption="Growth OPD Referral to IPD Cases %" measure="1" displayFolder="Referral Measures Growth" measureGroup="Fact Billing" count="0"/>
    <cacheHierarchy uniqueName="[Measures].[Growth OPD Referral to Lab Cases]" caption="Growth OPD Referral to Lab Cases" measure="1" displayFolder="Referral Measures Growth" measureGroup="Fact Billing" count="0"/>
    <cacheHierarchy uniqueName="[Measures].[Growth OPD Referral to Lab Cases %]" caption="Growth OPD Referral to Lab Cases %" measure="1" displayFolder="Referral Measures Growth" measureGroup="Fact Billing" count="0"/>
    <cacheHierarchy uniqueName="[Measures].[Growth OPD Referral to Lab Revenue]" caption="Growth OPD Referral to Lab Revenue" measure="1" displayFolder="Referral Measures Growth" measureGroup="Fact Billing" count="0"/>
    <cacheHierarchy uniqueName="[Measures].[Growth OPD Referral to Pharmacy Cases]" caption="Growth OPD Referral to Pharmacy Cases" measure="1" displayFolder="Referral Measures Growth" measureGroup="Fact Billing" count="0"/>
    <cacheHierarchy uniqueName="[Measures].[Growth OPD Referral to Pharmacy Cases %]" caption="Growth OPD Referral to Pharmacy Cases %" measure="1" displayFolder="Referral Measures Growth" measureGroup="Fact Billing" count="0"/>
    <cacheHierarchy uniqueName="[Measures].[Growth OPD Referral to Pharmacy Revenue]" caption="Growth OPD Referral to Pharmacy Revenue" measure="1" displayFolder="Referral Measures Growth" measureGroup="Fact Billing" count="0"/>
    <cacheHierarchy uniqueName="[Measures].[Growth OPD Referral to Rad Cases]" caption="Growth OPD Referral to Rad Cases" measure="1" displayFolder="Referral Measures Growth" measureGroup="Fact Billing" count="0"/>
    <cacheHierarchy uniqueName="[Measures].[Growth OPD Referral to Rad Cases %]" caption="Growth OPD Referral to Rad Cases %" measure="1" displayFolder="Referral Measures Growth" measureGroup="Fact Billing" count="0"/>
    <cacheHierarchy uniqueName="[Measures].[Growth OPD Referral to Rad Revenue]" caption="Growth OPD Referral to Rad Revenue" measure="1" displayFolder="Referral Measures Growth" measureGroup="Fact Billing" count="0"/>
    <cacheHierarchy uniqueName="[Measures].[ER Referral to Procedures Cases]" caption="ER Referral to Procedures Cases" measure="1" displayFolder="Referral Measures" measureGroup="Fact Billing" count="0"/>
    <cacheHierarchy uniqueName="[Measures].[Historical ER Referral to Procedures Cases]" caption="Historical ER Referral to Procedures Cases" measure="1" displayFolder="Historical Referral Measures" measureGroup="Fact Billing" count="0"/>
    <cacheHierarchy uniqueName="[Measures].[Growth ER Referral to Procedures Cases]" caption="Growth ER Referral to Procedures Cases" measure="1" displayFolder="Referral Measures Growth" measureGroup="Fact Billing" count="0"/>
    <cacheHierarchy uniqueName="[Measures].[ER Referral to Procedures Cases %]" caption="ER Referral to Procedures Cases %" measure="1" displayFolder="Referral Measures" measureGroup="Fact Billing" count="0"/>
    <cacheHierarchy uniqueName="[Measures].[Historical ER Referral to Procedures Cases %]" caption="Historical ER Referral to Procedures Cases %" measure="1" displayFolder="Historical Referral Measures" measureGroup="Fact Billing" count="0"/>
    <cacheHierarchy uniqueName="[Measures].[Growth ER Referral to Procedures Cases %]" caption="Growth ER Referral to Procedures Cases %" measure="1" displayFolder="Referral Measures Growth" measureGroup="Fact Billing" count="0"/>
    <cacheHierarchy uniqueName="[Measures].[ER Referral to Procedures Revenue]" caption="ER Referral to Procedures Revenue" measure="1" displayFolder="Referral Measures" measureGroup="Fact Billing" count="0"/>
    <cacheHierarchy uniqueName="[Measures].[Historical ER Referral to Procedures Revenue]" caption="Historical ER Referral to Procedures Revenue" measure="1" displayFolder="Historical Referral Measures" measureGroup="Fact Billing" count="0"/>
    <cacheHierarchy uniqueName="[Measures].[Growth ER Referral to Procedures Revenue]" caption="Growth ER Referral to Procedures Revenue" measure="1" displayFolder="Referral Measures Growth" measureGroup="Fact Billing" count="0"/>
    <cacheHierarchy uniqueName="[Measures].[OPD Referral to Procedures Cases]" caption="OPD Referral to Procedures Cases" measure="1" displayFolder="Referral Measures" measureGroup="Fact Billing" count="0"/>
    <cacheHierarchy uniqueName="[Measures].[Historical OPD Referral to Procedures Cases]" caption="Historical OPD Referral to Procedures Cases" measure="1" displayFolder="Historical Referral Measures" measureGroup="Fact Billing" count="0"/>
    <cacheHierarchy uniqueName="[Measures].[Growth OPD Referral to Procedures Cases]" caption="Growth OPD Referral to Procedures Cases" measure="1" displayFolder="Referral Measures Growth" measureGroup="Fact Billing" count="0"/>
    <cacheHierarchy uniqueName="[Measures].[OPD Referral to Procedures Cases %]" caption="OPD Referral to Procedures Cases %" measure="1" displayFolder="Referral Measures" measureGroup="Fact Billing" count="0"/>
    <cacheHierarchy uniqueName="[Measures].[Historical OPD Referral to Procedures Cases %]" caption="Historical OPD Referral to Procedures Cases %" measure="1" displayFolder="Historical Referral Measures" measureGroup="Fact Billing" count="0"/>
    <cacheHierarchy uniqueName="[Measures].[Growth OPD Referral to Procedures Cases %]" caption="Growth OPD Referral to Procedures Cases %" measure="1" displayFolder="Referral Measures Growth" measureGroup="Fact Billing" count="0"/>
    <cacheHierarchy uniqueName="[Measures].[OPD Referral to Procedures Revenue]" caption="OPD Referral to Procedures Revenue" measure="1" displayFolder="Referral Measures" measureGroup="Fact Billing" count="0"/>
    <cacheHierarchy uniqueName="[Measures].[Historical OPD Referral to Procedures Revenue]" caption="Historical OPD Referral to Procedures Revenue" measure="1" displayFolder="Historical Referral Measures" measureGroup="Fact Billing" count="0"/>
    <cacheHierarchy uniqueName="[Measures].[Growth OPD Referral to Procedures Revenue]" caption="Growth OPD Referral to Procedures Revenue" measure="1" displayFolder="Referral Measures Growth" measureGroup="Fact Billing" count="0"/>
    <cacheHierarchy uniqueName="[Measures].[Historical  Diagnosis Compliance %]" caption="Historical  Diagnosis Compliance %" measure="1" displayFolder="Historical Measures" measureGroup="Fact Billing" count="0"/>
    <cacheHierarchy uniqueName="[Measures].[Growth Diagnosis Compliance %]" caption="Growth Diagnosis Compliance %" measure="1" displayFolder="Growth Measures" measureGroup="Fact Billing" count="0"/>
    <cacheHierarchy uniqueName="[Measures].[MTD Historical No of Cases]" caption="MTD Historical No of Cases" measure="1" displayFolder="MTD Calculation" measureGroup="Fact Billing" count="0"/>
    <cacheHierarchy uniqueName="[Measures].[MTD Historical Total Revenue]" caption="MTD Historical Total Revenue" measure="1" displayFolder="MTD Calculation" measureGroup="Fact Billing" count="0"/>
    <cacheHierarchy uniqueName="[Measures].[MTD Historical No of Services]" caption="MTD Historical No of Services" measure="1" displayFolder="MTD Calculation" measureGroup="Fact Billing" count="0"/>
    <cacheHierarchy uniqueName="[Measures].[MTD Historical Charge per Case]" caption="MTD Historical Charge per Case" measure="1" displayFolder="MTD Calculation" measureGroup="Fact Billing" count="0"/>
    <cacheHierarchy uniqueName="[Measures].[Required Growth Revenue]" caption="Required Growth Revenue" measure="1" displayFolder="Required Growth Measures" measureGroup="Fact Billing" count="0"/>
    <cacheHierarchy uniqueName="[Measures].[Required Growth No of Cases]" caption="Required Growth No of Cases" measure="1" displayFolder="Required Growth Measures" measureGroup="Fact Billing" count="0"/>
    <cacheHierarchy uniqueName="[Measures].[Required Growth Charge Per Case]" caption="Required Growth Charge Per Case" measure="1" displayFolder="Required Growth Measures" measureGroup="Fact Billing" count="0"/>
    <cacheHierarchy uniqueName="[Measures].[Growth Discharge Management %]" caption="Growth Discharge Management %" measure="1" displayFolder="Growth Measures" measureGroup="Fact Billing" count="0"/>
    <cacheHierarchy uniqueName="[Measures].[No. Of Accounts]" caption="No. Of Accounts" measure="1" displayFolder="" measureGroup="Fact Billing" count="0"/>
    <cacheHierarchy uniqueName="[Measures].[Historical No. Of Accounts]" caption="Historical No. Of Accounts" measure="1" displayFolder="Historical Measures" measureGroup="Fact Billing" count="0"/>
    <cacheHierarchy uniqueName="[Measures].[OPD Referral to IPD]" caption="OPD Referral to IPD" measure="1" displayFolder="Financial Impact" measureGroup="Fact Billing" count="0"/>
    <cacheHierarchy uniqueName="[Measures].[ER Referral to IPD]" caption="ER Referral to IPD" measure="1" displayFolder="Financial Impact" measureGroup="Fact Billing" count="0"/>
    <cacheHierarchy uniqueName="[Measures].[Lab Service Per Case]" caption="Lab Service Per Case" measure="1" displayFolder="" measureGroup="Fact Billing" count="0"/>
    <cacheHierarchy uniqueName="[Measures].[Rad Service Per Case]" caption="Rad Service Per Case" measure="1" displayFolder="" measureGroup="Fact Billing" count="0"/>
    <cacheHierarchy uniqueName="[Measures].[Procedure Service Per Case]" caption="Procedure Service Per Case" measure="1" displayFolder="" measureGroup="Fact Billing" count="0"/>
    <cacheHierarchy uniqueName="[Measures].[Lab Service Per Case Original]" caption="Lab Service Per Case Original" measure="1" displayFolder="" measureGroup="Fact Billing" count="0"/>
    <cacheHierarchy uniqueName="[Measures].[Rad Service Per Case Original]" caption="Rad Service Per Case Original" measure="1" displayFolder="" measureGroup="Fact Billing" count="0"/>
    <cacheHierarchy uniqueName="[Measures].[Procedure Service Per Case Original]" caption="Procedure Service Per Case Original" measure="1" displayFolder="" measureGroup="Fact Billing" count="0"/>
    <cacheHierarchy uniqueName="[Measures].[Charge Per Prescription]" caption="Charge Per Prescription" measure="1" displayFolder="" measureGroup="Fact Billing" count="0"/>
    <cacheHierarchy uniqueName="[Measures].[OPD Referral to IPD Cases2]" caption="OPD Referral to IPD Cases2" measure="1" displayFolder="" measureGroup="Fact Billing" count="0"/>
    <cacheHierarchy uniqueName="[Measures].[MTD Revenue For Medication]" caption="MTD Revenue For Medication" measure="1" displayFolder="MTD Calculation" measureGroup="Fact Billing" count="0"/>
    <cacheHierarchy uniqueName="[Measures].[MTD Revenue For Laboratory]" caption="MTD Revenue For Laboratory" measure="1" displayFolder="MTD Calculation" measureGroup="Fact Billing" count="0"/>
    <cacheHierarchy uniqueName="[Measures].[MTD Revenue For Radiology]" caption="MTD Revenue For Radiology" measure="1" displayFolder="MTD Calculation" measureGroup="Fact Billing" count="0"/>
    <cacheHierarchy uniqueName="[Measures].[Historical MTD Revenue For Medication]" caption="Historical MTD Revenue For Medication" measure="1" displayFolder="Historical Measures" measureGroup="Fact Billing" count="0"/>
    <cacheHierarchy uniqueName="[Measures].[Historical MTD Revenue For Laboratory]" caption="Historical MTD Revenue For Laboratory" measure="1" displayFolder="Historical Measures" measureGroup="Fact Billing" count="0"/>
    <cacheHierarchy uniqueName="[Measures].[Historical MTD Revenue For Radiology]" caption="Historical MTD Revenue For Radiology" measure="1" displayFolder="Historical Measures" measureGroup="Fact Billing" count="0"/>
    <cacheHierarchy uniqueName="[Measures].[Growth MTD Revenue For Medication %]" caption="Growth MTD Revenue For Medication %" measure="1" displayFolder="Growth Measures" measureGroup="Fact Billing" count="0"/>
    <cacheHierarchy uniqueName="[Measures].[Growth MTD Revenue For Laboratory %]" caption="Growth MTD Revenue For Laboratory %" measure="1" displayFolder="Growth Measures" measureGroup="Fact Billing" count="0"/>
    <cacheHierarchy uniqueName="[Measures].[Growth MTD Revenue For Radiology%]" caption="Growth MTD Revenue For Radiology%" measure="1" displayFolder="Growth Measures" measureGroup="Fact Billing" count="0"/>
    <cacheHierarchy uniqueName="[Measures].[No Of Cases Planned Discharge]" caption="No Of Cases Planned Discharge" measure="1" displayFolder="Power BI" measureGroup="Fact Billing" count="0"/>
    <cacheHierarchy uniqueName="[Measures].[Revenue For Medication]" caption="Revenue For Medication" measure="1" displayFolder="" measureGroup="Fact Billing" count="0"/>
    <cacheHierarchy uniqueName="[Measures].[Revenue For Laboratory]" caption="Revenue For Laboratory" measure="1" displayFolder="" measureGroup="Fact Billing" count="0"/>
    <cacheHierarchy uniqueName="[Measures].[Revenue For Radiology]" caption="Revenue For Radiology" measure="1" displayFolder="" measureGroup="Fact Billing" count="0"/>
    <cacheHierarchy uniqueName="[Measures].[Historical Revenue For Medication]" caption="Historical Revenue For Medication" measure="1" displayFolder="Historical Measures" measureGroup="Fact Billing" count="0"/>
    <cacheHierarchy uniqueName="[Measures].[Historical Revenue For Laboratory]" caption="Historical Revenue For Laboratory" measure="1" displayFolder="Historical Measures" measureGroup="Fact Billing" count="0"/>
    <cacheHierarchy uniqueName="[Measures].[Historical Revenue For Radiology]" caption="Historical Revenue For Radiology" measure="1" displayFolder="Historical Measures" measureGroup="Fact Billing" count="0"/>
    <cacheHierarchy uniqueName="[Measures].[Growth Revenue For Medication %]" caption="Growth Revenue For Medication %" measure="1" displayFolder="Growth Measures" measureGroup="Fact Billing" count="0"/>
    <cacheHierarchy uniqueName="[Measures].[Growth Revenue For Laboratory %]" caption="Growth Revenue For Laboratory %" measure="1" displayFolder="Growth Measures" measureGroup="Fact Billing" count="0"/>
    <cacheHierarchy uniqueName="[Measures].[Growth Revenue For Radiology %]" caption="Growth Revenue For Radiology %" measure="1" displayFolder="Growth Measures" measureGroup="Fact Billing" count="0"/>
    <cacheHierarchy uniqueName="[Measures].[Baseline Total Revenue]" caption="Baseline Total Revenue" measure="1" displayFolder="Baseline" measureGroup="Fact Billing" count="0"/>
    <cacheHierarchy uniqueName="[Measures].[Baseline No Of Cases]" caption="Baseline No Of Cases" measure="1" displayFolder="Baseline" measureGroup="Fact Billing" count="0"/>
    <cacheHierarchy uniqueName="[Measures].[Baseline Charge Per Case]" caption="Baseline Charge Per Case" measure="1" displayFolder="Baseline" measureGroup="Fact Billing" count="0"/>
    <cacheHierarchy uniqueName="[Measures].[Baseline No of Services]" caption="Baseline No of Services" measure="1" displayFolder="Baseline" measureGroup="Fact Billing" count="0"/>
    <cacheHierarchy uniqueName="[Measures].[Baseline AVG No of Services]" caption="Baseline AVG No of Services" measure="1" displayFolder="Baseline" measureGroup="Fact Billing" count="0"/>
    <cacheHierarchy uniqueName="[Measures].[Baseline OPD Referral to Lab Cases]" caption="Baseline OPD Referral to Lab Cases" measure="1" displayFolder="Baseline" measureGroup="Fact Billing" count="0"/>
    <cacheHierarchy uniqueName="[Measures].[Baseline OPD Referral to Rad Cases]" caption="Baseline OPD Referral to Rad Cases" measure="1" displayFolder="Baseline" measureGroup="Fact Billing" count="0"/>
    <cacheHierarchy uniqueName="[Measures].[Baseline OPD Referral to Rad Cases %]" caption="Baseline OPD Referral to Rad Cases %" measure="1" displayFolder="Baseline" measureGroup="Fact Billing" count="0"/>
    <cacheHierarchy uniqueName="[Measures].[Baseline OPD Referral to Lab Cases %]" caption="Baseline OPD Referral to Lab Cases %" measure="1" displayFolder="Baseline" measureGroup="Fact Billing" count="0"/>
    <cacheHierarchy uniqueName="[Measures].[Baseline Diagnosis Compliance %]" caption="Baseline Diagnosis Compliance %" measure="1" displayFolder="Baseline" measureGroup="Fact Billing" count="0"/>
    <cacheHierarchy uniqueName="[Measures].[Baseline OPD Referral to Lab Revenue]" caption="Baseline OPD Referral to Lab Revenue" measure="1" displayFolder="Baseline" measureGroup="Fact Billing" count="0"/>
    <cacheHierarchy uniqueName="[Measures].[Baseline OPD Referral to Rad Revenue]" caption="Baseline OPD Referral to Rad Revenue" measure="1" displayFolder="Baseline" measureGroup="Fact Billing" count="0"/>
    <cacheHierarchy uniqueName="[Measures].[Baseline OPD Referral to Procedures Revenue]" caption="Baseline OPD Referral to Procedures Revenue" measure="1" displayFolder="Baseline" measureGroup="Fact Billing" count="0"/>
    <cacheHierarchy uniqueName="[Measures].[Baseline OPD Referral to Procedures Cases %]" caption="Baseline OPD Referral to Procedures Cases %" measure="1" displayFolder="Baseline" measureGroup="Fact Billing" count="0"/>
    <cacheHierarchy uniqueName="[Measures].[Baseline OPD Referral to IPD Cases]" caption="Baseline OPD Referral to IPD Cases" measure="1" displayFolder="Baseline" measureGroup="Fact Billing" count="0"/>
    <cacheHierarchy uniqueName="[Measures].[Baseline OPD Referral to IPD Cases %]" caption="Baseline OPD Referral to IPD Cases %" measure="1" displayFolder="Baseline" measureGroup="Fact Billing" count="0"/>
    <cacheHierarchy uniqueName="[Measures].[Baseline OPD Referral to Procedures Cases]" caption="Baseline OPD Referral to Procedures Cases" measure="1" displayFolder="Baseline" measureGroup="Fact Billing" count="0"/>
    <cacheHierarchy uniqueName="[Measures].[Baseline OPD Referral to IPD Revenue]" caption="Baseline OPD Referral to IPD Revenue" measure="1" displayFolder="Baseline" measureGroup="Fact Billing" count="0"/>
    <cacheHierarchy uniqueName="[Measures].[Ambulance Revenue]" caption="Ambulance Revenue" measure="1" displayFolder="Power BI" measureGroup="Fact Billing" count="0"/>
    <cacheHierarchy uniqueName="[Measures].[OPD Referral to IPD Cases (adjusted)]" caption="OPD Referral to IPD Cases (adjusted)" measure="1" displayFolder="Referral Measures" measureGroup="Fact Billing" count="0"/>
    <cacheHierarchy uniqueName="[Measures].[OPD Referral to IPD Cases (adjusted) %]" caption="OPD Referral to IPD Cases (adjusted) %" measure="1" displayFolder="Referral Measures" measureGroup="Fact Billing" count="0"/>
    <cacheHierarchy uniqueName="[Measures].[Current Patient]" caption="Current Patient" measure="1" displayFolder="Power BI" measureGroup="Fact Billing" count="0"/>
    <cacheHierarchy uniqueName="[Measures].[ER Active beds]" caption="ER Active beds" measure="1" displayFolder="Power BI" measureGroup="Fact Billing" count="0"/>
    <cacheHierarchy uniqueName="[Measures].[ER Free Beds]" caption="ER Free Beds" measure="1" displayFolder="Power BI" measureGroup="Fact Billing" count="0"/>
    <cacheHierarchy uniqueName="[Measures].[HC No of Cases]" caption="HC No of Cases" measure="1" displayFolder="Power BI" measureGroup="Fact Billing" count="0"/>
    <cacheHierarchy uniqueName="[Measures].[ER Total Revenue]" caption="ER Total Revenue" measure="1" displayFolder="Power BI" measureGroup="Fact Billing" count="0"/>
    <cacheHierarchy uniqueName="[Measures].[IPD Target Referral]" caption="IPD Target Referral" measure="1" displayFolder="Power BI" measureGroup="Fact Billing" count="0"/>
    <cacheHierarchy uniqueName="[Measures].[ICU Target Referral]" caption="ICU Target Referral" measure="1" displayFolder="Power BI" measureGroup="Fact Billing" count="0"/>
    <cacheHierarchy uniqueName="[Measures].[OPD Referral to IPD Revenue]" caption="OPD Referral to IPD Revenue" measure="1" displayFolder="Referral Measures" measureGroup="Fact Billing" count="0"/>
    <cacheHierarchy uniqueName="[Measures].[Historical OPD Referral to IPD Revenue]" caption="Historical OPD Referral to IPD Revenue" measure="1" displayFolder="Historical Referral Measures" measureGroup="Fact Billing" count="0"/>
    <cacheHierarchy uniqueName="[Measures].[Growth OPD Referral to IPD Revenue]" caption="Growth OPD Referral to IPD Revenue" measure="1" displayFolder="Referral Measures Growth" measureGroup="Fact Billing" count="0"/>
    <cacheHierarchy uniqueName="[Measures].[OPD Referral to IPD Revenue (adjusted)]" caption="OPD Referral to IPD Revenue (adjusted)" measure="1" displayFolder="Referral Measures" measureGroup="Fact Billing" count="0"/>
    <cacheHierarchy uniqueName="[Measures].[Historical OPD Referral to IPD Revenue (adjusted)]" caption="Historical OPD Referral to IPD Revenue (adjusted)" measure="1" displayFolder="Historical Measures" measureGroup="Fact Billing" count="0"/>
    <cacheHierarchy uniqueName="[Measures].[Historical OPD Referral to IPD Cases (adjusted)]" caption="Historical OPD Referral to IPD Cases (adjusted)" measure="1" displayFolder="Historical Measures" measureGroup="Fact Billing" count="0"/>
    <cacheHierarchy uniqueName="[Measures].[Historical OPD Referral to IPD Cases (adjusted) %]" caption="Historical OPD Referral to IPD Cases (adjusted) %" measure="1" displayFolder="Historical Measures" measureGroup="Fact Billing" count="0"/>
    <cacheHierarchy uniqueName="[Measures].[Baseline OPD Referral to IPD Revenue (adjusted)]" caption="Baseline OPD Referral to IPD Revenue (adjusted)" measure="1" displayFolder="Baseline" measureGroup="Fact Billing" count="0"/>
    <cacheHierarchy uniqueName="[Measures].[Baseline OPD Referral to IPD Cases (adjusted)]" caption="Baseline OPD Referral to IPD Cases (adjusted)" measure="1" displayFolder="Baseline" measureGroup="Fact Billing" count="0"/>
    <cacheHierarchy uniqueName="[Measures].[Baseline OPD Referral to IPD Cases (adjusted) %]" caption="Baseline OPD Referral to IPD Cases (adjusted) %" measure="1" displayFolder="Baseline" measureGroup="Fact Billing" count="0"/>
    <cacheHierarchy uniqueName="[Measures].[ER Referral to Cath]" caption="ER Referral to Cath" measure="1" displayFolder="Power BI" measureGroup="Fact Billing" count="0"/>
    <cacheHierarchy uniqueName="[Measures].[Lab Target Referral]" caption="Lab Target Referral" measure="1" displayFolder="Power BI" measureGroup="Fact Billing" count="0"/>
    <cacheHierarchy uniqueName="[Measures].[ER Rad Rad Referral]" caption="ER Rad Rad Referral" measure="1" displayFolder="Power BI" measureGroup="Fact Billing" count="0"/>
    <cacheHierarchy uniqueName="[Measures].[Rad Target Referrral]" caption="Rad Target Referrral" measure="1" displayFolder="Power BI" measureGroup="Fact Billing" count="0"/>
    <cacheHierarchy uniqueName="[Measures].[Cath Target Referrral]" caption="Cath Target Referrral" measure="1" displayFolder="Power BI" measureGroup="Fact Billing" count="0"/>
    <cacheHierarchy uniqueName="[Measures].[ER Referral to ICU]" caption="ER Referral to ICU" measure="1" displayFolder="Power BI" measureGroup="Fact Billing" count="0"/>
    <cacheHierarchy uniqueName="[Measures].[No Of Cases Current Occupancy]" caption="No Of Cases Current Occupancy" measure="1" displayFolder="Power BI" measureGroup="Fact Billing" count="0"/>
    <cacheHierarchy uniqueName="[Measures].[Total Admitted]" caption="Total Admitted" measure="1" displayFolder="Power BI" measureGroup="Fact Billing" count="0"/>
    <cacheHierarchy uniqueName="[Measures].[Expected Occupancy]" caption="Expected Occupancy" measure="1" displayFolder="Power BI" measureGroup="Fact Billing" count="0"/>
    <cacheHierarchy uniqueName="[Measures].[Walk-in admission]" caption="Walk-in admission" measure="1" displayFolder="Power BI" measureGroup="Fact Billing" count="0"/>
    <cacheHierarchy uniqueName="[Measures].[Cases Exceed ALOS]" caption="Cases Exceed ALOS" measure="1" displayFolder="Power BI" measureGroup="Fact Billing" count="0"/>
    <cacheHierarchy uniqueName="[Measures].[Occupancy Per Hour Indicators]" caption="Occupancy Per Hour Indicators" measure="1" displayFolder="Power BI" measureGroup="Fact Billing" count="0"/>
    <cacheHierarchy uniqueName="[Measures].[Revenue Required growth %]" caption="Revenue Required growth %" measure="1" displayFolder="Power BI" measureGroup="Fact Billing" count="0"/>
    <cacheHierarchy uniqueName="[Measures].[Target No. Of Services]" caption="Target No. Of Services" measure="1" displayFolder="Power BI" measureGroup="Fact Billing" count="0"/>
    <cacheHierarchy uniqueName="[Measures].[Diagnosed Cases]" caption="Diagnosed Cases" measure="1" displayFolder="" measureGroup="Fact Billing" count="0"/>
    <cacheHierarchy uniqueName="[Measures].[Volume Discharge Management]" caption="Volume Discharge Management" measure="1" displayFolder="Power BI" measureGroup="Fact Billing" count="0"/>
    <cacheHierarchy uniqueName="[Measures].[Calculated_ALOS_Exceed]" caption="Calculated_ALOS_Exceed" measure="1" displayFolder="Power BI" measureGroup="Fact Billing" count="0"/>
    <cacheHierarchy uniqueName="[Measures].[Card ER Ref To IPD]" caption="Card ER Ref To IPD" measure="1" displayFolder="Power BI" measureGroup="Fact Billing" count="0"/>
    <cacheHierarchy uniqueName="[Measures].[Card GA]" caption="Card GA" measure="1" displayFolder="Power BI" measureGroup="Fact Billing" count="0"/>
    <cacheHierarchy uniqueName="[Measures].[Card G]" caption="Card G" measure="1" displayFolder="Power BI" measureGroup="Fact Billing" count="0"/>
    <cacheHierarchy uniqueName="[Measures].[Card Actual]" caption="Card Actual" measure="1" displayFolder="Power BI" measureGroup="Fact Billing" count="0"/>
    <cacheHierarchy uniqueName="[Measures].[Card Planned Discharge]" caption="Card Planned Discharge" measure="1" displayFolder="Power BI" measureGroup="Fact Billing" count="0"/>
    <cacheHierarchy uniqueName="[Measures].[No of cases with service date as start date]" caption="No of cases with service date as start date" measure="1" displayFolder="Power BI" measureGroup="Fact Billing" count="0"/>
    <cacheHierarchy uniqueName="[Measures].[No of cases with service date as Discharge date]" caption="No of cases with service date as Discharge date" measure="1" displayFolder="Power BI" measureGroup="Fact Billing" count="0"/>
    <cacheHierarchy uniqueName="[Measures].[LOS]" caption="LOS" measure="1" displayFolder="" measureGroup="Fact Billing" count="0"/>
    <cacheHierarchy uniqueName="[Measures].[Discount Service]" caption="Discount Service" measure="1" displayFolder="" measureGroup="Fact Billing" count="0"/>
    <cacheHierarchy uniqueName="[Measures].[Discount Service %]" caption="Discount Service %" measure="1" displayFolder="" measureGroup="Fact Billing" count="0"/>
    <cacheHierarchy uniqueName="[Measures].[Copy of No Of Cases Current Occupancy]" caption="Copy of No Of Cases Current Occupancy" measure="1" displayFolder="Power BI" measureGroup="Fact Billing" count="0"/>
    <cacheHierarchy uniqueName="[Measures].[Copy of Expected Occupancy]" caption="Copy of Expected Occupancy" measure="1" displayFolder="" measureGroup="Fact Billing" count="0"/>
    <cacheHierarchy uniqueName="[Measures].[No of cases with service date as end date]" caption="No of cases with service date as end date" measure="1" displayFolder="Power BI" measureGroup="Fact Billing" count="0"/>
    <cacheHierarchy uniqueName="[Measures].[Baseline ER Referral Revenue]" caption="Baseline ER Referral Revenue" measure="1" displayFolder="Baseline" measureGroup="Fact Billing" count="0"/>
    <cacheHierarchy uniqueName="[Measures].[Baseline ER Referral to IPD Cases]" caption="Baseline ER Referral to IPD Cases" measure="1" displayFolder="Baseline" measureGroup="Fact Billing" count="0"/>
    <cacheHierarchy uniqueName="[Measures].[Baseline ER Referral to IPD Cases %]" caption="Baseline ER Referral to IPD Cases %" measure="1" displayFolder="Baseline" measureGroup="Fact Billing" count="0"/>
    <cacheHierarchy uniqueName="[Measures].[Baseline ER Referral to Pharmacy Revenue]" caption="Baseline ER Referral to Pharmacy Revenue" measure="1" displayFolder="Baseline" measureGroup="Fact Billing" count="0"/>
    <cacheHierarchy uniqueName="[Measures].[Baseline ER Referral to Pharmacy Cases]" caption="Baseline ER Referral to Pharmacy Cases" measure="1" displayFolder="Baseline" measureGroup="Fact Billing" count="0"/>
    <cacheHierarchy uniqueName="[Measures].[Baseline ER Referral to Pharmacy Cases %]" caption="Baseline ER Referral to Pharmacy Cases %" measure="1" displayFolder="Baseline" measureGroup="Fact Billing" count="0"/>
    <cacheHierarchy uniqueName="[Measures].[Baseline OPD Referral to Pharmacy Revenue]" caption="Baseline OPD Referral to Pharmacy Revenue" measure="1" displayFolder="Baseline" measureGroup="Fact Billing" count="0"/>
    <cacheHierarchy uniqueName="[Measures].[Baseline OPD Referral to Pharmacy Cases]" caption="Baseline OPD Referral to Pharmacy Cases" measure="1" displayFolder="Baseline" measureGroup="Fact Billing" count="0"/>
    <cacheHierarchy uniqueName="[Measures].[Baseline OPD Referral to Pharmacy Cases %]" caption="Baseline OPD Referral to Pharmacy Cases %" measure="1" displayFolder="Baseline" measureGroup="Fact Billing" count="0"/>
    <cacheHierarchy uniqueName="[Measures].[Baseline ER Referral to Lab Cases]" caption="Baseline ER Referral to Lab Cases" measure="1" displayFolder="Baseline" measureGroup="Fact Billing" count="0"/>
    <cacheHierarchy uniqueName="[Measures].[Baseline ER Referral to Lab Cases %]" caption="Baseline ER Referral to Lab Cases %" measure="1" displayFolder="Baseline" measureGroup="Fact Billing" count="0"/>
    <cacheHierarchy uniqueName="[Measures].[Baseline ER Referral to Lab Revenue]" caption="Baseline ER Referral to Lab Revenue" measure="1" displayFolder="Baseline" measureGroup="Fact Billing" count="0"/>
    <cacheHierarchy uniqueName="[Measures].[Baseline ER Referral to Rad Cases]" caption="Baseline ER Referral to Rad Cases" measure="1" displayFolder="Baseline" measureGroup="Fact Billing" count="0"/>
    <cacheHierarchy uniqueName="[Measures].[Baseline ER Referral to Rad Cases %]" caption="Baseline ER Referral to Rad Cases %" measure="1" displayFolder="Baseline" measureGroup="Fact Billing" count="0"/>
    <cacheHierarchy uniqueName="[Measures].[Baseline ER Referral to Rad Revenue]" caption="Baseline ER Referral to Rad Revenue" measure="1" displayFolder="Baseline" measureGroup="Fact Billing" count="0"/>
    <cacheHierarchy uniqueName="[Measures].[Baseline ER Referral to Procedures Cases]" caption="Baseline ER Referral to Procedures Cases" measure="1" displayFolder="Baseline" measureGroup="Fact Billing" count="0"/>
    <cacheHierarchy uniqueName="[Measures].[Baseline ER Referral to Procedures Cases %]" caption="Baseline ER Referral to Procedures Cases %" measure="1" displayFolder="Baseline" measureGroup="Fact Billing" count="0"/>
    <cacheHierarchy uniqueName="[Measures].[Baseline ER Referral to Procedures Revenue]" caption="Baseline ER Referral to Procedures Revenue" measure="1" displayFolder="Baseline" measureGroup="Fact Billing" count="0"/>
    <cacheHierarchy uniqueName="[Measures].[No. of Patient loyal %]" caption="No. of Patient loyal %" measure="1" displayFolder="" measureGroup="Fact Billing" count="0"/>
    <cacheHierarchy uniqueName="[Measures].[No. of Cases Retained %]" caption="No. of Cases Retained %" measure="1" displayFolder="" measureGroup="Fact Billing" count="0"/>
    <cacheHierarchy uniqueName="[Measures].[No. of Cases loyal %]" caption="No. of Cases loyal %" measure="1" displayFolder="" measureGroup="Fact Billing" count="0"/>
    <cacheHierarchy uniqueName="[Measures].[No. of Cases Regained %]" caption="No. of Cases Regained %" measure="1" displayFolder="" measureGroup="Fact Billing" count="0"/>
    <cacheHierarchy uniqueName="[Measures].[No. of Cases Acquisition %]" caption="No. of Cases Acquisition %" measure="1" displayFolder="" measureGroup="Fact Billing" count="0"/>
    <cacheHierarchy uniqueName="[Measures].[No. of Patient Retained %]" caption="No. of Patient Retained %" measure="1" displayFolder="" measureGroup="Fact Billing" count="0"/>
    <cacheHierarchy uniqueName="[Measures].[No. of Patient Regained %]" caption="No. of Patient Regained %" measure="1" displayFolder="" measureGroup="Fact Billing" count="0"/>
    <cacheHierarchy uniqueName="[Measures].[No. of Patient Acquisition %]" caption="No. of Patient Acquisition %" measure="1" displayFolder="" measureGroup="Fact Billing" count="0"/>
    <cacheHierarchy uniqueName="[Measures].[No. of Patient At Risk %]" caption="No. of Patient At Risk %" measure="1" displayFolder="" measureGroup="Fact Billing" count="0"/>
    <cacheHierarchy uniqueName="[Measures].[No. of Patient Active %]" caption="No. of Patient Active %" measure="1" displayFolder="" measureGroup="Fact Billing" count="0"/>
    <cacheHierarchy uniqueName="[Measures].[Net Volume Analysis]" caption="Net Volume Analysis" measure="1" displayFolder="" measureGroup="Fact Billing" count="0"/>
    <cacheHierarchy uniqueName="[Measures].[Gross Volume Analysis]" caption="Gross Volume Analysis" measure="1" displayFolder="" measureGroup="Fact Billing" count="0"/>
    <cacheHierarchy uniqueName="[Measures].[Lost %]" caption="Lost %" measure="1" displayFolder="" measureGroup="Fact Billing" count="0"/>
    <cacheHierarchy uniqueName="[Measures].[Last Month Revenue]" caption="Last Month Revenue" measure="1" displayFolder="Historical Measures" measureGroup="Fact Billing" count="0"/>
    <cacheHierarchy uniqueName="[Measures].[No of Exclusive Doctors]" caption="No of Exclusive Doctors" measure="1" displayFolder="Power BI" measureGroup="Fact Billing" count="0"/>
    <cacheHierarchy uniqueName="[Measures].[Mortality Rate]" caption="Mortality Rate" measure="1" displayFolder="" measureGroup="Fact Billing" count="0"/>
    <cacheHierarchy uniqueName="[Measures].[No. of post-surgical mortality cases]" caption="No. of post-surgical mortality cases" measure="1" displayFolder="" measureGroup="Fact Billing" count="0"/>
    <cacheHierarchy uniqueName="[Measures].[Average Patient Retention]" caption="Average Patient Retention" measure="1" displayFolder="" measureGroup="Fact Billing" count="0"/>
    <cacheHierarchy uniqueName="[Measures].[OPD Referral to ICU Cases]" caption="OPD Referral to ICU Cases" measure="1" displayFolder="Referral Measures" measureGroup="Fact Billing" count="0"/>
    <cacheHierarchy uniqueName="[Measures].[OPD Referral to Cath Cases]" caption="OPD Referral to Cath Cases" measure="1" displayFolder="Referral Measures" measureGroup="Fact Billing" count="0"/>
    <cacheHierarchy uniqueName="[Measures].[Historical OPD Referral to ICU Cases]" caption="Historical OPD Referral to ICU Cases" measure="1" displayFolder="Historical Referral Measures" measureGroup="Fact Billing" count="0"/>
    <cacheHierarchy uniqueName="[Measures].[Historical OPD Referral to Cath Cases]" caption="Historical OPD Referral to Cath Cases" measure="1" displayFolder="Historical Referral Measures" measureGroup="Fact Billing" count="0"/>
    <cacheHierarchy uniqueName="[Measures].[Baseline OPD Referral to ICU Cases]" caption="Baseline OPD Referral to ICU Cases" measure="1" displayFolder="Baseline" measureGroup="Fact Billing" count="0"/>
    <cacheHierarchy uniqueName="[Measures].[Baseline OPD Referral to Cath Cases]" caption="Baseline OPD Referral to Cath Cases" measure="1" displayFolder="Baseline" measureGroup="Fact Billing" count="0"/>
    <cacheHierarchy uniqueName="[Measures].[OPD ER Referral to IPD Surgical]" caption="OPD ER Referral to IPD Surgical" measure="1" displayFolder="Referral Measures" measureGroup="Fact Billing" count="0"/>
    <cacheHierarchy uniqueName="[Measures].[OPD ER Referral to IPD Non Surgical]" caption="OPD ER Referral to IPD Non Surgical" measure="1" displayFolder="Referral Measures" measureGroup="Fact Billing" count="0"/>
    <cacheHierarchy uniqueName="[Measures].[Historical OPD ER Referral to IPD Surgical]" caption="Historical OPD ER Referral to IPD Surgical" measure="1" displayFolder="Historical Referral Measures" measureGroup="Fact Billing" count="0"/>
    <cacheHierarchy uniqueName="[Measures].[Historical OPD ER Referral to IPD Non Surgical]" caption="Historical OPD ER Referral to IPD Non Surgical" measure="1" displayFolder="Historical Referral Measures" measureGroup="Fact Billing" count="0"/>
    <cacheHierarchy uniqueName="[Measures].[Baseline OPD ER Referral to IPD Surgical]" caption="Baseline OPD ER Referral to IPD Surgical" measure="1" displayFolder="Baseline" measureGroup="Fact Billing" count="0"/>
    <cacheHierarchy uniqueName="[Measures].[Baseline OPD ER Referral to IPD Non Surgical]" caption="Baseline OPD ER Referral to IPD Non Surgical" measure="1" displayFolder="Baseline" measureGroup="Fact Billing" count="0"/>
    <cacheHierarchy uniqueName="[Measures].[ER Referral to ICU Cases]" caption="ER Referral to ICU Cases" measure="1" displayFolder="Referral Measures" measureGroup="Fact Billing" count="0"/>
    <cacheHierarchy uniqueName="[Measures].[ER Referral to Cath Cases]" caption="ER Referral to Cath Cases" measure="1" displayFolder="Referral Measures" measureGroup="Fact Billing" count="0"/>
    <cacheHierarchy uniqueName="[Measures].[Historical ER Referral to ICU Cases]" caption="Historical ER Referral to ICU Cases" measure="1" displayFolder="Historical Referral Measures" measureGroup="Fact Billing" count="0"/>
    <cacheHierarchy uniqueName="[Measures].[Historical ER Referral to Cath Cases]" caption="Historical ER Referral to Cath Cases" measure="1" displayFolder="Historical Referral Measures" measureGroup="Fact Billing" count="0"/>
    <cacheHierarchy uniqueName="[Measures].[Baseline ER Referral to ICU Cases]" caption="Baseline ER Referral to ICU Cases" measure="1" displayFolder="Baseline" measureGroup="Fact Billing" count="0"/>
    <cacheHierarchy uniqueName="[Measures].[Baseline ER Referral to Cath Cases]" caption="Baseline ER Referral to Cath Cases" measure="1" displayFolder="Baseline" measureGroup="Fact Billing" count="0"/>
    <cacheHierarchy uniqueName="[Measures].[ER ER Referral to IPD Surgical]" caption="ER ER Referral to IPD Surgical" measure="1" displayFolder="Referral Measures" measureGroup="Fact Billing" count="0"/>
    <cacheHierarchy uniqueName="[Measures].[ER ER Referral to IPD Non Surgical]" caption="ER ER Referral to IPD Non Surgical" measure="1" displayFolder="Referral Measures" measureGroup="Fact Billing" count="0"/>
    <cacheHierarchy uniqueName="[Measures].[Historical ER ER Referral to IPD Surgical]" caption="Historical ER ER Referral to IPD Surgical" measure="1" displayFolder="Historical Referral Measures" measureGroup="Fact Billing" count="0"/>
    <cacheHierarchy uniqueName="[Measures].[Historical ER ER Referral to IPD Non Surgical]" caption="Historical ER ER Referral to IPD Non Surgical" measure="1" displayFolder="Historical Referral Measures" measureGroup="Fact Billing" count="0"/>
    <cacheHierarchy uniqueName="[Measures].[Baseline ER ER Referral to IPD Surgical]" caption="Baseline ER ER Referral to IPD Surgical" measure="1" displayFolder="Baseline" measureGroup="Fact Billing" count="0"/>
    <cacheHierarchy uniqueName="[Measures].[Baseline ER ER Referral to IPD Non Surgical]" caption="Baseline ER ER Referral to IPD Non Surgical" measure="1" displayFolder="Baseline" measureGroup="Fact Billing" count="0"/>
    <cacheHierarchy uniqueName="[Measures].[Baseline ALOS]" caption="Baseline ALOS" measure="1" displayFolder="Baseline" measureGroup="Fact Billing" count="0"/>
    <cacheHierarchy uniqueName="[Measures].[MTD Baseline No of case]" caption="MTD Baseline No of case" measure="1" displayFolder="Power BI" measureGroup="Fact Billing" count="0"/>
    <cacheHierarchy uniqueName="[Measures].[YTD Baseline No of case]" caption="YTD Baseline No of case" measure="1" displayFolder="Power BI" measureGroup="Fact Billing" count="0"/>
    <cacheHierarchy uniqueName="[Measures].[MTD Baseline Total Rev]" caption="MTD Baseline Total Rev" measure="1" displayFolder="Power BI" measureGroup="Fact Billing" count="0"/>
    <cacheHierarchy uniqueName="[Measures].[YTD Baseline Total Rev]" caption="YTD Baseline Total Rev" measure="1" displayFolder="Power BI" measureGroup="Fact Billing" count="0"/>
    <cacheHierarchy uniqueName="[Measures].[MTD Baseline Charge Per Case]" caption="MTD Baseline Charge Per Case" measure="1" displayFolder="Power BI" measureGroup="Fact Billing" count="0"/>
    <cacheHierarchy uniqueName="[Measures].[YTD Baseline Charge Per Case]" caption="YTD Baseline Charge Per Case" measure="1" displayFolder="Power BI" measureGroup="Fact Billing" count="0"/>
    <cacheHierarchy uniqueName="[Measures].[MTD Target No Of Service]" caption="MTD Target No Of Service" measure="1" displayFolder="Power BI" measureGroup="Fact Billing" count="0"/>
    <cacheHierarchy uniqueName="[Measures].[YTD Target No Of Service]" caption="YTD Target No Of Service" measure="1" displayFolder="Power BI" measureGroup="Fact Billing" count="0"/>
    <cacheHierarchy uniqueName="[Measures].[MTD baseline No Of Service]" caption="MTD baseline No Of Service" measure="1" displayFolder="Power BI" measureGroup="Fact Billing" count="0"/>
    <cacheHierarchy uniqueName="[Measures].[YTD baseline No Of Service]" caption="YTD baseline No Of Service" measure="1" displayFolder="Power BI" measureGroup="Fact Billing" count="0"/>
    <cacheHierarchy uniqueName="[Measures].[No Of Services Night]" caption="No Of Services Night" measure="1" displayFolder="Power BI" measureGroup="Fact Billing" count="0"/>
    <cacheHierarchy uniqueName="[Measures].[MTD No Of Service Night]" caption="MTD No Of Service Night" measure="1" displayFolder="Power BI" measureGroup="Fact Billing" count="0"/>
    <cacheHierarchy uniqueName="[Measures].[YTD No Of Service Night]" caption="YTD No Of Service Night" measure="1" displayFolder="Power BI" measureGroup="Fact Billing" count="0"/>
    <cacheHierarchy uniqueName="[Measures].[Charge Per Night]" caption="Charge Per Night" measure="1" displayFolder="Power BI" measureGroup="Fact Billing" count="0"/>
    <cacheHierarchy uniqueName="[Measures].[MTD Charge Per Night]" caption="MTD Charge Per Night" measure="1" displayFolder="Power BI" measureGroup="Fact Billing" count="0"/>
    <cacheHierarchy uniqueName="[Measures].[YTD Charge Per Night]" caption="YTD Charge Per Night" measure="1" displayFolder="Power BI" measureGroup="Fact Billing" count="0"/>
    <cacheHierarchy uniqueName="[Measures].[MTD ALOS]" caption="MTD ALOS" measure="1" displayFolder="Power BI" measureGroup="Fact Billing" count="0"/>
    <cacheHierarchy uniqueName="[Measures].[YTD ALOS]" caption="YTD ALOS" measure="1" displayFolder="Power BI" measureGroup="Fact Billing" count="0"/>
    <cacheHierarchy uniqueName="[Measures].[MTD Hist ALOS]" caption="MTD Hist ALOS" measure="1" displayFolder="Power BI" measureGroup="Fact Billing" count="0"/>
    <cacheHierarchy uniqueName="[Measures].[YTD Hist ALOS]" caption="YTD Hist ALOS" measure="1" displayFolder="Power BI" measureGroup="Fact Billing" count="0"/>
    <cacheHierarchy uniqueName="[Measures].[MTD Baseline ALOS]" caption="MTD Baseline ALOS" measure="1" displayFolder="Power BI" measureGroup="Fact Billing" count="0"/>
    <cacheHierarchy uniqueName="[Measures].[YTD Baseline ALOS]" caption="YTD Baseline ALOS" measure="1" displayFolder="Power BI" measureGroup="Fact Billing" count="0"/>
    <cacheHierarchy uniqueName="[Measures].[YTD No Of Services]" caption="YTD No Of Services" measure="1" displayFolder="Power BI" measureGroup="Fact Billing" count="0"/>
    <cacheHierarchy uniqueName="[Measures].[YTD Historical No Of Services]" caption="YTD Historical No Of Services" measure="1" displayFolder="Power BI" measureGroup="Fact Billing" count="0"/>
    <cacheHierarchy uniqueName="[Measures].[MTD OPD Referral to IPD Cases (adjusted) %]" caption="MTD OPD Referral to IPD Cases (adjusted) %" measure="1" displayFolder="MTD Calculation" measureGroup="Fact Billing" count="0"/>
    <cacheHierarchy uniqueName="[Measures].[MTD Historical OPD Referral to IPD Cases (adjusted) %]" caption="MTD Historical OPD Referral to IPD Cases (adjusted) %" measure="1" displayFolder="MTD Calculation" measureGroup="Fact Billing" count="0"/>
    <cacheHierarchy uniqueName="[Measures].[MTD Baseline OPD Referral to IPD Cases (adjusted) %]" caption="MTD Baseline OPD Referral to IPD Cases (adjusted) %" measure="1" displayFolder="MTD Calculation" measureGroup="Fact Billing" count="0"/>
    <cacheHierarchy uniqueName="[Measures].[MTD Baseline OPD Referral to Lab Cases %]" caption="MTD Baseline OPD Referral to Lab Cases %" measure="1" displayFolder="MTD Calculation" measureGroup="Fact Billing" count="0"/>
    <cacheHierarchy uniqueName="[Measures].[MTD Historical OPD Referral to Lab Cases %]" caption="MTD Historical OPD Referral to Lab Cases %" measure="1" displayFolder="MTD Calculation" measureGroup="Fact Billing" count="0"/>
    <cacheHierarchy uniqueName="[Measures].[MTD Growth OPD Referral to Lab Cases %]" caption="MTD Growth OPD Referral to Lab Cases %" measure="1" displayFolder="MTD Calculation" measureGroup="Fact Billing" count="0"/>
    <cacheHierarchy uniqueName="[Measures].[MTD Baseline OPD Referral to Rad Cases %]" caption="MTD Baseline OPD Referral to Rad Cases %" measure="1" displayFolder="MTD Calculation" measureGroup="Fact Billing" count="0"/>
    <cacheHierarchy uniqueName="[Measures].[MTD Historical OPD Referral to Rad Cases %]" caption="MTD Historical OPD Referral to Rad Cases %" measure="1" displayFolder="MTD Calculation" measureGroup="Fact Billing" count="0"/>
    <cacheHierarchy uniqueName="[Measures].[MTD Growth OPD Referral to Rad Cases %]" caption="MTD Growth OPD Referral to Rad Cases %" measure="1" displayFolder="MTD Calculation" measureGroup="Fact Billing" count="0"/>
    <cacheHierarchy uniqueName="[Measures].[MTD Baseline OPD Referral to Procedures Cases %]" caption="MTD Baseline OPD Referral to Procedures Cases %" measure="1" displayFolder="MTD Calculation" measureGroup="Fact Billing" count="0"/>
    <cacheHierarchy uniqueName="[Measures].[MTD Historical OPD Referral to Procedures Cases %]" caption="MTD Historical OPD Referral to Procedures Cases %" measure="1" displayFolder="MTD Calculation" measureGroup="Fact Billing" count="0"/>
    <cacheHierarchy uniqueName="[Measures].[MTD Growth OPD Referral to Procedures Cases %]" caption="MTD Growth OPD Referral to Procedures Cases %" measure="1" displayFolder="MTD Calculation" measureGroup="Fact Billing" count="0"/>
    <cacheHierarchy uniqueName="[Measures].[MTD Baseline ER Referral to IPD Cases]" caption="MTD Baseline ER Referral to IPD Cases" measure="1" displayFolder="MTD Calculation" measureGroup="Fact Billing" count="0"/>
    <cacheHierarchy uniqueName="[Measures].[MTD Historical ER Referral to IPD Cases]" caption="MTD Historical ER Referral to IPD Cases" measure="1" displayFolder="MTD Calculation" measureGroup="Fact Billing" count="0"/>
    <cacheHierarchy uniqueName="[Measures].[MTD ER Referral to IPD Cases]" caption="MTD ER Referral to IPD Cases" measure="1" displayFolder="MTD Calculation" measureGroup="Fact Billing" count="0"/>
    <cacheHierarchy uniqueName="[Measures].[MTD Baseline ER Referral to IPD Cases %]" caption="MTD Baseline ER Referral to IPD Cases %" measure="1" displayFolder="MTD Calculation" measureGroup="Fact Billing" count="0"/>
    <cacheHierarchy uniqueName="[Measures].[MTD Historical ER Referral to IPD Cases %]" caption="MTD Historical ER Referral to IPD Cases %" measure="1" displayFolder="MTD Calculation" measureGroup="Fact Billing" count="0"/>
    <cacheHierarchy uniqueName="[Measures].[MTD ER Referral to IPD Cases %]" caption="MTD ER Referral to IPD Cases %" measure="1" displayFolder="MTD Calculation" measureGroup="Fact Billing" count="0"/>
    <cacheHierarchy uniqueName="[Measures].[No Of Services Without med]" caption="No Of Services Without med" measure="1" displayFolder="" measureGroup="Fact Billing" count="0"/>
    <cacheHierarchy uniqueName="[Measures].[Historical No Of Services Without med]" caption="Historical No Of Services Without med" measure="1" displayFolder="Historical Measures" measureGroup="Fact Billing" count="0"/>
    <cacheHierarchy uniqueName="[Measures].[CPN]" caption="CPN" measure="1" displayFolder="" measureGroup="Fact Billing" count="0"/>
    <cacheHierarchy uniqueName="[Measures].[Historical CPN]" caption="Historical CPN" measure="1" displayFolder="Historical Measures" measureGroup="Fact Billing" count="0"/>
    <cacheHierarchy uniqueName="[Measures].[Avg No Of Service without med]" caption="Avg No Of Service without med" measure="1" displayFolder="" measureGroup="Fact Billing" count="0"/>
    <cacheHierarchy uniqueName="[Measures].[Historical Avg No Of Services Without med  N]" caption="Historical Avg No Of Services Without med  N" measure="1" displayFolder="Historical Measures" measureGroup="Fact Billing" count="0"/>
    <cacheHierarchy uniqueName="[Measures].[Historical LOS]" caption="Historical LOS" measure="1" displayFolder="Historical Measures" measureGroup="Fact Billing" count="0"/>
    <cacheHierarchy uniqueName="[Measures].[Avg No Of Service without med N]" caption="Avg No Of Service without med N" measure="1" displayFolder="" measureGroup="Fact Billing" count="0"/>
    <cacheHierarchy uniqueName="[Measures].[Historical Avg No Of Services Without med]" caption="Historical Avg No Of Services Without med" measure="1" displayFolder="Historical Measures" measureGroup="Fact Billing" count="0"/>
    <cacheHierarchy uniqueName="[Measures].[Historical Avg No Of Service without med N]" caption="Historical Avg No Of Service without med N" measure="1" displayFolder="Historical Measures" measureGroup="Fact Billing" count="0"/>
    <cacheHierarchy uniqueName="[Measures].[Department Contribution %]" caption="Department Contribution %" measure="1" displayFolder="Power BI" measureGroup="Fact Billing" count="0"/>
    <cacheHierarchy uniqueName="[Measures].[Service Category Contribution %]" caption="Service Category Contribution %" measure="1" displayFolder="Power BI" measureGroup="Fact Billing" count="0"/>
    <cacheHierarchy uniqueName="[Measures].[Historical No Of Cases Original]" caption="Historical No Of Cases Original" measure="1" displayFolder="Historical Measures" measureGroup="Fact Billing" count="0"/>
    <cacheHierarchy uniqueName="[Measures].[Baseline No Of Cases Original]" caption="Baseline No Of Cases Original" measure="1" displayFolder="Baseline" measureGroup="Fact Billing" count="0"/>
    <cacheHierarchy uniqueName="[Measures].[Historical AVG Patient Retention.]" caption="Historical AVG Patient Retention." measure="1" displayFolder="Power BI" measureGroup="Fact Billing" count="0"/>
    <cacheHierarchy uniqueName="[Measures].[MTD Hist AVG Patient Retention.]" caption="MTD Hist AVG Patient Retention." measure="1" displayFolder="Power BI" measureGroup="Fact Billing" count="0"/>
    <cacheHierarchy uniqueName="[Measures].[Opd space utilization]" caption="Opd space utilization" measure="1" displayFolder="" measureGroup="Fact Billing" count="0"/>
    <cacheHierarchy uniqueName="[Measures].[ER space utilization]" caption="ER space utilization" measure="1" displayFolder="" measureGroup="Fact Billing" count="0"/>
    <cacheHierarchy uniqueName="[Measures].[space utilization Other Dep]" caption="space utilization Other Dep" measure="1" displayFolder="" measureGroup="Fact Billing" count="0"/>
    <cacheHierarchy uniqueName="[Measures].[Historical Opd space utilization]" caption="Historical Opd space utilization" measure="1" displayFolder="Historical Measures" measureGroup="Fact Billing" count="0"/>
    <cacheHierarchy uniqueName="[Measures].[Baseline Opd space utilization]" caption="Baseline Opd space utilization" measure="1" displayFolder="Baseline" measureGroup="Fact Billing" count="0"/>
    <cacheHierarchy uniqueName="[Measures].[Historical ER space utilization]" caption="Historical ER space utilization" measure="1" displayFolder="Historical Measures" measureGroup="Fact Billing" count="0"/>
    <cacheHierarchy uniqueName="[Measures].[Baseline ER space utilization]" caption="Baseline ER space utilization" measure="1" displayFolder="Baseline" measureGroup="Fact Billing" count="0"/>
    <cacheHierarchy uniqueName="[Measures].[Historical space utilization Other Dep]" caption="Historical space utilization Other Dep" measure="1" displayFolder="Historical Measures" measureGroup="Fact Billing" count="0"/>
    <cacheHierarchy uniqueName="[Measures].[Baseline space utilization Other Dep]" caption="Baseline space utilization Other Dep" measure="1" displayFolder="Baseline" measureGroup="Fact Billing" count="0"/>
    <cacheHierarchy uniqueName="[Measures].[Target Opd space utilization]" caption="Target Opd space utilization" measure="1" displayFolder="Target Measures" measureGroup="Fact Billing" count="0"/>
    <cacheHierarchy uniqueName="[Measures].[Target ER space utilization]" caption="Target ER space utilization" measure="1" displayFolder="Target Measures" measureGroup="Fact Billing" count="0"/>
    <cacheHierarchy uniqueName="[Measures].[Target space utilization Other Dep]" caption="Target space utilization Other Dep" measure="1" displayFolder="Target Measures" measureGroup="Fact Billing" count="0"/>
    <cacheHierarchy uniqueName="[Measures].[MTD - OPD Space Utilization]" caption="MTD - OPD Space Utilization" measure="1" displayFolder="MTD Calculation" measureGroup="Fact Billing" count="0"/>
    <cacheHierarchy uniqueName="[Measures].[MTD Target OPD Space Utilization]" caption="MTD Target OPD Space Utilization" measure="1" displayFolder="MTD Calculation" measureGroup="Fact Billing" count="0"/>
    <cacheHierarchy uniqueName="[Measures].[CPN (ICU)]" caption="CPN (ICU)" measure="1" displayFolder="" measureGroup="Fact Billing" count="0"/>
    <cacheHierarchy uniqueName="[Measures].[Historical CPN (ICU)]" caption="Historical CPN (ICU)" measure="1" displayFolder="Historical Measures" measureGroup="Fact Billing" count="0"/>
    <cacheHierarchy uniqueName="[Measures].[Doctor compliance ]" caption="Doctor compliance " measure="1" displayFolder="" measureGroup="Fact Billing" count="0"/>
    <cacheHierarchy uniqueName="[Measures].[OPD Referral to IPD Charge]" caption="OPD Referral to IPD Charge" measure="1" displayFolder="Referral Measures" measureGroup="Fact Billing" count="0"/>
    <cacheHierarchy uniqueName="[Measures].[Historical OPD Referral to IPD Charge]" caption="Historical OPD Referral to IPD Charge" measure="1" displayFolder="Historical Referral Measures" measureGroup="Fact Billing" count="0"/>
    <cacheHierarchy uniqueName="[Measures].[Baseline OPD Referral to IPD Charge]" caption="Baseline OPD Referral to IPD Charge" measure="1" displayFolder="Baseline" measureGroup="Fact Billing" count="0"/>
    <cacheHierarchy uniqueName="[Measures].[Doctor Classification]" caption="Doctor Classification" measure="1" displayFolder="Power BI" measureGroup="Fact Billing" count="0"/>
    <cacheHierarchy uniqueName="[Measures].[Average Revenue]" caption="Average Revenue" measure="1" displayFolder="Power BI" measureGroup="Fact Billing" count="0"/>
    <cacheHierarchy uniqueName="[Measures].[Salary Multiplier]" caption="Salary Multiplier" measure="1" displayFolder="Power BI" measureGroup="Fact Billing" count="0"/>
    <cacheHierarchy uniqueName="[Measures].[ER Referral to IPD Charge]" caption="ER Referral to IPD Charge" measure="1" displayFolder="Referral Measures" measureGroup="Fact Billing" count="0"/>
    <cacheHierarchy uniqueName="[Measures].[Historical ER Referral to IPD Charge]" caption="Historical ER Referral to IPD Charge" measure="1" displayFolder="Historical Referral Measures" measureGroup="Fact Billing" count="0"/>
    <cacheHierarchy uniqueName="[Measures].[Baseline ER Referral to IPD Charge]" caption="Baseline ER Referral to IPD Charge" measure="1" displayFolder="Baseline" measureGroup="Fact Billing" count="0"/>
    <cacheHierarchy uniqueName="[Measures].[Average Revenue Per Day]" caption="Average Revenue Per Day" measure="1" displayFolder="Power BI" measureGroup="Fact Billing" count="0"/>
    <cacheHierarchy uniqueName="[Measures].[Historical Average Revenue Per Day]" caption="Historical Average Revenue Per Day" measure="1" displayFolder="Historical Measures" measureGroup="Fact Billing" count="0"/>
    <cacheHierarchy uniqueName="[Measures].[Baseline Average Revenue Per Day]" caption="Baseline Average Revenue Per Day" measure="1" displayFolder="Baseline" measureGroup="Fact Billing" count="0"/>
    <cacheHierarchy uniqueName="[Measures].[Clinical Round]" caption="Clinical Round" measure="1" displayFolder="" measureGroup="Fact Billing" count="0"/>
    <cacheHierarchy uniqueName="[Measures].[Historical Clinical Round]" caption="Historical Clinical Round" measure="1" displayFolder="Historical Measures" measureGroup="Fact Billing" count="0"/>
    <cacheHierarchy uniqueName="[Measures].[Baseline Clinical Round]" caption="Baseline Clinical Round" measure="1" displayFolder="Baseline" measureGroup="Fact Billing" count="0"/>
    <cacheHierarchy uniqueName="[Measures].[Target ALOS]" caption="Target ALOS" measure="1" displayFolder="" measureGroup="Fact Billing" count="0"/>
    <cacheHierarchy uniqueName="[Measures].[OPD Service Utilization]" caption="OPD Service Utilization" measure="1" displayFolder="" measureGroup="Fact Billing" count="0"/>
    <cacheHierarchy uniqueName="[Measures].[Historical OPD Service Utilization]" caption="Historical OPD Service Utilization" measure="1" displayFolder="Historical Measures" measureGroup="Fact Billing" count="0"/>
    <cacheHierarchy uniqueName="[Measures].[Baseline OPD Service Utilization]" caption="Baseline OPD Service Utilization" measure="1" displayFolder="Baseline" measureGroup="Fact Billing" count="0"/>
    <cacheHierarchy uniqueName="[Measures].[Baseline ER Service Utilization]" caption="Baseline ER Service Utilization" measure="1" displayFolder="Baseline" measureGroup="Fact Billing" count="0"/>
    <cacheHierarchy uniqueName="[Measures].[Historical ER Service Utilization]" caption="Historical ER Service Utilization" measure="1" displayFolder="Historical Measures" measureGroup="Fact Billing" count="0"/>
    <cacheHierarchy uniqueName="[Measures].[ER Service Utilization]" caption="ER Service Utilization" measure="1" displayFolder="" measureGroup="Fact Billing" count="0"/>
    <cacheHierarchy uniqueName="[Measures].[DynamicBaseline]" caption="DynamicBaseline" measure="1" displayFolder="Planning" measureGroup="Fact Billing" count="0"/>
    <cacheHierarchy uniqueName="[Measures].[Historical Charge Per Case Original]" caption="Historical Charge Per Case Original" measure="1" displayFolder="Historical Measures" measureGroup="Fact Billing" count="0"/>
    <cacheHierarchy uniqueName="[Measures].[Baseline Charge Per Case Original]" caption="Baseline Charge Per Case Original" measure="1" displayFolder="Baseline" measureGroup="Fact Billing" count="0"/>
    <cacheHierarchy uniqueName="[Measures].[Historical No. of Cases Retained %]" caption="Historical No. of Cases Retained %" measure="1" displayFolder="Historical Measures" measureGroup="Fact Billing" count="0"/>
    <cacheHierarchy uniqueName="[Measures].[Historical No. of Cases Acquisition %]" caption="Historical No. of Cases Acquisition %" measure="1" displayFolder="Historical Measures" measureGroup="Fact Billing" count="0"/>
    <cacheHierarchy uniqueName="[Measures].[Baseline No. of Cases Retained %]" caption="Baseline No. of Cases Retained %" measure="1" displayFolder="Baseline" measureGroup="Fact Billing" count="0"/>
    <cacheHierarchy uniqueName="[Measures].[Baseline No. of Cases Acquisition %]" caption="Baseline No. of Cases Acquisition %" measure="1" displayFolder="Baseline" measureGroup="Fact Billing" count="0"/>
    <cacheHierarchy uniqueName="[Measures].[Ambulance Total Revenue]" caption="Ambulance Total Revenue" measure="1" displayFolder="Planning\Actual" measureGroup="Fact Billing" count="0"/>
    <cacheHierarchy uniqueName="[Measures].[OPD Referral to Proc CPV]" caption="OPD Referral to Proc CPV" measure="1" displayFolder="Referral Measures" measureGroup="Fact Billing" count="0"/>
    <cacheHierarchy uniqueName="[Measures].[OPD Referral to Rad CPV]" caption="OPD Referral to Rad CPV" measure="1" displayFolder="Referral Measures" measureGroup="Fact Billing" count="0"/>
    <cacheHierarchy uniqueName="[Measures].[OPD Referral to Lab CPV]" caption="OPD Referral to Lab CPV" measure="1" displayFolder="Referral Measures" measureGroup="Fact Billing" count="0"/>
    <cacheHierarchy uniqueName="[Measures].[Historical OPD Referral to Proc CPV]" caption="Historical OPD Referral to Proc CPV" measure="1" displayFolder="Historical Referral Measures" measureGroup="Fact Billing" count="0"/>
    <cacheHierarchy uniqueName="[Measures].[Historical OPD Referral to Rad CPV]" caption="Historical OPD Referral to Rad CPV" measure="1" displayFolder="Historical Referral Measures" measureGroup="Fact Billing" count="0"/>
    <cacheHierarchy uniqueName="[Measures].[Historical OPD Referral to Lab CPV]" caption="Historical OPD Referral to Lab CPV" measure="1" displayFolder="Historical Referral Measures" measureGroup="Fact Billing" count="0"/>
    <cacheHierarchy uniqueName="[Measures].[Baseline OPD Referral to Lab CPV]" caption="Baseline OPD Referral to Lab CPV" measure="1" displayFolder="Baseline" measureGroup="Fact Billing" count="0"/>
    <cacheHierarchy uniqueName="[Measures].[Baseline OPD Referral to Proc CPV]" caption="Baseline OPD Referral to Proc CPV" measure="1" displayFolder="Baseline" measureGroup="Fact Billing" count="0"/>
    <cacheHierarchy uniqueName="[Measures].[Baseline OPD Referral to Rad CPV]" caption="Baseline OPD Referral to Rad CPV" measure="1" displayFolder="Baseline" measureGroup="Fact Billing" count="0"/>
    <cacheHierarchy uniqueName="[Measures].[ER Referral to Proc CPV]" caption="ER Referral to Proc CPV" measure="1" displayFolder="Referral Measures" measureGroup="Fact Billing" count="0"/>
    <cacheHierarchy uniqueName="[Measures].[ER Referral to Rad CPV]" caption="ER Referral to Rad CPV" measure="1" displayFolder="Referral Measures" measureGroup="Fact Billing" count="0"/>
    <cacheHierarchy uniqueName="[Measures].[ER Referral to Lab CPV]" caption="ER Referral to Lab CPV" measure="1" displayFolder="Referral Measures" measureGroup="Fact Billing" count="0"/>
    <cacheHierarchy uniqueName="[Measures].[Historical ER Referral to Lab CPV]" caption="Historical ER Referral to Lab CPV" measure="1" displayFolder="Historical Referral Measures" measureGroup="Fact Billing" count="0"/>
    <cacheHierarchy uniqueName="[Measures].[Historical ER Referral to Proc CPV]" caption="Historical ER Referral to Proc CPV" measure="1" displayFolder="Historical Referral Measures" measureGroup="Fact Billing" count="0"/>
    <cacheHierarchy uniqueName="[Measures].[Historical ER Referral to Rad CPV]" caption="Historical ER Referral to Rad CPV" measure="1" displayFolder="Historical Referral Measures" measureGroup="Fact Billing" count="0"/>
    <cacheHierarchy uniqueName="[Measures].[Baseline ER Referral to Lab CPV]" caption="Baseline ER Referral to Lab CPV" measure="1" displayFolder="Baseline" measureGroup="Fact Billing" count="0"/>
    <cacheHierarchy uniqueName="[Measures].[Baseline ER Referral to Proc CPV]" caption="Baseline ER Referral to Proc CPV" measure="1" displayFolder="Baseline" measureGroup="Fact Billing" count="0"/>
    <cacheHierarchy uniqueName="[Measures].[Baseline ER Referral to Rad CPV]" caption="Baseline ER Referral to Rad CPV" measure="1" displayFolder="Baseline" measureGroup="Fact Billing" count="0"/>
    <cacheHierarchy uniqueName="[Measures].[Clinical Round No Of Cases]" caption="Clinical Round No Of Cases" measure="1" displayFolder="" measureGroup="Fact Billing" count="0"/>
    <cacheHierarchy uniqueName="[Measures].[Clinical Round CPV]" caption="Clinical Round CPV" measure="1" displayFolder="" measureGroup="Fact Billing" count="0"/>
    <cacheHierarchy uniqueName="[Measures].[Historical Clinical Round CPV]" caption="Historical Clinical Round CPV" measure="1" displayFolder="Historical Measures" measureGroup="Fact Billing" count="0"/>
    <cacheHierarchy uniqueName="[Measures].[Baseline Clinical Round CPV]" caption="Baseline Clinical Round CPV" measure="1" displayFolder="Baseline" measureGroup="Fact Billing" count="0"/>
    <cacheHierarchy uniqueName="[Measures].[YTD - OPD Space Utilization]" caption="YTD - OPD Space Utilization" measure="1" displayFolder="YTD Calculation" measureGroup="Fact Billing" count="0"/>
    <cacheHierarchy uniqueName="[Measures].[YTD Target OPD Space Utilization]" caption="YTD Target OPD Space Utilization" measure="1" displayFolder="YTD Calculation" measureGroup="Fact Billing" count="0"/>
    <cacheHierarchy uniqueName="[Measures].[MTD - ER Space Utilization]" caption="MTD - ER Space Utilization" measure="1" displayFolder="MTD Calculation" measureGroup="Fact Billing" count="0"/>
    <cacheHierarchy uniqueName="[Measures].[MTD Target ER Space Utilization]" caption="MTD Target ER Space Utilization" measure="1" displayFolder="MTD Calculation" measureGroup="Fact Billing" count="0"/>
    <cacheHierarchy uniqueName="[Measures].[YTD - ER Space Utilization]" caption="YTD - ER Space Utilization" measure="1" displayFolder="YTD Calculation" measureGroup="Fact Billing" count="0"/>
    <cacheHierarchy uniqueName="[Measures].[YTD Target ER Space Utilization]" caption="YTD Target ER Space Utilization" measure="1" displayFolder="YTD Calculation" measureGroup="Fact Billing" count="0"/>
    <cacheHierarchy uniqueName="[Measures].[Internal Pharmacy Revenue]" caption="Internal Pharmacy Revenue" measure="1" displayFolder="Planning\Actual" measureGroup="Fact Billing" count="0"/>
    <cacheHierarchy uniqueName="[Measures].[Internal Pharmacy Cases]" caption="Internal Pharmacy Cases" measure="1" displayFolder="Planning\Actual" measureGroup="Fact Billing" count="0"/>
    <cacheHierarchy uniqueName="[Measures].[Historical Internal Pharmacy Revenue]" caption="Historical Internal Pharmacy Revenue" measure="1" displayFolder="Planning\Historical" measureGroup="Fact Billing" count="0"/>
    <cacheHierarchy uniqueName="[Measures].[Historical Internal Pharmacy Cases]" caption="Historical Internal Pharmacy Cases" measure="1" displayFolder="Planning\Historical" measureGroup="Fact Billing" count="0"/>
    <cacheHierarchy uniqueName="[Measures].[Baseline Internal Pharmacy Cases]" caption="Baseline Internal Pharmacy Cases" measure="1" displayFolder="Planning\Baseline" measureGroup="Fact Billing" count="0"/>
    <cacheHierarchy uniqueName="[Measures].[Baseline Internal Pharmacy Revenue]" caption="Baseline Internal Pharmacy Revenue" measure="1" displayFolder="Planning\Baseline" measureGroup="Fact Billing" count="0"/>
    <cacheHierarchy uniqueName="[Measures].[MTD - space utilization Other Dep]" caption="MTD - space utilization Other Dep" measure="1" displayFolder="MTD Calculation" measureGroup="Fact Billing" count="0"/>
    <cacheHierarchy uniqueName="[Measures].[YTD - space utilization Other Dep]" caption="YTD - space utilization Other Dep" measure="1" displayFolder="YTD Calculation" measureGroup="Fact Billing" count="0"/>
    <cacheHierarchy uniqueName="[Measures].[Pharmacy Round]" caption="Pharmacy Round" measure="1" displayFolder="Planning\Actual" measureGroup="Fact Billing" count="0"/>
    <cacheHierarchy uniqueName="[Measures].[Historical Pharmacy Round]" caption="Historical Pharmacy Round" measure="1" displayFolder="Planning\Historical" measureGroup="Fact Billing" count="0"/>
    <cacheHierarchy uniqueName="[Measures].[Baseline Pharmacy Round]" caption="Baseline Pharmacy Round" measure="1" displayFolder="Planning\Baseline" measureGroup="Fact Billing" count="0"/>
    <cacheHierarchy uniqueName="[Measures].[spacetest]" caption="spacetest" measure="1" displayFolder="Power BI" measureGroup="Fact Billing" count="0"/>
    <cacheHierarchy uniqueName="[Measures].[spacettest2]" caption="spacettest2" measure="1" displayFolder="Power BI" measureGroup="Fact Billing" count="0"/>
    <cacheHierarchy uniqueName="[Measures].[ER Referral to IPD Revenue %]" caption="ER Referral to IPD Revenue %" measure="1" displayFolder="Referral Measures" measureGroup="Fact Billing" count="0"/>
    <cacheHierarchy uniqueName="[Measures].[OPD Referral to IPD Revenue %]" caption="OPD Referral to IPD Revenue %" measure="1" displayFolder="Referral Measures" measureGroup="Fact Billing" count="0"/>
    <cacheHierarchy uniqueName="[Measures].[Diagnosis Compliance Original %]" caption="Diagnosis Compliance Original %" measure="1" displayFolder="Fact Billing Original" measureGroup="Fact Billing" count="0"/>
    <cacheHierarchy uniqueName="[Measures].[MTD Target space utilization Other Dep]" caption="MTD Target space utilization Other Dep" measure="1" displayFolder="MTD Calculation" measureGroup="Fact Billing" count="0"/>
    <cacheHierarchy uniqueName="[Measures].[MTD IPDReferralRevenue]" caption="MTD IPDReferralRevenue" measure="1" displayFolder="MTD Calculation" measureGroup="Fact Billing" count="0"/>
    <cacheHierarchy uniqueName="[Measures].[QTD IPDReferralRevenue]" caption="QTD IPDReferralRevenue" measure="1" displayFolder="QTD Calculation" measureGroup="Fact Billing" count="0"/>
    <cacheHierarchy uniqueName="[Measures].[YTD IPDReferralRevenue]" caption="YTD IPDReferralRevenue" measure="1" displayFolder="YTD Calculation" measureGroup="Fact Billing" count="0"/>
    <cacheHierarchy uniqueName="[Measures].[Referral Revenue]" caption="Referral Revenue" measure="1" displayFolder="Power BI" measureGroup="Fact Billing" count="0"/>
    <cacheHierarchy uniqueName="[Measures].[MTD IPDReferralVolume]" caption="MTD IPDReferralVolume" measure="1" displayFolder="MTD Calculation" measureGroup="Fact Billing" count="0"/>
    <cacheHierarchy uniqueName="[Measures].[QTD IPDReferralVolume]" caption="QTD IPDReferralVolume" measure="1" displayFolder="QTD Calculation" measureGroup="Fact Billing" count="0"/>
    <cacheHierarchy uniqueName="[Measures].[YTD IPDReferralVolume]" caption="YTD IPDReferralVolume" measure="1" displayFolder="YTD Calculation" measureGroup="Fact Billing" count="0"/>
    <cacheHierarchy uniqueName="[Measures].[Referral Volume]" caption="Referral Volume" measure="1" displayFolder="Power BI" measureGroup="Fact Billing" count="0"/>
    <cacheHierarchy uniqueName="[Measures].[Inpatient Referral]" caption="Inpatient Referral" measure="1" displayFolder="Power BI" measureGroup="Fact Billing" count="0"/>
    <cacheHierarchy uniqueName="[Measures].[Average Revenue Per Day New]" caption="Average Revenue Per Day New" measure="1" displayFolder="Power BI" measureGroup="Fact Billing" count="0"/>
    <cacheHierarchy uniqueName="[Measures].[Average Revenue Per Day New 2]" caption="Average Revenue Per Day New 2" measure="1" displayFolder="Power BI" measureGroup="Fact Billing" count="0"/>
    <cacheHierarchy uniqueName="[Measures].[HC Internal Nursing requests Revenue]" caption="HC Internal Nursing requests Revenue" measure="1" displayFolder="Planning\Actual" measureGroup="Fact Billing" count="0"/>
    <cacheHierarchy uniqueName="[Measures].[HC Doctors' visits Revenue]" caption="HC Doctors' visits Revenue" measure="1" displayFolder="Planning\Actual" measureGroup="Fact Billing" count="0"/>
    <cacheHierarchy uniqueName="[Measures].[HC Nursing visits Revenue]" caption="HC Nursing visits Revenue" measure="1" displayFolder="Planning\Actual" measureGroup="Fact Billing" count="0"/>
    <cacheHierarchy uniqueName="[Measures].[HC Covid Doctors' visits Revenue]" caption="HC Covid Doctors' visits Revenue" measure="1" displayFolder="Planning\Actual" measureGroup="Fact Billing" count="0"/>
    <cacheHierarchy uniqueName="[Measures].[HC Covid Nursing visits Revenue]" caption="HC Covid Nursing visits Revenue" measure="1" displayFolder="Planning\Actual" measureGroup="Fact Billing" count="0"/>
    <cacheHierarchy uniqueName="[Measures].[HC AMBULANCE Revenue]" caption="HC AMBULANCE Revenue" measure="1" displayFolder="Planning\Actual" measureGroup="Fact Billing" count="0"/>
    <cacheHierarchy uniqueName="[Measures].[HC External Nursing requests Revenue]" caption="HC External Nursing requests Revenue" measure="1" displayFolder="Planning\Actual" measureGroup="Fact Billing" count="0"/>
    <cacheHierarchy uniqueName="[Measures].[HC Rad sampling Revenue]" caption="HC Rad sampling Revenue" measure="1" displayFolder="Planning\Actual" measureGroup="Fact Billing" count="0"/>
    <cacheHierarchy uniqueName="[Measures].[HC Physical therapy requests Revenue]" caption="HC Physical therapy requests Revenue" measure="1" displayFolder="Planning\Actual" measureGroup="Fact Billing" count="0"/>
    <cacheHierarchy uniqueName="[Measures].[HC Procedures Revenue]" caption="HC Procedures Revenue" measure="1" displayFolder="Planning\Actual" measureGroup="Fact Billing" count="0"/>
    <cacheHierarchy uniqueName="[Measures].[Ambulance Total Cases]" caption="Ambulance Total Cases" measure="1" displayFolder="Planning\Actual" measureGroup="Fact Billing" count="0"/>
    <cacheHierarchy uniqueName="[Measures].[HC AMBULANCE Cases]" caption="HC AMBULANCE Cases" measure="1" displayFolder="Planning\Actual" measureGroup="Fact Billing" count="0"/>
    <cacheHierarchy uniqueName="[Measures].[HC Covid Doctors' visits Cases]" caption="HC Covid Doctors' visits Cases" measure="1" displayFolder="Planning\Actual" measureGroup="Fact Billing" count="0"/>
    <cacheHierarchy uniqueName="[Measures].[HC Covid Nursing visits Cases]" caption="HC Covid Nursing visits Cases" measure="1" displayFolder="Planning\Actual" measureGroup="Fact Billing" count="0"/>
    <cacheHierarchy uniqueName="[Measures].[HC Doctors' visits Cases]" caption="HC Doctors' visits Cases" measure="1" displayFolder="Planning\Actual" measureGroup="Fact Billing" count="0"/>
    <cacheHierarchy uniqueName="[Measures].[HC External Nursing requests Cases]" caption="HC External Nursing requests Cases" measure="1" displayFolder="Planning\Actual" measureGroup="Fact Billing" count="0"/>
    <cacheHierarchy uniqueName="[Measures].[HC Internal Nursing requests Cases]" caption="HC Internal Nursing requests Cases" measure="1" displayFolder="Planning\Actual" measureGroup="Fact Billing" count="0"/>
    <cacheHierarchy uniqueName="[Measures].[HC Nursing visits Cases]" caption="HC Nursing visits Cases" measure="1" displayFolder="Planning\Actual" measureGroup="Fact Billing" count="0"/>
    <cacheHierarchy uniqueName="[Measures].[HC Physical therapy requests Cases]" caption="HC Physical therapy requests Cases" measure="1" displayFolder="Planning\Actual" measureGroup="Fact Billing" count="0"/>
    <cacheHierarchy uniqueName="[Measures].[HC Procedures Cases]" caption="HC Procedures Cases" measure="1" displayFolder="Planning\Actual" measureGroup="Fact Billing" count="0"/>
    <cacheHierarchy uniqueName="[Measures].[HC Rad sampling Cases]" caption="HC Rad sampling Cases" measure="1" displayFolder="Planning\Actual" measureGroup="Fact Billing" count="0"/>
    <cacheHierarchy uniqueName="[Measures].[Historical Ambulance Total Cases]" caption="Historical Ambulance Total Cases" measure="1" displayFolder="Planning\Historical" measureGroup="Fact Billing" count="0"/>
    <cacheHierarchy uniqueName="[Measures].[Historical Ambulance Total Revenue]" caption="Historical Ambulance Total Revenue" measure="1" displayFolder="Planning\Historical" measureGroup="Fact Billing" count="0"/>
    <cacheHierarchy uniqueName="[Measures].[Historical HC AMBULANCE Cases]" caption="Historical HC AMBULANCE Cases" measure="1" displayFolder="Planning\Historical" measureGroup="Fact Billing" count="0"/>
    <cacheHierarchy uniqueName="[Measures].[Historical HC AMBULANCE Revenue]" caption="Historical HC AMBULANCE Revenue" measure="1" displayFolder="Planning\Historical" measureGroup="Fact Billing" count="0"/>
    <cacheHierarchy uniqueName="[Measures].[Historical HC Covid Doctors' visits Cases]" caption="Historical HC Covid Doctors' visits Cases" measure="1" displayFolder="Planning\Historical" measureGroup="Fact Billing" count="0"/>
    <cacheHierarchy uniqueName="[Measures].[Historical HC Covid Doctors' visits Revenue]" caption="Historical HC Covid Doctors' visits Revenue" measure="1" displayFolder="Planning\Historical" measureGroup="Fact Billing" count="0"/>
    <cacheHierarchy uniqueName="[Measures].[Historical HC Covid Nursing visits Cases]" caption="Historical HC Covid Nursing visits Cases" measure="1" displayFolder="Planning\Historical" measureGroup="Fact Billing" count="0"/>
    <cacheHierarchy uniqueName="[Measures].[Historical HC Covid Nursing visits Revenue]" caption="Historical HC Covid Nursing visits Revenue" measure="1" displayFolder="Planning\Historical" measureGroup="Fact Billing" count="0"/>
    <cacheHierarchy uniqueName="[Measures].[Historical HC Doctors' visits Cases]" caption="Historical HC Doctors' visits Cases" measure="1" displayFolder="Planning\Historical" measureGroup="Fact Billing" count="0"/>
    <cacheHierarchy uniqueName="[Measures].[Historical HC Doctors' visits Revenue]" caption="Historical HC Doctors' visits Revenue" measure="1" displayFolder="Planning\Historical" measureGroup="Fact Billing" count="0"/>
    <cacheHierarchy uniqueName="[Measures].[Historical HC External Nursing requests Cases]" caption="Historical HC External Nursing requests Cases" measure="1" displayFolder="Planning\Historical" measureGroup="Fact Billing" count="0"/>
    <cacheHierarchy uniqueName="[Measures].[Historical HC External Nursing requests Revenue]" caption="Historical HC External Nursing requests Revenue" measure="1" displayFolder="Planning\Historical" measureGroup="Fact Billing" count="0"/>
    <cacheHierarchy uniqueName="[Measures].[Historical HC Internal Nursing requests Cases]" caption="Historical HC Internal Nursing requests Cases" measure="1" displayFolder="Planning\Historical" measureGroup="Fact Billing" count="0"/>
    <cacheHierarchy uniqueName="[Measures].[Historical HC Internal Nursing requests Revenue]" caption="Historical HC Internal Nursing requests Revenue" measure="1" displayFolder="Planning\Historical" measureGroup="Fact Billing" count="0"/>
    <cacheHierarchy uniqueName="[Measures].[Historical HC Nursing visits Cases]" caption="Historical HC Nursing visits Cases" measure="1" displayFolder="Planning\Historical" measureGroup="Fact Billing" count="0"/>
    <cacheHierarchy uniqueName="[Measures].[Historical HC Nursing visits Revenue]" caption="Historical HC Nursing visits Revenue" measure="1" displayFolder="Planning\Historical" measureGroup="Fact Billing" count="0"/>
    <cacheHierarchy uniqueName="[Measures].[Historical HC Physical therapy requests Cases]" caption="Historical HC Physical therapy requests Cases" measure="1" displayFolder="Planning\Historical" measureGroup="Fact Billing" count="0"/>
    <cacheHierarchy uniqueName="[Measures].[Historical HC Physical therapy requests Revenue]" caption="Historical HC Physical therapy requests Revenue" measure="1" displayFolder="Planning\Historical" measureGroup="Fact Billing" count="0"/>
    <cacheHierarchy uniqueName="[Measures].[Historical HC Procedures Cases]" caption="Historical HC Procedures Cases" measure="1" displayFolder="Planning\Historical" measureGroup="Fact Billing" count="0"/>
    <cacheHierarchy uniqueName="[Measures].[Historical HC Procedures Revenue]" caption="Historical HC Procedures Revenue" measure="1" displayFolder="Planning\Historical" measureGroup="Fact Billing" count="0"/>
    <cacheHierarchy uniqueName="[Measures].[Historical HC Rad sampling Cases]" caption="Historical HC Rad sampling Cases" measure="1" displayFolder="Planning\Historical" measureGroup="Fact Billing" count="0"/>
    <cacheHierarchy uniqueName="[Measures].[Historical HC Rad sampling Revenue]" caption="Historical HC Rad sampling Revenue" measure="1" displayFolder="Planning\Historical" measureGroup="Fact Billing" count="0"/>
    <cacheHierarchy uniqueName="[Measures].[Baseline Ambulance Total Cases]" caption="Baseline Ambulance Total Cases" measure="1" displayFolder="Planning\Baseline" measureGroup="Fact Billing" count="0"/>
    <cacheHierarchy uniqueName="[Measures].[Baseline Ambulance Total Revenue]" caption="Baseline Ambulance Total Revenue" measure="1" displayFolder="Planning\Baseline" measureGroup="Fact Billing" count="0"/>
    <cacheHierarchy uniqueName="[Measures].[Baseline HC AMBULANCE Cases]" caption="Baseline HC AMBULANCE Cases" measure="1" displayFolder="Planning\Baseline" measureGroup="Fact Billing" count="0"/>
    <cacheHierarchy uniqueName="[Measures].[Baseline HC AMBULANCE Revenue]" caption="Baseline HC AMBULANCE Revenue" measure="1" displayFolder="Planning\Baseline" measureGroup="Fact Billing" count="0"/>
    <cacheHierarchy uniqueName="[Measures].[Baseline HC Covid Doctors' visits Cases]" caption="Baseline HC Covid Doctors' visits Cases" measure="1" displayFolder="Planning\Baseline" measureGroup="Fact Billing" count="0"/>
    <cacheHierarchy uniqueName="[Measures].[Baseline HC Covid Doctors' visits Revenue]" caption="Baseline HC Covid Doctors' visits Revenue" measure="1" displayFolder="Planning\Baseline" measureGroup="Fact Billing" count="0"/>
    <cacheHierarchy uniqueName="[Measures].[Baseline HC Covid Nursing visits Cases]" caption="Baseline HC Covid Nursing visits Cases" measure="1" displayFolder="Planning\Baseline" measureGroup="Fact Billing" count="0"/>
    <cacheHierarchy uniqueName="[Measures].[Baseline HC Covid Nursing visits Revenue]" caption="Baseline HC Covid Nursing visits Revenue" measure="1" displayFolder="Planning\Baseline" measureGroup="Fact Billing" count="0"/>
    <cacheHierarchy uniqueName="[Measures].[Baseline HC Doctors' visits Cases]" caption="Baseline HC Doctors' visits Cases" measure="1" displayFolder="Planning\Baseline" measureGroup="Fact Billing" count="0"/>
    <cacheHierarchy uniqueName="[Measures].[Baseline HC Doctors' visits Revenue]" caption="Baseline HC Doctors' visits Revenue" measure="1" displayFolder="Planning\Baseline" measureGroup="Fact Billing" count="0"/>
    <cacheHierarchy uniqueName="[Measures].[Baseline HC External Nursing requests Cases]" caption="Baseline HC External Nursing requests Cases" measure="1" displayFolder="Planning\Baseline" measureGroup="Fact Billing" count="0"/>
    <cacheHierarchy uniqueName="[Measures].[Baseline HC External Nursing requests Revenue]" caption="Baseline HC External Nursing requests Revenue" measure="1" displayFolder="Planning\Baseline" measureGroup="Fact Billing" count="0"/>
    <cacheHierarchy uniqueName="[Measures].[Baseline HC Internal Nursing requests Cases]" caption="Baseline HC Internal Nursing requests Cases" measure="1" displayFolder="Planning\Baseline" measureGroup="Fact Billing" count="0"/>
    <cacheHierarchy uniqueName="[Measures].[Baseline HC Internal Nursing requests Revenue]" caption="Baseline HC Internal Nursing requests Revenue" measure="1" displayFolder="Planning\Baseline" measureGroup="Fact Billing" count="0"/>
    <cacheHierarchy uniqueName="[Measures].[Baseline HC Nursing visits Cases]" caption="Baseline HC Nursing visits Cases" measure="1" displayFolder="Planning\Baseline" measureGroup="Fact Billing" count="0"/>
    <cacheHierarchy uniqueName="[Measures].[Baseline HC Nursing visits Revenue]" caption="Baseline HC Nursing visits Revenue" measure="1" displayFolder="Planning\Baseline" measureGroup="Fact Billing" count="0"/>
    <cacheHierarchy uniqueName="[Measures].[Baseline HC Physical therapy requests Cases]" caption="Baseline HC Physical therapy requests Cases" measure="1" displayFolder="Planning\Baseline" measureGroup="Fact Billing" count="0"/>
    <cacheHierarchy uniqueName="[Measures].[Baseline HC Physical therapy requests Revenue]" caption="Baseline HC Physical therapy requests Revenue" measure="1" displayFolder="Planning\Baseline" measureGroup="Fact Billing" count="0"/>
    <cacheHierarchy uniqueName="[Measures].[Baseline HC Procedures Cases]" caption="Baseline HC Procedures Cases" measure="1" displayFolder="Planning\Baseline" measureGroup="Fact Billing" count="0"/>
    <cacheHierarchy uniqueName="[Measures].[Baseline HC Procedures Revenue]" caption="Baseline HC Procedures Revenue" measure="1" displayFolder="Planning\Baseline" measureGroup="Fact Billing" count="0"/>
    <cacheHierarchy uniqueName="[Measures].[Baseline HC Rad sampling Cases]" caption="Baseline HC Rad sampling Cases" measure="1" displayFolder="Planning\Baseline" measureGroup="Fact Billing" count="0"/>
    <cacheHierarchy uniqueName="[Measures].[Baseline HC Rad sampling Revenue]" caption="Baseline HC Rad sampling Revenue" measure="1" displayFolder="Planning\Baseline" measureGroup="Fact Billing" count="0"/>
    <cacheHierarchy uniqueName="[Measures].[Direct - Total Revenue]" caption="Direct - Total Revenue" measure="1" displayFolder="Planning\Actual" measureGroup="Fact Billing" count="0"/>
    <cacheHierarchy uniqueName="[Measures].[Insurance - Total Revenue]" caption="Insurance - Total Revenue" measure="1" displayFolder="Planning\Actual" measureGroup="Fact Billing" count="0"/>
    <cacheHierarchy uniqueName="[Measures].[Historical Direct - Total Revenue]" caption="Historical Direct - Total Revenue" measure="1" displayFolder="Planning\Historical" measureGroup="Fact Billing" count="0"/>
    <cacheHierarchy uniqueName="[Measures].[Historical Insurance - Total Revenue]" caption="Historical Insurance - Total Revenue" measure="1" displayFolder="Planning\Historical" measureGroup="Fact Billing" count="0"/>
    <cacheHierarchy uniqueName="[Measures].[Baseline Direct - Total Revenue]" caption="Baseline Direct - Total Revenue" measure="1" displayFolder="Planning\Baseline" measureGroup="Fact Billing" count="0"/>
    <cacheHierarchy uniqueName="[Measures].[Baseline Insurance - Total Revenue]" caption="Baseline Insurance - Total Revenue" measure="1" displayFolder="Planning\Baseline" measureGroup="Fact Billing" count="0"/>
    <cacheHierarchy uniqueName="[Measures].[Direct - No. Of Cases]" caption="Direct - No. Of Cases" measure="1" displayFolder="Planning\Actual" measureGroup="Fact Billing" count="0"/>
    <cacheHierarchy uniqueName="[Measures].[Insurance - No. Of Cases]" caption="Insurance - No. Of Cases" measure="1" displayFolder="Planning\Actual" measureGroup="Fact Billing" count="0"/>
    <cacheHierarchy uniqueName="[Measures].[Historical Direct - No. Of Cases]" caption="Historical Direct - No. Of Cases" measure="1" displayFolder="Planning\Historical" measureGroup="Fact Billing" count="0"/>
    <cacheHierarchy uniqueName="[Measures].[Historical Insurance - No. Of Cases]" caption="Historical Insurance - No. Of Cases" measure="1" displayFolder="Planning\Historical" measureGroup="Fact Billing" count="0"/>
    <cacheHierarchy uniqueName="[Measures].[Baseline Direct - No. Of Cases]" caption="Baseline Direct - No. Of Cases" measure="1" displayFolder="Planning\Baseline" measureGroup="Fact Billing" count="0"/>
    <cacheHierarchy uniqueName="[Measures].[Baseline Insurance - No. Of Cases]" caption="Baseline Insurance - No. Of Cases" measure="1" displayFolder="Planning\Baseline" measureGroup="Fact Billing" count="0"/>
    <cacheHierarchy uniqueName="[Measures].[External Pharmacy Cases]" caption="External Pharmacy Cases" measure="1" displayFolder="Planning\Actual" measureGroup="Fact Billing" count="0"/>
    <cacheHierarchy uniqueName="[Measures].[External Pharmacy Revenue]" caption="External Pharmacy Revenue" measure="1" displayFolder="Planning\Actual" measureGroup="Fact Billing" count="0"/>
    <cacheHierarchy uniqueName="[Measures].[Baseline External Pharmacy Cases]" caption="Baseline External Pharmacy Cases" measure="1" displayFolder="Planning\Baseline" measureGroup="Fact Billing" count="0"/>
    <cacheHierarchy uniqueName="[Measures].[Baseline External Pharmacy Revenue]" caption="Baseline External Pharmacy Revenue" measure="1" displayFolder="Planning\Baseline" measureGroup="Fact Billing" count="0"/>
    <cacheHierarchy uniqueName="[Measures].[Historical External Pharmacy Cases]" caption="Historical External Pharmacy Cases" measure="1" displayFolder="Planning\Historical" measureGroup="Fact Billing" count="0"/>
    <cacheHierarchy uniqueName="[Measures].[Historical External Pharmacy Revenue]" caption="Historical External Pharmacy Revenue" measure="1" displayFolder="Planning\Historical" measureGroup="Fact Billing" count="0"/>
    <cacheHierarchy uniqueName="[Measures].[PreSales - Total Revenue]" caption="PreSales - Total Revenue" measure="1" displayFolder="Planning\Actual" measureGroup="Fact Billing" count="0"/>
    <cacheHierarchy uniqueName="[Measures].[PreSales - No Of Cases]" caption="PreSales - No Of Cases" measure="1" displayFolder="Planning\Actual" measureGroup="Fact Billing" count="0"/>
    <cacheHierarchy uniqueName="[Measures].[Historical PreSales - Total Revenue]" caption="Historical PreSales - Total Revenue" measure="1" displayFolder="Planning\Historical" measureGroup="Fact Billing" count="0"/>
    <cacheHierarchy uniqueName="[Measures].[Historical PreSales - No Of Cases]" caption="Historical PreSales - No Of Cases" measure="1" displayFolder="Planning\Historical" measureGroup="Fact Billing" count="0"/>
    <cacheHierarchy uniqueName="[Measures].[Baseline PreSales - No Of Cases]" caption="Baseline PreSales - No Of Cases" measure="1" displayFolder="Planning\Baseline" measureGroup="Fact Billing" count="0"/>
    <cacheHierarchy uniqueName="[Measures].[Baseline PreSales - Total Revenue]" caption="Baseline PreSales - Total Revenue" measure="1" displayFolder="Planning\Baseline" measureGroup="Fact Billing" count="0"/>
    <cacheHierarchy uniqueName="[Measures].[VD Revenue]" caption="VD Revenue" measure="1" displayFolder="Planning\Actual" measureGroup="Fact Billing" count="0"/>
    <cacheHierarchy uniqueName="[Measures].[VD Volume]" caption="VD Volume" measure="1" displayFolder="Planning\Actual" measureGroup="Fact Billing" count="0"/>
    <cacheHierarchy uniqueName="[Measures].[Account Growth Cases]" caption="Account Growth Cases" measure="1" displayFolder="Net Volume" measureGroup="Fact Billing" count="0"/>
    <cacheHierarchy uniqueName="[Measures].[Marketing Net Volume]" caption="Marketing Net Volume" measure="1" displayFolder="Net Volume" measureGroup="Fact Billing" count="0"/>
    <cacheHierarchy uniqueName="[Measures].[Net Volume]" caption="Net Volume" measure="1" displayFolder="Net Volume" measureGroup="Fact Billing" count="0"/>
    <cacheHierarchy uniqueName="[Measures].[Total MT Revenue]" caption="Total MT Revenue" measure="1" displayFolder="" measureGroup="Fact Billing" count="0"/>
    <cacheHierarchy uniqueName="[Measures].[Total MT Witout Egypt]" caption="Total MT Witout Egypt" measure="1" displayFolder="" measureGroup="Fact Billing" count="0"/>
    <cacheHierarchy uniqueName="[Measures].[Total MT Witout Dr_ElAsry]" caption="Total MT Witout Dr_ElAsry" measure="1" displayFolder="" measureGroup="Fact Billing" count="0"/>
    <cacheHierarchy uniqueName="[Measures].[MT Revenue]" caption="MT Revenue" measure="1" displayFolder="" measureGroup="Fact Billing" count="0"/>
    <cacheHierarchy uniqueName="[Measures].[No Of Cases MT]" caption="No Of Cases MT" measure="1" displayFolder="" measureGroup="Fact Billing" count="0"/>
    <cacheHierarchy uniqueName="[Measures].[No Of Cases MT Without Egypt]" caption="No Of Cases MT Without Egypt" measure="1" displayFolder="" measureGroup="Fact Billing" count="0"/>
    <cacheHierarchy uniqueName="[Measures].[No Of Cases MT Without Dr_ElAsry]" caption="No Of Cases MT Without Dr_ElAsry" measure="1" displayFolder="" measureGroup="Fact Billing" count="0"/>
    <cacheHierarchy uniqueName="[Measures].[MT Volume]" caption="MT Volume" measure="1" displayFolder="" measureGroup="Fact Billing" count="0"/>
    <cacheHierarchy uniqueName="[Measures].[MT C/V]" caption="MT C/V" measure="1" displayFolder="" measureGroup="Fact Billing" count="0"/>
    <cacheHierarchy uniqueName="[Measures].[CMOD]" caption="CMOD" measure="1" displayFolder="Growth drivers Calculations" measureGroup="Fact Billing" count="0"/>
    <cacheHierarchy uniqueName="[Measures].[Volume Effect]" caption="Volume Effect" measure="1" displayFolder="Growth drivers Calculations" measureGroup="Fact Billing" count="0"/>
    <cacheHierarchy uniqueName="[Measures].[Charge Per Services]" caption="Charge Per Services" measure="1" displayFolder="Growth drivers Calculations" measureGroup="Fact Billing" count="0"/>
    <cacheHierarchy uniqueName="[Measures].[Baseline Charge Per Services]" caption="Baseline Charge Per Services" measure="1" displayFolder="Growth drivers Calculations" measureGroup="Fact Billing" count="0"/>
    <cacheHierarchy uniqueName="[Measures].[Baseline No of Services Without CMOD]" caption="Baseline No of Services Without CMOD" measure="1" displayFolder="Growth drivers Calculations" measureGroup="Fact Billing" count="0"/>
    <cacheHierarchy uniqueName="[Measures].[Price Effect]" caption="Price Effect" measure="1" displayFolder="Growth drivers Calculations" measureGroup="Fact Billing" count="0"/>
    <cacheHierarchy uniqueName="[Measures].[Utilization]" caption="Utilization" measure="1" displayFolder="Growth drivers Calculations" measureGroup="Fact Billing" count="0"/>
    <cacheHierarchy uniqueName="[Measures].[VD Revenue ]" caption="VD Revenue " measure="1" displayFolder="Power BI" measureGroup="Fact Billing" count="0"/>
    <cacheHierarchy uniqueName="[Measures].[VD No Of Cases]" caption="VD No Of Cases" measure="1" displayFolder="Power BI" measureGroup="Fact Billing" count="0"/>
    <cacheHierarchy uniqueName="[Measures].[VD C / V]" caption="VD C / V" measure="1" displayFolder="Power BI" measureGroup="Fact Billing" count="0"/>
    <cacheHierarchy uniqueName="[Measures].[VD Revenue  Basleline]" caption="VD Revenue  Basleline" measure="1" displayFolder="Power BI" measureGroup="Fact Billing" count="0"/>
    <cacheHierarchy uniqueName="[Measures].[VD No Of Cases Baseline]" caption="VD No Of Cases Baseline" measure="1" displayFolder="Power BI" measureGroup="Fact Billing" count="0"/>
    <cacheHierarchy uniqueName="[Measures].[VD C / V Baseline]" caption="VD C / V Baseline" measure="1" displayFolder="Power BI" measureGroup="Fact Billing" count="0"/>
    <cacheHierarchy uniqueName="[Measures].[MT Revenue Baseline]" caption="MT Revenue Baseline" measure="1" displayFolder="Power BI" measureGroup="Fact Billing" count="0"/>
    <cacheHierarchy uniqueName="[Measures].[MT Revenue Historical]" caption="MT Revenue Historical" measure="1" displayFolder="Power BI" measureGroup="Fact Billing" count="0"/>
    <cacheHierarchy uniqueName="[Measures].[MT Volume Baseline]" caption="MT Volume Baseline" measure="1" displayFolder="Power BI" measureGroup="Fact Billing" count="0"/>
    <cacheHierarchy uniqueName="[Measures].[MT Volume Historical]" caption="MT Volume Historical" measure="1" displayFolder="Power BI" measureGroup="Fact Billing" count="0"/>
    <cacheHierarchy uniqueName="[Measures].[MT C/V Baseline]" caption="MT C/V Baseline" measure="1" displayFolder="Power BI" measureGroup="Fact Billing" count="0"/>
    <cacheHierarchy uniqueName="[Measures].[MT C/V Historical]" caption="MT C/V Historical" measure="1" displayFolder="Power BI" measureGroup="Fact Billing" count="0"/>
    <cacheHierarchy uniqueName="[Measures].[Total MT Revenue Baseline ]" caption="Total MT Revenue Baseline " measure="1" displayFolder="Power BI" measureGroup="Fact Billing" count="0"/>
    <cacheHierarchy uniqueName="[Measures].[Total MT Revenue Historical]" caption="Total MT Revenue Historical" measure="1" displayFolder="Power BI" measureGroup="Fact Billing" count="0"/>
    <cacheHierarchy uniqueName="[Measures].[Total MT Without Dr_ElAsry Baseline]" caption="Total MT Without Dr_ElAsry Baseline" measure="1" displayFolder="Power BI" measureGroup="Fact Billing" count="0"/>
    <cacheHierarchy uniqueName="[Measures].[Total MT Without Dr_ElAsry Historical]" caption="Total MT Without Dr_ElAsry Historical" measure="1" displayFolder="Power BI" measureGroup="Fact Billing" count="0"/>
    <cacheHierarchy uniqueName="[Measures].[Total MT Without Egypt Baseline]" caption="Total MT Without Egypt Baseline" measure="1" displayFolder="Power BI" measureGroup="Fact Billing" count="0"/>
    <cacheHierarchy uniqueName="[Measures].[Total MT Without Egypt Historical]" caption="Total MT Without Egypt Historical" measure="1" displayFolder="Power BI" measureGroup="Fact Billing" count="0"/>
    <cacheHierarchy uniqueName="[Measures].[No Of Cases MT Baseline]" caption="No Of Cases MT Baseline" measure="1" displayFolder="Power BI" measureGroup="Fact Billing" count="0"/>
    <cacheHierarchy uniqueName="[Measures].[No Of Cases MT Historical]" caption="No Of Cases MT Historical" measure="1" displayFolder="Power BI" measureGroup="Fact Billing" count="0"/>
    <cacheHierarchy uniqueName="[Measures].[No Of Cases MT Without Dr_ElAsry Baseline]" caption="No Of Cases MT Without Dr_ElAsry Baseline" measure="1" displayFolder="Power BI" measureGroup="Fact Billing" count="0"/>
    <cacheHierarchy uniqueName="[Measures].[No Of Cases MT Without Dr_ElAsry Historical]" caption="No Of Cases MT Without Dr_ElAsry Historical" measure="1" displayFolder="Power BI" measureGroup="Fact Billing" count="0"/>
    <cacheHierarchy uniqueName="[Measures].[No Of Cases MT Without Egypt Baseline]" caption="No Of Cases MT Without Egypt Baseline" measure="1" displayFolder="Power BI" measureGroup="Fact Billing" count="0"/>
    <cacheHierarchy uniqueName="[Measures].[No Of Cases MT Without Egypt Historical]" caption="No Of Cases MT Without Egypt Historical" measure="1" displayFolder="Power BI" measureGroup="Fact Billing" count="0"/>
    <cacheHierarchy uniqueName="[Measures].[Total No of Service Per Month]" caption="Total No of Service Per Month" measure="1" displayFolder="Utilization Report" measureGroup="Fact Billing" count="0"/>
    <cacheHierarchy uniqueName="[Measures].[Average test time Per day]" caption="Average test time Per day" measure="1" displayFolder="Utilization Report" measureGroup="Fact Billing" count="0"/>
    <cacheHierarchy uniqueName="[Measures].[Actual No.of hrs per day]" caption="Actual No.of hrs per day" measure="1" displayFolder="Utilization Report" measureGroup="Fact Billing" count="0"/>
    <cacheHierarchy uniqueName="[Measures].[Baseline(HR)]" caption="Baseline(HR)" measure="1" displayFolder="Utilization Report" measureGroup="Fact Billing" count="0"/>
    <cacheHierarchy uniqueName="[Measures].[Utilization from Baseline%]" caption="Utilization from Baseline%" measure="1" displayFolder="Utilization Report" measureGroup="Fact Billing" count="0"/>
    <cacheHierarchy uniqueName="[Measures].[Baseline Diagnosis Cases]" caption="Baseline Diagnosis Cases" measure="1" displayFolder="Baseline" measureGroup="Fact Billing" count="0"/>
    <cacheHierarchy uniqueName="[Measures].[Historical  Diagnosis Cases]" caption="Historical  Diagnosis Cases" measure="1" displayFolder="Historical Measures" measureGroup="Fact Billing" count="0"/>
    <cacheHierarchy uniqueName="[Measures].[Equipment Utilization Capacity %]" caption="Equipment Utilization Capacity %" measure="1" displayFolder="Utilization Report" measureGroup="Fact Billing" count="0"/>
    <cacheHierarchy uniqueName="[Measures].[Total No of Service Per Day]" caption="Total No of Service Per Day" measure="1" displayFolder="Utilization Report" measureGroup="Fact Billing" count="0"/>
    <cacheHierarchy uniqueName="[Measures].[Capacity]" caption="Capacity" measure="1" displayFolder="Utilization Report" measureGroup="Fact Billing" count="0"/>
    <cacheHierarchy uniqueName="[Measures].[OPD Referral Revenue]" caption="OPD Referral Revenue" measure="1" displayFolder="Referral Measures" measureGroup="Fact Billing" count="0"/>
    <cacheHierarchy uniqueName="[Measures].[OPD Referral Cases]" caption="OPD Referral Cases" measure="1" displayFolder="Referral Measures" measureGroup="Fact Billing" count="0"/>
    <cacheHierarchy uniqueName="[Measures].[ER Referral Cases]" caption="ER Referral Cases" measure="1" displayFolder="Referral Measures" measureGroup="Fact Billing" count="0"/>
    <cacheHierarchy uniqueName="[Measures].[OPD Referral CPV]" caption="OPD Referral CPV" measure="1" displayFolder="Referral Measures" measureGroup="Fact Billing" count="0"/>
    <cacheHierarchy uniqueName="[Measures].[ER Referral CPV]" caption="ER Referral CPV" measure="1" displayFolder="Referral Measures" measureGroup="Fact Billing" count="0"/>
    <cacheHierarchy uniqueName="[Measures].[Episode Key Original]" caption="Episode Key Original" measure="1" displayFolder="Fact Billing Original" measureGroup="Fact Billing" count="0"/>
    <cacheHierarchy uniqueName="[Measures].[pbi_deficit Volume]" caption="pbi_deficit Volume" measure="1" displayFolder="Power BI" measureGroup="Fact Billing" count="0"/>
    <cacheHierarchy uniqueName="[Measures].[pbi_deficit CPV]" caption="pbi_deficit CPV" measure="1" displayFolder="Power BI" measureGroup="Fact Billing" count="0"/>
    <cacheHierarchy uniqueName="[Measures].[pbi_deficit Revenue]" caption="pbi_deficit Revenue" measure="1" displayFolder="Power BI" measureGroup="Fact Billing" count="0"/>
    <cacheHierarchy uniqueName="[Measures].[Growth OPD Referral Revenue]" caption="Growth OPD Referral Revenue" measure="1" displayFolder="Referral Measures Growth" measureGroup="Fact Billing" count="0"/>
    <cacheHierarchy uniqueName="[Measures].[Historical OPD Referral Revenue]" caption="Historical OPD Referral Revenue" measure="1" displayFolder="Historical Referral Measures" measureGroup="Fact Billing" count="0"/>
    <cacheHierarchy uniqueName="[Measures].[Growth ER Referral to Lab CPV]" caption="Growth ER Referral to Lab CPV" measure="1" displayFolder="Referral Measures Growth" measureGroup="Fact Billing" count="0"/>
    <cacheHierarchy uniqueName="[Measures].[Growth ER Referral to Rad CPV]" caption="Growth ER Referral to Rad CPV" measure="1" displayFolder="Referral Measures Growth" measureGroup="Fact Billing" count="0"/>
    <cacheHierarchy uniqueName="[Measures].[Growth ER Referral to Procedures CPV]" caption="Growth ER Referral to Procedures CPV" measure="1" displayFolder="Referral Measures Growth" measureGroup="Fact Billing" count="0"/>
    <cacheHierarchy uniqueName="[Measures].[Growth OPD Referral to Lab CPV]" caption="Growth OPD Referral to Lab CPV" measure="1" displayFolder="Referral Measures Growth" measureGroup="Fact Billing" count="0"/>
    <cacheHierarchy uniqueName="[Measures].[Growth OPD Referral to Procedures CPV]" caption="Growth OPD Referral to Procedures CPV" measure="1" displayFolder="Referral Measures Growth" measureGroup="Fact Billing" count="0"/>
    <cacheHierarchy uniqueName="[Measures].[Growth OPD Referral to Rad CPV]" caption="Growth OPD Referral to Rad CPV" measure="1" displayFolder="Referral Measures Growth" measureGroup="Fact Billing" count="0"/>
    <cacheHierarchy uniqueName="[Measures].[Avg.test.time]" caption="Avg.test.time" measure="1" displayFolder="Utilization Report" measureGroup="Fact Billing" count="0"/>
    <cacheHierarchy uniqueName="[Measures].[Baseline OPD Referral Revenue]" caption="Baseline OPD Referral Revenue" measure="1" displayFolder="Baseline" measureGroup="Fact Billing" count="0"/>
    <cacheHierarchy uniqueName="[Measures].[Baseline Cash Charge Per Case]" caption="Baseline Cash Charge Per Case" measure="1" displayFolder="Baseline" measureGroup="Fact Billing" count="0"/>
    <cacheHierarchy uniqueName="[Measures].[Baseline Cash No Of Cases]" caption="Baseline Cash No Of Cases" measure="1" displayFolder="Baseline" measureGroup="Fact Billing" count="0"/>
    <cacheHierarchy uniqueName="[Measures].[Baseline Cash No Of Services]" caption="Baseline Cash No Of Services" measure="1" displayFolder="Baseline" measureGroup="Fact Billing" count="0"/>
    <cacheHierarchy uniqueName="[Measures].[Baseline Credit Charge Per Case]" caption="Baseline Credit Charge Per Case" measure="1" displayFolder="Baseline" measureGroup="Fact Billing" count="0"/>
    <cacheHierarchy uniqueName="[Measures].[Baseline Credit No Of Cases]" caption="Baseline Credit No Of Cases" measure="1" displayFolder="Baseline" measureGroup="Fact Billing" count="0"/>
    <cacheHierarchy uniqueName="[Measures].[Baseline Credit No Of Services]" caption="Baseline Credit No Of Services" measure="1" displayFolder="Baseline" measureGroup="Fact Billing" count="0"/>
    <cacheHierarchy uniqueName="[Measures].[Baseline MTD Revenue For Laboratory]" caption="Baseline MTD Revenue For Laboratory" measure="1" displayFolder="Baseline" measureGroup="Fact Billing" count="0"/>
    <cacheHierarchy uniqueName="[Measures].[Baseline MTD Revenue For Medication]" caption="Baseline MTD Revenue For Medication" measure="1" displayFolder="Baseline" measureGroup="Fact Billing" count="0"/>
    <cacheHierarchy uniqueName="[Measures].[Baseline MTD Revenue For Radiology]" caption="Baseline MTD Revenue For Radiology" measure="1" displayFolder="Baseline" measureGroup="Fact Billing" count="0"/>
    <cacheHierarchy uniqueName="[Measures].[Baseline Revenue For Laboratory]" caption="Baseline Revenue For Laboratory" measure="1" displayFolder="Baseline" measureGroup="Fact Billing" count="0"/>
    <cacheHierarchy uniqueName="[Measures].[Baseline Revenue For Medication]" caption="Baseline Revenue For Medication" measure="1" displayFolder="Baseline" measureGroup="Fact Billing" count="0"/>
    <cacheHierarchy uniqueName="[Measures].[Baseline Revenue For Radiology]" caption="Baseline Revenue For Radiology" measure="1" displayFolder="Baseline" measureGroup="Fact Billing" count="0"/>
    <cacheHierarchy uniqueName="[Measures].[MTD Baseline Avg No Of Service]" caption="MTD Baseline Avg No Of Service" measure="1" displayFolder="MTD Calculation" measureGroup="Fact Billing" count="0"/>
    <cacheHierarchy uniqueName="[Measures].[Baseline MTD Charge Per Case]" caption="Baseline MTD Charge Per Case" measure="1" displayFolder="Baseline" measureGroup="Fact Billing" count="0"/>
    <cacheHierarchy uniqueName="[Measures].[Baseline MTD Cash Charge Per Case]" caption="Baseline MTD Cash Charge Per Case" measure="1" displayFolder="Baseline" measureGroup="Fact Billing" count="0"/>
    <cacheHierarchy uniqueName="[Measures].[Baseline Discharge Management %]" caption="Baseline Discharge Management %" measure="1" displayFolder="Baseline" measureGroup="Fact Billing" count="0"/>
    <cacheHierarchy uniqueName="[Measures].[Baseline No of Patients - StartDate]" caption="Baseline No of Patients - StartDate" measure="1" displayFolder="Baseline" measureGroup="Fact Billing" count="0"/>
    <cacheHierarchy uniqueName="[Measures].[Growth Achievment Volume]" caption="Growth Achievment Volume" measure="1" displayFolder="Power BI" measureGroup="Fact Billing" count="0"/>
    <cacheHierarchy uniqueName="[Measures].[Growth Achievment Revenue]" caption="Growth Achievment Revenue" measure="1" displayFolder="Power BI" measureGroup="Fact Billing" count="0"/>
    <cacheHierarchy uniqueName="[Measures].[Growth Achievment CPV]" caption="Growth Achievment CPV" measure="1" displayFolder="Power BI" measureGroup="Fact Billing" count="0"/>
    <cacheHierarchy uniqueName="[Measures].[Growth Achievment Less than 100%]" caption="Growth Achievment Less than 100%" measure="1" displayFolder="Power BI" measureGroup="Fact Billing" count="0"/>
    <cacheHierarchy uniqueName="[Measures].[Examination]" caption="Examination" measure="1" displayFolder="" measureGroup="Fact Billing" count="0"/>
    <cacheHierarchy uniqueName="[Measures].[Followup_NEW ]" caption="Followup_NEW " measure="1" displayFolder="" measureGroup="Fact Billing" count="0"/>
    <cacheHierarchy uniqueName="[Measures].[MTD Credit Charge Per Case  Growth $ %]" caption="MTD Credit Charge Per Case  Growth $ %" measure="1" displayFolder="Growth Measures" measureGroup="Fact Billing" count="0"/>
    <cacheHierarchy uniqueName="[Measures].[Baseline MTD Credit Charge Per Case]" caption="Baseline MTD Credit Charge Per Case" measure="1" displayFolder="Baseline" measureGroup="Fact Billing" count="0"/>
    <cacheHierarchy uniqueName="[Measures].[No Of Cases Ordinary Case Mix]" caption="No Of Cases Ordinary Case Mix" measure="1" displayFolder="Power BI\ICU Dashboard" measureGroup="Fact Billing" count="0"/>
    <cacheHierarchy uniqueName="[Measures].[No Of Cases High Case Mix]" caption="No Of Cases High Case Mix" measure="1" displayFolder="Power BI\ICU Dashboard" measureGroup="Fact Billing" count="0"/>
    <cacheHierarchy uniqueName="[Measures].[No Of Cases High Case Mix %]" caption="No Of Cases High Case Mix %" measure="1" displayFolder="Power BI\ICU Dashboard" measureGroup="Fact Billing" count="0"/>
    <cacheHierarchy uniqueName="[Measures].[No Of Cases Ordinary Case Mix %]" caption="No Of Cases Ordinary Case Mix %" measure="1" displayFolder="Power BI\ICU Dashboard" measureGroup="Fact Billing" count="0"/>
    <cacheHierarchy uniqueName="[Measures].[No Of Cases ICU Only]" caption="No Of Cases ICU Only" measure="1" displayFolder="Power BI\ICU Dashboard" measureGroup="Fact Billing" count="0"/>
    <cacheHierarchy uniqueName="[Measures].[Baseline No Of Cases High Case Mix]" caption="Baseline No Of Cases High Case Mix" measure="1" displayFolder="Power BI\ICU Dashboard" measureGroup="Fact Billing" count="0"/>
    <cacheHierarchy uniqueName="[Measures].[Baseline No Of Cases Ordinary Case Mix]" caption="Baseline No Of Cases Ordinary Case Mix" measure="1" displayFolder="Power BI\ICU Dashboard" measureGroup="Fact Billing" count="0"/>
    <cacheHierarchy uniqueName="[Measures].[Baseline No Of Cases ICU Only]" caption="Baseline No Of Cases ICU Only" measure="1" displayFolder="Power BI\ICU Dashboard" measureGroup="Fact Billing" count="0"/>
    <cacheHierarchy uniqueName="[Measures].[Baseline No Of Cases High Case Mix %]" caption="Baseline No Of Cases High Case Mix %" measure="1" displayFolder="Power BI\ICU Dashboard" measureGroup="Fact Billing" count="0"/>
    <cacheHierarchy uniqueName="[Measures].[Baseline No Of Cases Ordinary Case Mix %]" caption="Baseline No Of Cases Ordinary Case Mix %" measure="1" displayFolder="Power BI\ICU Dashboard" measureGroup="Fact Billing" count="0"/>
    <cacheHierarchy uniqueName="[Measures].[Historical No Of Cases ICU Only]" caption="Historical No Of Cases ICU Only" measure="1" displayFolder="Power BI\ICU Dashboard" measureGroup="Fact Billing" count="0"/>
    <cacheHierarchy uniqueName="[Measures].[Historical No Of Cases Ordinary Case Mix]" caption="Historical No Of Cases Ordinary Case Mix" measure="1" displayFolder="Power BI\ICU Dashboard" measureGroup="Fact Billing" count="0"/>
    <cacheHierarchy uniqueName="[Measures].[Historical No Of Cases High Case Mix]" caption="Historical No Of Cases High Case Mix" measure="1" displayFolder="Power BI\ICU Dashboard" measureGroup="Fact Billing" count="0"/>
    <cacheHierarchy uniqueName="[Measures].[Hitorical No Of Cases Ordinary Case Mix %]" caption="Hitorical No Of Cases Ordinary Case Mix %" measure="1" displayFolder="Power BI\ICU Dashboard" measureGroup="Fact Billing" count="0"/>
    <cacheHierarchy uniqueName="[Measures].[Hitorical No Of Cases High Case Mix %]" caption="Hitorical No Of Cases High Case Mix %" measure="1" displayFolder="Power BI\ICU Dashboard" measureGroup="Fact Billing" count="0"/>
    <cacheHierarchy uniqueName="[Measures].[AVG Patient ICU Only]" caption="AVG Patient ICU Only" measure="1" displayFolder="Power BI\ICU Dashboard" measureGroup="Fact Billing" count="0"/>
    <cacheHierarchy uniqueName="[Measures].[AVG Patient High Case Mix]" caption="AVG Patient High Case Mix" measure="1" displayFolder="Power BI\ICU Dashboard" measureGroup="Fact Billing" count="0"/>
    <cacheHierarchy uniqueName="[Measures].[AVG Patient Ordinary Case Mix]" caption="AVG Patient Ordinary Case Mix" measure="1" displayFolder="Power BI\ICU Dashboard" measureGroup="Fact Billing" count="0"/>
    <cacheHierarchy uniqueName="[Measures].[No Of Services Ordinary Case Mix]" caption="No Of Services Ordinary Case Mix" measure="1" displayFolder="Power BI\ICU Dashboard" measureGroup="Fact Billing" count="0"/>
    <cacheHierarchy uniqueName="[Measures].[No Of Services High Case Mix]" caption="No Of Services High Case Mix" measure="1" displayFolder="Power BI\ICU Dashboard" measureGroup="Fact Billing" count="0"/>
    <cacheHierarchy uniqueName="[Measures].[No Of Services ICU Only]" caption="No Of Services ICU Only" measure="1" displayFolder="Power BI\ICU Dashboard" measureGroup="Fact Billing" count="0"/>
    <cacheHierarchy uniqueName="[Measures].[Baseline AVG Patient High Case Mix]" caption="Baseline AVG Patient High Case Mix" measure="1" displayFolder="Power BI\ICU Dashboard" measureGroup="Fact Billing" count="0"/>
    <cacheHierarchy uniqueName="[Measures].[Baseline AVG Patient Ordinary Case Mix]" caption="Baseline AVG Patient Ordinary Case Mix" measure="1" displayFolder="Power BI\ICU Dashboard" measureGroup="Fact Billing" count="0"/>
    <cacheHierarchy uniqueName="[Measures].[Historical AVG Patient High Case Mix]" caption="Historical AVG Patient High Case Mix" measure="1" displayFolder="Power BI\ICU Dashboard" measureGroup="Fact Billing" count="0"/>
    <cacheHierarchy uniqueName="[Measures].[Historical AVG Patient Ordinary Case Mix]" caption="Historical AVG Patient Ordinary Case Mix" measure="1" displayFolder="Power BI\ICU Dashboard" measureGroup="Fact Billing" count="0"/>
    <cacheHierarchy uniqueName="[Measures].[Historical AVG Patient ICU Only]" caption="Historical AVG Patient ICU Only" measure="1" displayFolder="Power BI\ICU Dashboard" measureGroup="Fact Billing" count="0"/>
    <cacheHierarchy uniqueName="[Measures].[Baseline AVG Patient ICU Only]" caption="Baseline AVG Patient ICU Only" measure="1" displayFolder="Power BI\ICU Dashboard" measureGroup="Fact Billing" count="0"/>
    <cacheHierarchy uniqueName="[Measures].[Baseline Charge Per Service]" caption="Baseline Charge Per Service" measure="1" displayFolder="Power BI\ICU Dashboard" measureGroup="Fact Billing" count="0"/>
    <cacheHierarchy uniqueName="[Measures].[Historical Charge Per Services]" caption="Historical Charge Per Services" measure="1" displayFolder="Power BI\ICU Dashboard" measureGroup="Fact Billing" count="0"/>
    <cacheHierarchy uniqueName="[Measures].[Charge Per Procedure]" caption="Charge Per Procedure" measure="1" displayFolder="Power BI\ICU Dashboard" measureGroup="Fact Billing" count="0"/>
    <cacheHierarchy uniqueName="[Measures].[Historical Charge Per Procedure]" caption="Historical Charge Per Procedure" measure="1" displayFolder="Power BI\ICU Dashboard" measureGroup="Fact Billing" count="0"/>
    <cacheHierarchy uniqueName="[Measures].[Baseline Charge Per Procedure]" caption="Baseline Charge Per Procedure" measure="1" displayFolder="Power BI\ICU Dashboard" measureGroup="Fact Billing" count="0"/>
    <cacheHierarchy uniqueName="[Measures].[No Of Services ICU %]" caption="No Of Services ICU %" measure="1" displayFolder="Power BI\ICU Dashboard" measureGroup="Fact Billing" count="0"/>
    <cacheHierarchy uniqueName="[Measures].[No Of Services High &amp; Ordinary Case Mix]" caption="No Of Services High &amp; Ordinary Case Mix" measure="1" displayFolder="Power BI\ICU Dashboard" measureGroup="Fact Billing" count="0"/>
    <cacheHierarchy uniqueName="[Measures].[Historical No Of Services ICU %]" caption="Historical No Of Services ICU %" measure="1" displayFolder="Power BI\ICU Dashboard" measureGroup="Fact Billing" count="0"/>
    <cacheHierarchy uniqueName="[Measures].[Historical No Of Services ICU Only]" caption="Historical No Of Services ICU Only" measure="1" displayFolder="Power BI\ICU Dashboard" measureGroup="Fact Billing" count="0"/>
    <cacheHierarchy uniqueName="[Measures].[Baseline No Of Services ICU Only]" caption="Baseline No Of Services ICU Only" measure="1" displayFolder="Power BI\ICU Dashboard" measureGroup="Fact Billing" count="0"/>
    <cacheHierarchy uniqueName="[Measures].[Baseline No Of Services ICU %]" caption="Baseline No Of Services ICU %" measure="1" displayFolder="Power BI\ICU Dashboard" measureGroup="Fact Billing" count="0"/>
    <cacheHierarchy uniqueName="[Measures].[Baseline No Of Cases ICU %]" caption="Baseline No Of Cases ICU %" measure="1" displayFolder="Power BI\ICU Dashboard" measureGroup="Fact Billing" count="0"/>
    <cacheHierarchy uniqueName="[Measures].[Historical No Of Cases ICU %]" caption="Historical No Of Cases ICU %" measure="1" displayFolder="Power BI\ICU Dashboard" measureGroup="Fact Billing" count="0"/>
    <cacheHierarchy uniqueName="[Measures].[No Of Cases ICU %]" caption="No Of Cases ICU %" measure="1" displayFolder="Power BI\ICU Dashboard" measureGroup="Fact Billing" count="0"/>
    <cacheHierarchy uniqueName="[Measures].[Baseline OPD Referral Cases]" caption="Baseline OPD Referral Cases" measure="1" displayFolder="Baseline" measureGroup="Fact Billing" count="0"/>
    <cacheHierarchy uniqueName="[Measures].[Historical OPD Referral Cases]" caption="Historical OPD Referral Cases" measure="1" displayFolder="Historical Measures" measureGroup="Fact Billing" count="0"/>
    <cacheHierarchy uniqueName="[Measures].[Revenue For Procedure]" caption="Revenue For Procedure" measure="1" displayFolder="" measureGroup="Fact Billing" count="0"/>
    <cacheHierarchy uniqueName="[Measures].[Baseline Revenue For Procedure]" caption="Baseline Revenue For Procedure" measure="1" displayFolder="Baseline" measureGroup="Fact Billing" count="0"/>
    <cacheHierarchy uniqueName="[Measures].[Historical Revenue For Procedure]" caption="Historical Revenue For Procedure" measure="1" displayFolder="Historical Measures" measureGroup="Fact Billing" count="0"/>
    <cacheHierarchy uniqueName="[Measures].[Laboratory No.of Cases]" caption="Laboratory No.of Cases" measure="1" displayFolder="" measureGroup="Fact Billing" count="0"/>
    <cacheHierarchy uniqueName="[Measures].[Procedure No.of cases]" caption="Procedure No.of cases" measure="1" displayFolder="" measureGroup="Fact Billing" count="0"/>
    <cacheHierarchy uniqueName="[Measures].[Radiology No.of cases]" caption="Radiology No.of cases" measure="1" displayFolder="" measureGroup="Fact Billing" count="0"/>
    <cacheHierarchy uniqueName="[Measures].[Baseline Laboratory No.of Cases]" caption="Baseline Laboratory No.of Cases" measure="1" displayFolder="Baseline" measureGroup="Fact Billing" count="0"/>
    <cacheHierarchy uniqueName="[Measures].[Baseline Rad No.of Cases]" caption="Baseline Rad No.of Cases" measure="1" displayFolder="Baseline" measureGroup="Fact Billing" count="0"/>
    <cacheHierarchy uniqueName="[Measures].[Baseline Procedure No.of Cases]" caption="Baseline Procedure No.of Cases" measure="1" displayFolder="Baseline" measureGroup="Fact Billing" count="0"/>
    <cacheHierarchy uniqueName="[Measures].[Historical Laboratory No.of Cases]" caption="Historical Laboratory No.of Cases" measure="1" displayFolder="Historical Measures" measureGroup="Fact Billing" count="0"/>
    <cacheHierarchy uniqueName="[Measures].[Historical Rad No.of Cases]" caption="Historical Rad No.of Cases" measure="1" displayFolder="Historical Measures" measureGroup="Fact Billing" count="0"/>
    <cacheHierarchy uniqueName="[Measures].[Historical Procedure No.of Cases]" caption="Historical Procedure No.of Cases" measure="1" displayFolder="Historical Measures" measureGroup="Fact Billing" count="0"/>
    <cacheHierarchy uniqueName="[Measures].[Laboratory No.of Cases Original]" caption="Laboratory No.of Cases Original" measure="1" displayFolder="" measureGroup="Fact Billing" count="0"/>
    <cacheHierarchy uniqueName="[Measures].[Radiology No.of cases Original]" caption="Radiology No.of cases Original" measure="1" displayFolder="" measureGroup="Fact Billing" count="0"/>
    <cacheHierarchy uniqueName="[Measures].[Procedure No.of cases Original]" caption="Procedure No.of cases Original" measure="1" displayFolder="" measureGroup="Fact Billing" count="0"/>
    <cacheHierarchy uniqueName="[Measures].[Historical Laboratory No.of Cases Original]" caption="Historical Laboratory No.of Cases Original" measure="1" displayFolder="Historical Measures" measureGroup="Fact Billing" count="0"/>
    <cacheHierarchy uniqueName="[Measures].[Historical Rad No.of Cases Original]" caption="Historical Rad No.of Cases Original" measure="1" displayFolder="Historical Measures" measureGroup="Fact Billing" count="0"/>
    <cacheHierarchy uniqueName="[Measures].[Historical Procedure No.of Cases Original]" caption="Historical Procedure No.of Cases Original" measure="1" displayFolder="Historical Measures" measureGroup="Fact Billing" count="0"/>
    <cacheHierarchy uniqueName="[Measures].[Baseline Laboratory No.of Cases Original]" caption="Baseline Laboratory No.of Cases Original" measure="1" displayFolder="Baseline" measureGroup="Fact Billing" count="0"/>
    <cacheHierarchy uniqueName="[Measures].[Baseline Rad No.of Cases Original]" caption="Baseline Rad No.of Cases Original" measure="1" displayFolder="Baseline" measureGroup="Fact Billing" count="0"/>
    <cacheHierarchy uniqueName="[Measures].[Baseline Procedure No.of Cases Original]" caption="Baseline Procedure No.of Cases Original" measure="1" displayFolder="Baseline" measureGroup="Fact Billing" count="0"/>
    <cacheHierarchy uniqueName="[Measures].[Historical Lab Service Per Case]" caption="Historical Lab Service Per Case" measure="1" displayFolder="Historical Measures" measureGroup="Fact Billing" count="0"/>
    <cacheHierarchy uniqueName="[Measures].[Historical Rad Service Per Case]" caption="Historical Rad Service Per Case" measure="1" displayFolder="Historical Measures" measureGroup="Fact Billing" count="0"/>
    <cacheHierarchy uniqueName="[Measures].[Historical Procedure Service Per Case]" caption="Historical Procedure Service Per Case" measure="1" displayFolder="Historical Measures" measureGroup="Fact Billing" count="0"/>
    <cacheHierarchy uniqueName="[Measures].[Baseline Laboratory Service Per Case]" caption="Baseline Laboratory Service Per Case" measure="1" displayFolder="Baseline" measureGroup="Fact Billing" count="0"/>
    <cacheHierarchy uniqueName="[Measures].[Baseline Rad Service Per Case]" caption="Baseline Rad Service Per Case" measure="1" displayFolder="Baseline" measureGroup="Fact Billing" count="0"/>
    <cacheHierarchy uniqueName="[Measures].[Baseline Procedure Service Per Case]" caption="Baseline Procedure Service Per Case" measure="1" displayFolder="Baseline" measureGroup="Fact Billing" count="0"/>
    <cacheHierarchy uniqueName="[Measures].[Charge Per Case Laboratory]" caption="Charge Per Case Laboratory" measure="1" displayFolder="" measureGroup="Fact Billing" count="0"/>
    <cacheHierarchy uniqueName="[Measures].[Charge Per Case Rad]" caption="Charge Per Case Rad" measure="1" displayFolder="" measureGroup="Fact Billing" count="0"/>
    <cacheHierarchy uniqueName="[Measures].[Charge Per Case Procedure]" caption="Charge Per Case Procedure" measure="1" displayFolder="" measureGroup="Fact Billing" count="0"/>
    <cacheHierarchy uniqueName="[Measures].[Baseline Charge Per Case Lab]" caption="Baseline Charge Per Case Lab" measure="1" displayFolder="Baseline" measureGroup="Fact Billing" count="0"/>
    <cacheHierarchy uniqueName="[Measures].[Baseline Charge Per Case Rad]" caption="Baseline Charge Per Case Rad" measure="1" displayFolder="Baseline" measureGroup="Fact Billing" count="0"/>
    <cacheHierarchy uniqueName="[Measures].[Baseline Charge Per Case Procedure]" caption="Baseline Charge Per Case Procedure" measure="1" displayFolder="Baseline" measureGroup="Fact Billing" count="0"/>
    <cacheHierarchy uniqueName="[Measures].[Historical Charge Per Case Lab]" caption="Historical Charge Per Case Lab" measure="1" displayFolder="Historical Measures" measureGroup="Fact Billing" count="0"/>
    <cacheHierarchy uniqueName="[Measures].[Historical Charge Per Case Rad]" caption="Historical Charge Per Case Rad" measure="1" displayFolder="Historical Measures" measureGroup="Fact Billing" count="0"/>
    <cacheHierarchy uniqueName="[Measures].[Historical Charge Per Case Procedure]" caption="Historical Charge Per Case Procedure" measure="1" displayFolder="Historical Measures" measureGroup="Fact Billing" count="0"/>
    <cacheHierarchy uniqueName="[Measures].[OPD Referral to Lab Revenue %]" caption="OPD Referral to Lab Revenue %" measure="1" displayFolder="Referral Measures" measureGroup="Fact Billing" count="0"/>
    <cacheHierarchy uniqueName="[Measures].[OPD Referral to Procedures Revenue %]" caption="OPD Referral to Procedures Revenue %" measure="1" displayFolder="Referral Measures" measureGroup="Fact Billing" count="0"/>
    <cacheHierarchy uniqueName="[Measures].[OPD Referral to Rad Revenue %]" caption="OPD Referral to Rad Revenue %" measure="1" displayFolder="Referral Measures" measureGroup="Fact Billing" count="0"/>
    <cacheHierarchy uniqueName="[Measures].[Baseline OPD Referral to Lab Revenue %]" caption="Baseline OPD Referral to Lab Revenue %" measure="1" displayFolder="Baseline" measureGroup="Fact Billing" count="0"/>
    <cacheHierarchy uniqueName="[Measures].[Baseline OPD Referral to Rad Revenue %]" caption="Baseline OPD Referral to Rad Revenue %" measure="1" displayFolder="Baseline" measureGroup="Fact Billing" count="0"/>
    <cacheHierarchy uniqueName="[Measures].[Baseline OPD Referral to Procedure Revenue %]" caption="Baseline OPD Referral to Procedure Revenue %" measure="1" displayFolder="Baseline" measureGroup="Fact Billing" count="0"/>
    <cacheHierarchy uniqueName="[Measures].[Historical OPD Referral to Rad Revenue %]" caption="Historical OPD Referral to Rad Revenue %" measure="1" displayFolder="Historical Referral Measures" measureGroup="Fact Billing" count="0"/>
    <cacheHierarchy uniqueName="[Measures].[Historical OPD Referral to Procedures Revenue %]" caption="Historical OPD Referral to Procedures Revenue %" measure="1" displayFolder="Historical Referral Measures" measureGroup="Fact Billing" count="0"/>
    <cacheHierarchy uniqueName="[Measures].[Historical OPD Referral to Lab Revenue %]" caption="Historical OPD Referral to Lab Revenue %" measure="1" displayFolder="Historical Referral Measures" measureGroup="Fact Billing" count="0"/>
    <cacheHierarchy uniqueName="[Measures].[No Of Cases Ordinary Cases]" caption="No Of Cases Ordinary Cases" measure="1" displayFolder="Power BI\ICU Dashboard" measureGroup="Fact Billing" count="0"/>
    <cacheHierarchy uniqueName="[Measures].[Growth % Lab]" caption="Growth % Lab" measure="1" displayFolder="Power BI" measureGroup="Fact Billing" count="0"/>
    <cacheHierarchy uniqueName="[Measures].[Growth% Rad]" caption="Growth% Rad" measure="1" displayFolder="Power BI" measureGroup="Fact Billing" count="0"/>
    <cacheHierarchy uniqueName="[Measures].[Growth % Procedure]" caption="Growth % Procedure" measure="1" displayFolder="Power BI" measureGroup="Fact Billing" count="0"/>
    <cacheHierarchy uniqueName="[Measures].[No Of Cases Ordinary]" caption="No Of Cases Ordinary" measure="1" displayFolder="Power BI\ICU Dashboard" measureGroup="Fact Billing" count="0"/>
    <cacheHierarchy uniqueName="[Measures].[No. Of Accounts Lab]" caption="No. Of Accounts Lab" measure="1" displayFolder="" measureGroup="Fact Billing" count="0"/>
    <cacheHierarchy uniqueName="[Measures].[No. Of Accounts Rad]" caption="No. Of Accounts Rad" measure="1" displayFolder="" measureGroup="Fact Billing" count="0"/>
    <cacheHierarchy uniqueName="[Measures].[No. Of Accounts Proc]" caption="No. Of Accounts Proc" measure="1" displayFolder="" measureGroup="Fact Billing" count="0"/>
    <cacheHierarchy uniqueName="[Measures].[No of Patients Lab]" caption="No of Patients Lab" measure="1" displayFolder="" measureGroup="Fact Billing" count="0"/>
    <cacheHierarchy uniqueName="[Measures].[No of Patients Rad]" caption="No of Patients Rad" measure="1" displayFolder="" measureGroup="Fact Billing" count="0"/>
    <cacheHierarchy uniqueName="[Measures].[No of Patients Proc]" caption="No of Patients Proc" measure="1" displayFolder="" measureGroup="Fact Billing" count="0"/>
    <cacheHierarchy uniqueName="[Measures].[Baseline No of Services Without Med]" caption="Baseline No of Services Without Med" measure="1" displayFolder="Baseline" measureGroup="Fact Billing" count="0"/>
    <cacheHierarchy uniqueName="[Measures].[Charge Per Services Without Med]" caption="Charge Per Services Without Med" measure="1" displayFolder="Power BI\ICU Dashboard" measureGroup="Fact Billing" count="0"/>
    <cacheHierarchy uniqueName="[Measures].[Baseline CPN  (ICU)]" caption="Baseline CPN  (ICU)" measure="1" displayFolder="Baseline" measureGroup="Fact Billing" count="0"/>
    <cacheHierarchy uniqueName="[Measures].[Baseline CPN]" caption="Baseline CPN" measure="1" displayFolder="Baseline" measureGroup="Fact Billing" count="0"/>
    <cacheHierarchy uniqueName="[Measures].[Baseline CPN (ICU Dashboard)]" caption="Baseline CPN (ICU Dashboard)" measure="1" displayFolder="Power BI\ICU Dashboard" measureGroup="Fact Billing" count="0"/>
    <cacheHierarchy uniqueName="[Measures].[OPD Referral to Radiology Revenue]" caption="OPD Referral to Radiology Revenue" measure="1" displayFolder="Referral Measures" measureGroup="Fact Billing" count="0"/>
    <cacheHierarchy uniqueName="[Measures].[Growth Revenue %]" caption="Growth Revenue %" measure="1" displayFolder="Power BI" measureGroup="Fact Billing" count="0"/>
    <cacheHierarchy uniqueName="[Measures].[Revenue - Account Target]" caption="Revenue - Account Target" measure="1" displayFolder="" measureGroup="Fact Target Account" count="0"/>
    <cacheHierarchy uniqueName="[Measures].[Volume - Account Target]" caption="Volume - Account Target" measure="1" displayFolder="" measureGroup="Fact Target Account" count="0"/>
    <cacheHierarchy uniqueName="[Measures].[pbi_Account CPV]" caption="pbi_Account CPV" measure="1" displayFolder="Power BI" measureGroup="Fact Target Account" count="0"/>
    <cacheHierarchy uniqueName="[Measures].[Volume - Fact Service Target]" caption="Volume - Fact Service Target" measure="1" displayFolder="" measureGroup="Fact Target Service" count="0"/>
    <cacheHierarchy uniqueName="[Measures].[CPV - Service Target]" caption="CPV - Service Target" measure="1" displayFolder="" measureGroup="Fact Target Service" count="0"/>
    <cacheHierarchy uniqueName="[Measures].[Revenue - Service Target]" caption="Revenue - Service Target" measure="1" displayFolder="" measureGroup="Fact Target Service" count="0"/>
    <cacheHierarchy uniqueName="[Measures].[AVG No Of Services]" caption="AVG No Of Services" measure="1" displayFolder="" measureGroup="Fact Target Service" count="0"/>
    <cacheHierarchy uniqueName="[Measures].[Avg CPV Per Service]" caption="Avg CPV Per Service" measure="1" displayFolder="" measureGroup="Fact Target Service" count="0"/>
    <cacheHierarchy uniqueName="[Measures].[Price Increase Percent]" caption="Price Increase Percent" measure="1" displayFolder="" measureGroup="Fact Target Service" count="0"/>
    <cacheHierarchy uniqueName="[Measures].[Utilization Increase Percent]" caption="Utilization Increase Percent" measure="1" displayFolder="" measureGroup="Fact Target Service" count="0"/>
    <cacheHierarchy uniqueName="[Measures].[Case Mix]" caption="Case Mix" measure="1" displayFolder="" measureGroup="Fact Target Service" count="0"/>
    <cacheHierarchy uniqueName="[Measures].[Volume Percent]" caption="Volume Percent" measure="1" displayFolder="" measureGroup="Fact Target Service" count="0"/>
    <cacheHierarchy uniqueName="[Measures].[Refferal Percent]" caption="Refferal Percent" measure="1" displayFolder="" measureGroup="Fact Target Service" count="0"/>
    <cacheHierarchy uniqueName="[Measures].[Fact Service Target Count]" caption="Fact Service Target Count" measure="1" displayFolder="" measureGroup="Fact Target Service" count="0"/>
    <cacheHierarchy uniqueName="[Measures].[pbi_Total CPV]" caption="pbi_Total CPV" measure="1" displayFolder="Power BI" measureGroup="Fact Target Service" count="0"/>
    <cacheHierarchy uniqueName="[Measures].[QTD Target CPV]" caption="QTD Target CPV" measure="1" displayFolder="Power BI" measureGroup="Fact Target Service" count="0"/>
    <cacheHierarchy uniqueName="[Measures].[YTD Target CPV]" caption="YTD Target CPV" measure="1" displayFolder="Power BI" measureGroup="Fact Target Service" count="0"/>
    <cacheHierarchy uniqueName="[Measures].[MTD Target CPV]" caption="MTD Target CPV" measure="1" displayFolder="Power BI" measureGroup="Fact Target Service" count="0"/>
    <cacheHierarchy uniqueName="[Measures].[Revenue - Target]" caption="Revenue - Target" measure="1" displayFolder="" measureGroup="Fact Target" count="0"/>
    <cacheHierarchy uniqueName="[Measures].[Volume - Target]" caption="Volume - Target" measure="1" displayFolder="" measureGroup="Fact Target" count="0"/>
    <cacheHierarchy uniqueName="[Measures].[Revenue New - Target]" caption="Revenue New - Target" measure="1" displayFolder="" measureGroup="Fact Target" count="0"/>
    <cacheHierarchy uniqueName="[Measures].[Target ER Referral %]" caption="Target ER Referral %" measure="1" displayFolder="" measureGroup="Fact Target" count="0"/>
    <cacheHierarchy uniqueName="[Measures].[Target OPD Referral %]" caption="Target OPD Referral %" measure="1" displayFolder="" measureGroup="Fact Target" count="0"/>
    <cacheHierarchy uniqueName="[Measures].[pbi_Target Referral OPD %]" caption="pbi_Target Referral OPD %" measure="1" displayFolder="Power BI" measureGroup="Fact Target" count="0"/>
    <cacheHierarchy uniqueName="[Measures].[pbi_Target Dr CPV]" caption="pbi_Target Dr CPV" measure="1" displayFolder="Power BI" measureGroup="Fact Target" count="0"/>
    <cacheHierarchy uniqueName="[Measures].[Cash Target Revenue]" caption="Cash Target Revenue" measure="1" displayFolder="Power BI" measureGroup="Fact Target" count="0"/>
    <cacheHierarchy uniqueName="[Measures].[Credit Target Revenue]" caption="Credit Target Revenue" measure="1" displayFolder="Power BI" measureGroup="Fact Target" count="0"/>
    <cacheHierarchy uniqueName="[Measures].[Total MTD Target Revenue]" caption="Total MTD Target Revenue" measure="1" displayFolder="MTD Calculation" measureGroup="Fact Target" count="0"/>
    <cacheHierarchy uniqueName="[Measures].[Cash MTD Target Revenue]" caption="Cash MTD Target Revenue" measure="1" displayFolder="MTD Calculation" measureGroup="Fact Target" count="0"/>
    <cacheHierarchy uniqueName="[Measures].[Credit MTD Target Revenue]" caption="Credit MTD Target Revenue" measure="1" displayFolder="MTD Calculation" measureGroup="Fact Target" count="0"/>
    <cacheHierarchy uniqueName="[Measures].[YTD Target Revenue]" caption="YTD Target Revenue" measure="1" displayFolder="YTD Calculation" measureGroup="Fact Target" count="0"/>
    <cacheHierarchy uniqueName="[Measures].[QTD Target Revenue]" caption="QTD Target Revenue" measure="1" displayFolder="QTD Calculation" measureGroup="Fact Target" count="0"/>
    <cacheHierarchy uniqueName="[Measures].[Cash Volume - Target]" caption="Cash Volume - Target" measure="1" displayFolder="Power BI" measureGroup="Fact Target" count="0"/>
    <cacheHierarchy uniqueName="[Measures].[Credit Volume - Target]" caption="Credit Volume - Target" measure="1" displayFolder="Power BI" measureGroup="Fact Target" count="0"/>
    <cacheHierarchy uniqueName="[Measures].[Total MTD Target - Volume]" caption="Total MTD Target - Volume" measure="1" displayFolder="MTD Calculation" measureGroup="Fact Target" count="0"/>
    <cacheHierarchy uniqueName="[Measures].[Cash MTD Target - Volume]" caption="Cash MTD Target - Volume" measure="1" displayFolder="MTD Calculation" measureGroup="Fact Target" count="0"/>
    <cacheHierarchy uniqueName="[Measures].[Credit MTD Target - Volume]" caption="Credit MTD Target - Volume" measure="1" displayFolder="MTD Calculation" measureGroup="Fact Target" count="0"/>
    <cacheHierarchy uniqueName="[Measures].[Charge Per Case - Target]" caption="Charge Per Case - Target" measure="1" displayFolder="Power BI" measureGroup="Fact Target" count="0"/>
    <cacheHierarchy uniqueName="[Measures].[Cash Charge Per Case - Target]" caption="Cash Charge Per Case - Target" measure="1" displayFolder="Power BI" measureGroup="Fact Target" count="0"/>
    <cacheHierarchy uniqueName="[Measures].[Credit Charge Per Case - Target]" caption="Credit Charge Per Case - Target" measure="1" displayFolder="Power BI" measureGroup="Fact Target" count="0"/>
    <cacheHierarchy uniqueName="[Measures].[MTD Cash Charge Per Case - Target]" caption="MTD Cash Charge Per Case - Target" measure="1" displayFolder="MTD Calculation" measureGroup="Fact Target" count="0"/>
    <cacheHierarchy uniqueName="[Measures].[MTD Credit Charge Per Case - Target]" caption="MTD Credit Charge Per Case - Target" measure="1" displayFolder="MTD Calculation" measureGroup="Fact Target" count="0"/>
    <cacheHierarchy uniqueName="[Measures].[MTD Charge Per Case - Target]" caption="MTD Charge Per Case - Target" measure="1" displayFolder="MTD Calculation" measureGroup="Fact Target" count="0"/>
    <cacheHierarchy uniqueName="[Measures].[QTD Target No of cases]" caption="QTD Target No of cases" measure="1" displayFolder="Power BI" measureGroup="Fact Target" count="0"/>
    <cacheHierarchy uniqueName="[Measures].[YTD Target No of cases]" caption="YTD Target No of cases" measure="1" displayFolder="Power BI" measureGroup="Fact Target" count="0"/>
    <cacheHierarchy uniqueName="[Measures].[Period Target No of Cases]" caption="Period Target No of Cases" measure="1" displayFolder="Power BI" measureGroup="Fact Target" count="0"/>
    <cacheHierarchy uniqueName="[Measures].[Period Target CPV]" caption="Period Target CPV" measure="1" displayFolder="Power BI" measureGroup="Fact Target" count="0"/>
    <cacheHierarchy uniqueName="[Measures].[Target]" caption="Target" measure="1" displayFolder="Power BI" measureGroup="Fact Target" count="0"/>
    <cacheHierarchy uniqueName="[Measures].[Medication Target]" caption="Medication Target" measure="1" displayFolder="" measureGroup="Fact Target" count="0"/>
    <cacheHierarchy uniqueName="[Measures].[Laboratory Target]" caption="Laboratory Target" measure="1" displayFolder="" measureGroup="Fact Target" count="0"/>
    <cacheHierarchy uniqueName="[Measures].[Radiology Target]" caption="Radiology Target" measure="1" displayFolder="" measureGroup="Fact Target" count="0"/>
    <cacheHierarchy uniqueName="[Measures].[Daily Medication Target]" caption="Daily Medication Target" measure="1" displayFolder="" measureGroup="Fact Target" count="0"/>
    <cacheHierarchy uniqueName="[Measures].[Daily Radiology Target]" caption="Daily Radiology Target" measure="1" displayFolder="" measureGroup="Fact Target" count="0"/>
    <cacheHierarchy uniqueName="[Measures].[Daily Laboratory Target]" caption="Daily Laboratory Target" measure="1" displayFolder="" measureGroup="Fact Target" count="0"/>
    <cacheHierarchy uniqueName="[Measures].[Revenue - Target (Planning)]" caption="Revenue - Target (Planning)" measure="1" displayFolder="Planning" measureGroup="Fact Target" count="0"/>
    <cacheHierarchy uniqueName="[Measures].[Volume - Target (Planning)]" caption="Volume - Target (Planning)" measure="1" displayFolder="Planning" measureGroup="Fact Target" count="0"/>
    <cacheHierarchy uniqueName="[Measures].[Charge Per Case - Target (Planning)]" caption="Charge Per Case - Target (Planning)" measure="1" displayFolder="Planning" measureGroup="Fact Target" count="0"/>
    <cacheHierarchy uniqueName="[Measures].[Target OPD Referral to IPD % (Planning)]" caption="Target OPD Referral to IPD % (Planning)" measure="1" displayFolder="Planning" measureGroup="Fact Target" count="0"/>
    <cacheHierarchy uniqueName="[Measures].[Target OPD Referral to LAB % (Planning)]" caption="Target OPD Referral to LAB % (Planning)" measure="1" displayFolder="Planning" measureGroup="Fact Target" count="0"/>
    <cacheHierarchy uniqueName="[Measures].[Target OPD Referral to RAD % (Planning)]" caption="Target OPD Referral to RAD % (Planning)" measure="1" displayFolder="Planning" measureGroup="Fact Target" count="0"/>
    <cacheHierarchy uniqueName="[Measures].[Target OPD Referral to Procedure % (Planning)]" caption="Target OPD Referral to Procedure % (Planning)" measure="1" displayFolder="Planning" measureGroup="Fact Target" count="0"/>
    <cacheHierarchy uniqueName="[Measures].[Target OPD Referral to LAB No Of Cases (Planning)]" caption="Target OPD Referral to LAB No Of Cases (Planning)" measure="1" displayFolder="Planning" measureGroup="Fact Target" count="0"/>
    <cacheHierarchy uniqueName="[Measures].[Target OPD Referral to RAD No Of Cases (Planning)]" caption="Target OPD Referral to RAD No Of Cases (Planning)" measure="1" displayFolder="Planning" measureGroup="Fact Target" count="0"/>
    <cacheHierarchy uniqueName="[Measures].[Target OPD Referral to Procedure No Of Cases (Planning)]" caption="Target OPD Referral to Procedure No Of Cases (Planning)" measure="1" displayFolder="Planning" measureGroup="Fact Target" count="0"/>
    <cacheHierarchy uniqueName="[Measures].[Target OPD Referral to LAB Revenue (Planning)]" caption="Target OPD Referral to LAB Revenue (Planning)" measure="1" displayFolder="Planning" measureGroup="Fact Target" count="0"/>
    <cacheHierarchy uniqueName="[Measures].[Target OPD Referral to RAD Revenue (Planning)]" caption="Target OPD Referral to RAD Revenue (Planning)" measure="1" displayFolder="Planning" measureGroup="Fact Target" count="0"/>
    <cacheHierarchy uniqueName="[Measures].[Target OPD Referral to Procedure Revenue (Planning)]" caption="Target OPD Referral to Procedure Revenue (Planning)" measure="1" displayFolder="Planning" measureGroup="Fact Target" count="0"/>
    <cacheHierarchy uniqueName="[Measures].[Target OPD Referral to LAB CPV (Planning)]" caption="Target OPD Referral to LAB CPV (Planning)" measure="1" displayFolder="Planning" measureGroup="Fact Target" count="0"/>
    <cacheHierarchy uniqueName="[Measures].[Target OPD Referral to RAD CPV (Planning)]" caption="Target OPD Referral to RAD CPV (Planning)" measure="1" displayFolder="Planning" measureGroup="Fact Target" count="0"/>
    <cacheHierarchy uniqueName="[Measures].[Target OPD Referral to Procedure CPV (Planning)]" caption="Target OPD Referral to Procedure CPV (Planning)" measure="1" displayFolder="Planning" measureGroup="Fact Target" count="0"/>
    <cacheHierarchy uniqueName="[Measures].[Achievment % (Planning)]" caption="Achievment % (Planning)" measure="1" displayFolder="" measureGroup="Fact Target" count="0"/>
    <cacheHierarchy uniqueName="[Measures].[Specialty Assumption]" caption="Specialty Assumption" measure="1" displayFolder="" measureGroup="Fact Target" count="0"/>
    <cacheHierarchy uniqueName="[Measures].[Target ER Referral to IPD % (Planning)]" caption="Target ER Referral to IPD % (Planning)" measure="1" displayFolder="Planning" measureGroup="Fact Target" count="0"/>
    <cacheHierarchy uniqueName="[Measures].[Target ER Referral to LAB % (Planning)]" caption="Target ER Referral to LAB % (Planning)" measure="1" displayFolder="Planning" measureGroup="Fact Target" count="0"/>
    <cacheHierarchy uniqueName="[Measures].[Target ER Referral to RAD % (Planning)]" caption="Target ER Referral to RAD % (Planning)" measure="1" displayFolder="Planning" measureGroup="Fact Target" count="0"/>
    <cacheHierarchy uniqueName="[Measures].[Target ER Referral to Procedure % (Planning)]" caption="Target ER Referral to Procedure % (Planning)" measure="1" displayFolder="Planning" measureGroup="Fact Target" count="0"/>
    <cacheHierarchy uniqueName="[Measures].[Target ER Referral to LAB No Of Cases (Planning)]" caption="Target ER Referral to LAB No Of Cases (Planning)" measure="1" displayFolder="Planning" measureGroup="Fact Target" count="0"/>
    <cacheHierarchy uniqueName="[Measures].[Target ER Referral to RAD No Of Cases (Planning)]" caption="Target ER Referral to RAD No Of Cases (Planning)" measure="1" displayFolder="Planning" measureGroup="Fact Target" count="0"/>
    <cacheHierarchy uniqueName="[Measures].[Target ER Referral to Procedure No Of Cases (Planning)]" caption="Target ER Referral to Procedure No Of Cases (Planning)" measure="1" displayFolder="Planning" measureGroup="Fact Target" count="0"/>
    <cacheHierarchy uniqueName="[Measures].[Target ER Referral to LAB Revenue (Planning)]" caption="Target ER Referral to LAB Revenue (Planning)" measure="1" displayFolder="Planning" measureGroup="Fact Target" count="0"/>
    <cacheHierarchy uniqueName="[Measures].[Target ER Referral to RAD Revenue (Planning)]" caption="Target ER Referral to RAD Revenue (Planning)" measure="1" displayFolder="Planning" measureGroup="Fact Target" count="0"/>
    <cacheHierarchy uniqueName="[Measures].[Target ER Referral to Procedure Revenue (Planning)]" caption="Target ER Referral to Procedure Revenue (Planning)" measure="1" displayFolder="Planning" measureGroup="Fact Target" count="0"/>
    <cacheHierarchy uniqueName="[Measures].[Target ER Referral to LAB CPV (Planning)]" caption="Target ER Referral to LAB CPV (Planning)" measure="1" displayFolder="Planning" measureGroup="Fact Target" count="0"/>
    <cacheHierarchy uniqueName="[Measures].[Target ER Referral to RAD CPV (Planning)]" caption="Target ER Referral to RAD CPV (Planning)" measure="1" displayFolder="Planning" measureGroup="Fact Target" count="0"/>
    <cacheHierarchy uniqueName="[Measures].[Target ER Referral to Procedure CPV (Planning)]" caption="Target ER Referral to Procedure CPV (Planning)" measure="1" displayFolder="Planning" measureGroup="Fact Target" count="0"/>
    <cacheHierarchy uniqueName="[Measures].[Referral Lab Achievement % (Planning)]" caption="Referral Lab Achievement % (Planning)" measure="1" displayFolder="" measureGroup="Fact Target" count="0"/>
    <cacheHierarchy uniqueName="[Measures].[Referral Rad Achievement % (Planning)]" caption="Referral Rad Achievement % (Planning)" measure="1" displayFolder="" measureGroup="Fact Target" count="0"/>
    <cacheHierarchy uniqueName="[Measures].[Referral Procedure Achievement % (Planning)]" caption="Referral Procedure Achievement % (Planning)" measure="1" displayFolder="" measureGroup="Fact Target" count="0"/>
    <cacheHierarchy uniqueName="[Measures].[MTD Target No of case Planning]" caption="MTD Target No of case Planning" measure="1" displayFolder="" measureGroup="Fact Target" count="0"/>
    <cacheHierarchy uniqueName="[Measures].[YTD Target No of case Planning]" caption="YTD Target No of case Planning" measure="1" displayFolder="Power BI" measureGroup="Fact Target" count="0"/>
    <cacheHierarchy uniqueName="[Measures].[MTD Target  Rev Planning]" caption="MTD Target  Rev Planning" measure="1" displayFolder="Power BI" measureGroup="Fact Target" count="0"/>
    <cacheHierarchy uniqueName="[Measures].[YTD Target  Rev Planning]" caption="YTD Target  Rev Planning" measure="1" displayFolder="Power BI" measureGroup="Fact Target" count="0"/>
    <cacheHierarchy uniqueName="[Measures].[MTD Target Charge Per Case Planning]" caption="MTD Target Charge Per Case Planning" measure="1" displayFolder="Power BI" measureGroup="Fact Target" count="0"/>
    <cacheHierarchy uniqueName="[Measures].[YTD Target Charge Per Case Planning]" caption="YTD Target Charge Per Case Planning" measure="1" displayFolder="Power BI" measureGroup="Fact Target" count="0"/>
    <cacheHierarchy uniqueName="[Measures].[Total YTD Charge Per Case]" caption="Total YTD Charge Per Case" measure="1" displayFolder="Power BI" measureGroup="Fact Target" count="0"/>
    <cacheHierarchy uniqueName="[Measures].[MTD Target OPD Referral to IPD % (Planning)]" caption="MTD Target OPD Referral to IPD % (Planning)" measure="1" displayFolder="MTD Calculation" measureGroup="Fact Target" count="0"/>
    <cacheHierarchy uniqueName="[Measures].[MTD Target OPD Referral to LAB % (Planning)]" caption="MTD Target OPD Referral to LAB % (Planning)" measure="1" displayFolder="MTD Calculation" measureGroup="Fact Target" count="0"/>
    <cacheHierarchy uniqueName="[Measures].[MTD Target OPD Referral to Procedure % (Planning)]" caption="MTD Target OPD Referral to Procedure % (Planning)" measure="1" displayFolder="MTD Calculation" measureGroup="Fact Target" count="0"/>
    <cacheHierarchy uniqueName="[Measures].[MTD Target OPD Referral to RAD % (Planning)]" caption="MTD Target OPD Referral to RAD % (Planning)" measure="1" displayFolder="" measureGroup="Fact Target" count="0"/>
    <cacheHierarchy uniqueName="[Measures].[Charge Per Case-Target]" caption="Charge Per Case-Target" measure="1" displayFolder="" measureGroup="Fact Target" count="0"/>
    <cacheHierarchy uniqueName="[Measures].[Target OPD Referral to IPD No Of Cases (Planning)]" caption="Target OPD Referral to IPD No Of Cases (Planning)" measure="1" displayFolder="Planning" measureGroup="Fact Target" count="0"/>
    <cacheHierarchy uniqueName="[Measures].[Target OPD Referral to IPD Revenue (Planning)]" caption="Target OPD Referral to IPD Revenue (Planning)" measure="1" displayFolder="Planning" measureGroup="Fact Target" count="0"/>
    <cacheHierarchy uniqueName="[Measures].[Target OPD Referral to IPD CPV (Planning)]" caption="Target OPD Referral to IPD CPV (Planning)" measure="1" displayFolder="Planning" measureGroup="Fact Target" count="0"/>
    <cacheHierarchy uniqueName="[Measures].[Target ER Referral to IPD Revenue (Planning)]" caption="Target ER Referral to IPD Revenue (Planning)" measure="1" displayFolder="Planning" measureGroup="Fact Target" count="0"/>
    <cacheHierarchy uniqueName="[Measures].[Target ER Referral to IPD No Of Cases (Planning)]" caption="Target ER Referral to IPD No Of Cases (Planning)" measure="1" displayFolder="Planning" measureGroup="Fact Target" count="0"/>
    <cacheHierarchy uniqueName="[Measures].[Target Average Revenue Per Day]" caption="Target Average Revenue Per Day" measure="1" displayFolder="Planning" measureGroup="Fact Target" count="0"/>
    <cacheHierarchy uniqueName="[Measures].[Target Charge Per Night (ICU)]" caption="Target Charge Per Night (ICU)" measure="1" displayFolder="" measureGroup="Fact Target" count="0"/>
    <cacheHierarchy uniqueName="[Measures].[Target ER Referral to IPD CPV (Planning)]" caption="Target ER Referral to IPD CPV (Planning)" measure="1" displayFolder="Planning" measureGroup="Fact Target" count="0"/>
    <cacheHierarchy uniqueName="[Measures].[Target ER Referral to IPD  Revenue % (Planning)]" caption="Target ER Referral to IPD  Revenue % (Planning)" measure="1" displayFolder="Planning" measureGroup="Fact Target" count="0"/>
    <cacheHierarchy uniqueName="[Measures].[Target OPD Referral to IPD Revenue % (Planning)]" caption="Target OPD Referral to IPD Revenue % (Planning)" measure="1" displayFolder="Planning" measureGroup="Fact Target" count="0"/>
    <cacheHierarchy uniqueName="[Measures].[Cathlab Referral Revenues]" caption="Cathlab Referral Revenues" measure="1" displayFolder="Planning" measureGroup="Fact Target" count="0"/>
    <cacheHierarchy uniqueName="[Measures].[Cathlab Referral Volume]" caption="Cathlab Referral Volume" measure="1" displayFolder="Planning" measureGroup="Fact Target" count="0"/>
    <cacheHierarchy uniqueName="[Measures].[ER Referral Revenues]" caption="ER Referral Revenues" measure="1" displayFolder="Planning" measureGroup="Fact Target" count="0"/>
    <cacheHierarchy uniqueName="[Measures].[ER Referral Volume]" caption="ER Referral Volume" measure="1" displayFolder="Planning" measureGroup="Fact Target" count="0"/>
    <cacheHierarchy uniqueName="[Measures].[Target Price $]" caption="Target Price $" measure="1" displayFolder="" measureGroup="Fact Business Assumptions" count="0"/>
    <cacheHierarchy uniqueName="[Measures].[Target Volume $]" caption="Target Volume $" measure="1" displayFolder="" measureGroup="Fact Business Assumptions" count="0"/>
    <cacheHierarchy uniqueName="[Measures].[Target Utilization $]" caption="Target Utilization $" measure="1" displayFolder="" measureGroup="Fact Business Assumptions" count="0"/>
    <cacheHierarchy uniqueName="[Measures].[CaseMix $]" caption="CaseMix $" measure="1" displayFolder="" measureGroup="Fact Business Assumptions" count="0"/>
    <cacheHierarchy uniqueName="[Measures].[Additional Values $]" caption="Additional Values $" measure="1" displayFolder="" measureGroup="Fact Business Assumptions" count="0"/>
    <cacheHierarchy uniqueName="[Measures].[Discount $]" caption="Discount $" measure="1" displayFolder="" measureGroup="Fact Business Assumptions" count="0"/>
    <cacheHierarchy uniqueName="[Measures].[Add &amp; Remove Specialties $]" caption="Add &amp; Remove Specialties $" measure="1" displayFolder="" measureGroup="Fact Business Assumptions" count="0"/>
    <cacheHierarchy uniqueName="[Measures].[Other Modification $]" caption="Other Modification $" measure="1" displayFolder="" measureGroup="Fact Business Assumptions" count="0"/>
    <cacheHierarchy uniqueName="[Measures].[Total]" caption="Total" measure="1" displayFolder="" measureGroup="Fact Business Assumptions" count="0"/>
    <cacheHierarchy uniqueName="[Measures].[Target Price %]" caption="Target Price %" measure="1" displayFolder="" measureGroup="Fact Business Assumptions" count="0"/>
    <cacheHierarchy uniqueName="[Measures].[Target Volume %]" caption="Target Volume %" measure="1" displayFolder="" measureGroup="Fact Business Assumptions" count="0"/>
    <cacheHierarchy uniqueName="[Measures].[Target Utilization %]" caption="Target Utilization %" measure="1" displayFolder="" measureGroup="Fact Business Assumptions" count="0"/>
    <cacheHierarchy uniqueName="[Measures].[CaseMix %]" caption="CaseMix %" measure="1" displayFolder="" measureGroup="Fact Business Assumptions" count="0"/>
    <cacheHierarchy uniqueName="[Measures].[Additional Values %]" caption="Additional Values %" measure="1" displayFolder="" measureGroup="Fact Business Assumptions" count="0"/>
    <cacheHierarchy uniqueName="[Measures].[Discount %]" caption="Discount %" measure="1" displayFolder="" measureGroup="Fact Business Assumptions" count="0"/>
    <cacheHierarchy uniqueName="[Measures].[Add &amp; Remove Specialties %]" caption="Add &amp; Remove Specialties %" measure="1" displayFolder="" measureGroup="Fact Business Assumptions" count="0"/>
    <cacheHierarchy uniqueName="[Measures].[Other Modification %]" caption="Other Modification %" measure="1" displayFolder="" measureGroup="Fact Business Assumptions" count="0"/>
    <cacheHierarchy uniqueName="[Measures].[pbi_Driver Total]" caption="pbi_Driver Total" measure="1" displayFolder="Power BI" measureGroup="Fact Business Assumptions" count="0"/>
    <cacheHierarchy uniqueName="[Measures].[pbi_Driver Cont. %]" caption="pbi_Driver Cont. %" measure="1" displayFolder="Power BI" measureGroup="Fact Business Assumptions" count="0"/>
    <cacheHierarchy uniqueName="[Measures].[Total Volume - Actual]" caption="Total Volume - Actual" measure="1" displayFolder="" measureGroup="Fact Referral Assumptions BaseLine" count="0"/>
    <cacheHierarchy uniqueName="[Measures].[Total Referral - Actual]" caption="Total Referral - Actual" measure="1" displayFolder="" measureGroup="Fact Referral Assumptions BaseLine" count="0"/>
    <cacheHierarchy uniqueName="[Measures].[Historical Referral %]" caption="Historical Referral %" measure="1" displayFolder="" measureGroup="Fact Referral Assumptions BaseLine" count="0"/>
    <cacheHierarchy uniqueName="[Measures].[Total Referral - Target]" caption="Total Referral - Target" measure="1" displayFolder="" measureGroup="Fact Referral Assumptions" count="0"/>
    <cacheHierarchy uniqueName="[Measures].[Referral %]" caption="Referral %" measure="1" displayFolder="" measureGroup="Fact Referral Assumptions" count="0"/>
    <cacheHierarchy uniqueName="[Measures].[Total Volume - Targe]" caption="Total Volume - Targe" measure="1" displayFolder="" measureGroup="Fact Referral Assumptions" count="0"/>
    <cacheHierarchy uniqueName="[Measures].[pbi_IPD Referral Required Growth]" caption="pbi_IPD Referral Required Growth" measure="1" displayFolder="Power BI" measureGroup="Fact Referral Assumptions" count="0"/>
    <cacheHierarchy uniqueName="[Measures].[pbi_Lab Referral Required Growth]" caption="pbi_Lab Referral Required Growth" measure="1" displayFolder="Power BI" measureGroup="Fact Referral Assumptions" count="0"/>
    <cacheHierarchy uniqueName="[Measures].[pbi_Rad Referral Required Growth]" caption="pbi_Rad Referral Required Growth" measure="1" displayFolder="Power BI" measureGroup="Fact Referral Assumptions" count="0"/>
    <cacheHierarchy uniqueName="[Measures].[pbi_IPD Referral Growth Achievement %]" caption="pbi_IPD Referral Growth Achievement %" measure="1" displayFolder="Power BI" measureGroup="Fact Referral Assumptions" count="0"/>
    <cacheHierarchy uniqueName="[Measures].[pbi_IPD Referral Actual Growth]" caption="pbi_IPD Referral Actual Growth" measure="1" displayFolder="Power BI" measureGroup="Fact Referral Assumptions" count="0"/>
    <cacheHierarchy uniqueName="[Measures].[pbi_Rad Referral Actual Growth]" caption="pbi_Rad Referral Actual Growth" measure="1" displayFolder="Power BI" measureGroup="Fact Referral Assumptions" count="0"/>
    <cacheHierarchy uniqueName="[Measures].[pbi_Rad Referral Growth Achievement %]" caption="pbi_Rad Referral Growth Achievement %" measure="1" displayFolder="Power BI" measureGroup="Fact Referral Assumptions" count="0"/>
    <cacheHierarchy uniqueName="[Measures].[pbi_Lab Referral Actual Growth]" caption="pbi_Lab Referral Actual Growth" measure="1" displayFolder="Power BI" measureGroup="Fact Referral Assumptions" count="0"/>
    <cacheHierarchy uniqueName="[Measures].[pbi_Lab Referral Growth Achievement %]" caption="pbi_Lab Referral Growth Achievement %" measure="1" displayFolder="Power BI" measureGroup="Fact Referral Assumptions" count="0"/>
    <cacheHierarchy uniqueName="[Measures].[No Of Activities]" caption="No Of Activities" measure="1" displayFolder="" measureGroup="Fact Marketing Activities" count="0"/>
    <cacheHierarchy uniqueName="[Measures].[Budget]" caption="Budget" measure="1" displayFolder="" measureGroup="Fact Marketing Activities" count="0"/>
    <cacheHierarchy uniqueName="[Measures].[Planned Income]" caption="Planned Income" measure="1" displayFolder="" measureGroup="Fact Marketing Activities" count="0"/>
    <cacheHierarchy uniqueName="[Measures].[Actual Patient]" caption="Actual Patient" measure="1" displayFolder="" measureGroup="Fact Marketing Activities" count="0"/>
    <cacheHierarchy uniqueName="[Measures].[Opportunity % ]" caption="Opportunity % " measure="1" displayFolder="" measureGroup="Fact Marketing Activities" count="0"/>
    <cacheHierarchy uniqueName="[Measures].[Acquisition %]" caption="Acquisition %" measure="1" displayFolder="" measureGroup="Fact Marketing Activities" count="0"/>
    <cacheHierarchy uniqueName="[Measures].[Acquisition No.]" caption="Acquisition No." measure="1" displayFolder="" measureGroup="Fact Marketing Activities" count="0"/>
    <cacheHierarchy uniqueName="[Measures].[No of Accounts]" caption="No of Accounts" measure="1" displayFolder="" measureGroup="Fact Marketing Activities" count="0"/>
    <cacheHierarchy uniqueName="[Measures].[Leads]" caption="Leads" measure="1" displayFolder="" measureGroup="Fact Marketing Activities" count="0"/>
    <cacheHierarchy uniqueName="[Measures].[pbi_Activity Ach. %]" caption="pbi_Activity Ach. %" measure="1" displayFolder="Power BI" measureGroup="Fact Marketing Activities" count="0"/>
    <cacheHierarchy uniqueName="[Measures].[pbi_Done Activities]" caption="pbi_Done Activities" measure="1" displayFolder="Power BI" measureGroup="Fact Marketing Activities" count="0"/>
    <cacheHierarchy uniqueName="[Measures].[Dental Cases]" caption="Dental Cases" measure="1" displayFolder="" measureGroup="Fact Dental Cases" count="0"/>
    <cacheHierarchy uniqueName="[Measures].[Accumulated Cases]" caption="Accumulated Cases" measure="1" displayFolder="" measureGroup="Fact Dental Cases" count="0"/>
    <cacheHierarchy uniqueName="[Measures].[Conversion Rate]" caption="Conversion Rate" measure="1" displayFolder="" measureGroup="Fact Currency Rate" count="0"/>
    <cacheHierarchy uniqueName="[Measures].[OPD Fee Bonus]" caption="OPD Fee Bonus" measure="1" displayFolder="" measureGroup="Fact Doctor Bonus" count="0"/>
    <cacheHierarchy uniqueName="[Measures].[Operation Bonus]" caption="Operation Bonus" measure="1" displayFolder="" measureGroup="Fact Doctor Bonus" count="0"/>
    <cacheHierarchy uniqueName="[Measures].[Procedures Bonus]" caption="Procedures Bonus" measure="1" displayFolder="" measureGroup="Fact Doctor Bonus" count="0"/>
    <cacheHierarchy uniqueName="[Measures].[Doctor Bonus]" caption="Doctor Bonus" measure="1" displayFolder="" measureGroup="Fact Doctor Bonus" count="0"/>
    <cacheHierarchy uniqueName="[Measures].[Total Amount]" caption="Total Amount" measure="1" displayFolder="" measureGroup="Fact Doctor Bonus" count="0"/>
    <cacheHierarchy uniqueName="[Measures].[Doctor Salary]" caption="Doctor Salary" measure="1" displayFolder="" measureGroup="Fact Doctor Bonus" count="0"/>
    <cacheHierarchy uniqueName="[Measures].[Total Compensation]" caption="Total Compensation" measure="1" displayFolder="" measureGroup="Fact Doctor Bonus" count="0"/>
    <cacheHierarchy uniqueName="[Measures].[Compensation Rate]" caption="Compensation Rate" measure="1" displayFolder="" measureGroup="Fact Doctor Bonus" count="0"/>
    <cacheHierarchy uniqueName="[Measures].[Salary Multiple]" caption="Salary Multiple" measure="1" displayFolder="" measureGroup="Fact Doctor Bonus" count="0"/>
    <cacheHierarchy uniqueName="[Measures].[Avg. Bonus %]" caption="Avg. Bonus %" measure="1" displayFolder="" measureGroup="Fact Doctor Bonus" count="0"/>
    <cacheHierarchy uniqueName="[Measures].[Lost Revenue]" caption="Lost Revenue" measure="1" displayFolder="" measureGroup="Fact Losses" count="0"/>
    <cacheHierarchy uniqueName="[Measures].[Lost No. Of Cases]" caption="Lost No. Of Cases" measure="1" displayFolder="" measureGroup="Fact Losses" count="0"/>
    <cacheHierarchy uniqueName="[Measures].[Lost No Of patients]" caption="Lost No Of patients" measure="1" displayFolder="" measureGroup="Fact Losses" count="0"/>
    <cacheHierarchy uniqueName="[Measures].[No. Of Phone Calls]" caption="No. Of Phone Calls" measure="1" displayFolder="" measureGroup="Fact Lead" count="0"/>
    <cacheHierarchy uniqueName="[Measures].[Booking Count]" caption="Booking Count" measure="1" displayFolder="" measureGroup="Fact Lead" count="0"/>
    <cacheHierarchy uniqueName="[Measures].[Call Duration In Minutes]" caption="Call Duration In Minutes" measure="1" displayFolder="" measureGroup="Fact Lead" count="0"/>
    <cacheHierarchy uniqueName="[Measures].[No. Of Leads]" caption="No. Of Leads" measure="1" displayFolder="" measureGroup="Fact Lead" count="0"/>
    <cacheHierarchy uniqueName="[Measures].[YTD No.Of Leads]" caption="YTD No.Of Leads" measure="1" displayFolder="" measureGroup="Fact Lead" count="0"/>
    <cacheHierarchy uniqueName="[Measures].[MTD No. Of Leads]" caption="MTD No. Of Leads" measure="1" displayFolder="Power BI" measureGroup="Fact Lead" count="0"/>
    <cacheHierarchy uniqueName="[Measures].[QTD No. Of Leads]" caption="QTD No. Of Leads" measure="1" displayFolder="Power BI" measureGroup="Fact Lead" count="0"/>
    <cacheHierarchy uniqueName="[Measures].[Period No. Of Leads]" caption="Period No. Of Leads" measure="1" displayFolder="Power BI" measureGroup="Fact Lead" count="0"/>
    <cacheHierarchy uniqueName="[Measures].[Min]" caption="Min" measure="1" displayFolder="Power BI" measureGroup="Fact Lead" count="0"/>
    <cacheHierarchy uniqueName="[Measures].[Max]" caption="Max" measure="1" displayFolder="Power BI" measureGroup="Fact Lead" count="0"/>
    <cacheHierarchy uniqueName="[Measures].[No of Call Center Agent]" caption="No of Call Center Agent" measure="1" displayFolder="" measureGroup="Fact Lead" count="0"/>
    <cacheHierarchy uniqueName="[Measures].[Lead injection efficiency %]" caption="Lead injection efficiency %" measure="1" displayFolder="" measureGroup="Fact Lead" count="0"/>
    <cacheHierarchy uniqueName="[Measures].[Historical Lead injection efficiency %]" caption="Historical Lead injection efficiency %" measure="1" displayFolder="Historical Measures" measureGroup="Fact Lead" count="0"/>
    <cacheHierarchy uniqueName="[Measures].[Growth Lead injection efficiency %]" caption="Growth Lead injection efficiency %" measure="1" displayFolder="Growth Measures" measureGroup="Fact Lead" count="0"/>
    <cacheHierarchy uniqueName="[Measures].[Fact Lead No Of Compaigns]" caption="Fact Lead No Of Compaigns" measure="1" displayFolder="" measureGroup="Fact Lead" count="0"/>
    <cacheHierarchy uniqueName="[Measures].[Historical No of Call Center Agent]" caption="Historical No of Call Center Agent" measure="1" displayFolder="Historical Measures" measureGroup="Fact Lead" count="0"/>
    <cacheHierarchy uniqueName="[Measures].[Growth No of Call Center Agent]" caption="Growth No of Call Center Agent" measure="1" displayFolder="Growth Measures" measureGroup="Fact Lead" count="0"/>
    <cacheHierarchy uniqueName="[Measures].[Call/Agent/Day]" caption="Call/Agent/Day" measure="1" displayFolder="" measureGroup="Fact Lead" count="0"/>
    <cacheHierarchy uniqueName="[Measures].[Historical Call/Agent/Day]" caption="Historical Call/Agent/Day" measure="1" displayFolder="Historical Measures" measureGroup="Fact Lead" count="0"/>
    <cacheHierarchy uniqueName="[Measures].[Growth Call/Agent/Day]" caption="Growth Call/Agent/Day" measure="1" displayFolder="Growth Measures" measureGroup="Fact Lead" count="0"/>
    <cacheHierarchy uniqueName="[Measures].[Historical No. Of Phone Calls]" caption="Historical No. Of Phone Calls" measure="1" displayFolder="Historical Measures" measureGroup="Fact Lead" count="0"/>
    <cacheHierarchy uniqueName="[Measures].[Growth No. Of Phone Calls]" caption="Growth No. Of Phone Calls" measure="1" displayFolder="Growth Measures" measureGroup="Fact Lead" count="0"/>
    <cacheHierarchy uniqueName="[Measures].[Historical No. Of Leads]" caption="Historical No. Of Leads" measure="1" displayFolder="Historical Measures" measureGroup="Fact Lead" count="0"/>
    <cacheHierarchy uniqueName="[Measures].[Historical No. Of Leads LM]" caption="Historical No. Of Leads LM" measure="1" displayFolder="Historical Last Month Measures" measureGroup="Fact Lead" count="0"/>
    <cacheHierarchy uniqueName="[Measures].[Historical No. Of Phone Calls LM]" caption="Historical No. Of Phone Calls LM" measure="1" displayFolder="Historical Last Month Measures" measureGroup="Fact Lead" count="0"/>
    <cacheHierarchy uniqueName="[Measures].[Touched Leads]" caption="Touched Leads" measure="1" displayFolder="" measureGroup="Fact Lead" count="0"/>
    <cacheHierarchy uniqueName="[Measures].[Untouched Leads]" caption="Untouched Leads" measure="1" displayFolder="" measureGroup="Fact Lead" count="0"/>
    <cacheHierarchy uniqueName="[Measures].[Reached Leads]" caption="Reached Leads" measure="1" displayFolder="" measureGroup="Fact Lead" count="0"/>
    <cacheHierarchy uniqueName="[Measures].[Not Reached Leads]" caption="Not Reached Leads" measure="1" displayFolder="" measureGroup="Fact Lead" count="0"/>
    <cacheHierarchy uniqueName="[Measures].[Booked Leads]" caption="Booked Leads" measure="1" displayFolder="" measureGroup="Fact Lead" count="0"/>
    <cacheHierarchy uniqueName="[Measures].[Reached from Injected]" caption="Reached from Injected" measure="1" displayFolder="" measureGroup="Fact Lead" count="0"/>
    <cacheHierarchy uniqueName="[Measures].[Booked Leads %]" caption="Booked Leads %" measure="1" displayFolder="" measureGroup="Fact Lead" count="0"/>
    <cacheHierarchy uniqueName="[Measures].[Reached Phone Calls]" caption="Reached Phone Calls" measure="1" displayFolder="" measureGroup="Fact Lead" count="0"/>
    <cacheHierarchy uniqueName="[Measures].[Booked Phone Calls]" caption="Booked Phone Calls" measure="1" displayFolder="" measureGroup="Fact Lead" count="0"/>
    <cacheHierarchy uniqueName="[Measures].[Reached from Touched]" caption="Reached from Touched" measure="1" displayFolder="" measureGroup="Fact Lead" count="0"/>
    <cacheHierarchy uniqueName="[Measures].[Not Reached from Injected]" caption="Not Reached from Injected" measure="1" displayFolder="" measureGroup="Fact Lead" count="0"/>
    <cacheHierarchy uniqueName="[Measures].[Not Reached from Touched]" caption="Not Reached from Touched" measure="1" displayFolder="" measureGroup="Fact Lead" count="0"/>
    <cacheHierarchy uniqueName="[Measures].[Reached Phone Calls %]" caption="Reached Phone Calls %" measure="1" displayFolder="" measureGroup="Fact Lead" count="0"/>
    <cacheHierarchy uniqueName="[Measures].[Booked Phone Calls %]" caption="Booked Phone Calls %" measure="1" displayFolder="" measureGroup="Fact Lead" count="0"/>
    <cacheHierarchy uniqueName="[Measures].[SL Touched]" caption="SL Touched" measure="1" displayFolder="" measureGroup="Fact Lead" count="0"/>
    <cacheHierarchy uniqueName="[Measures].[Filtered Leads]" caption="Filtered Leads" measure="1" displayFolder="" measureGroup="Fact Lead" count="0"/>
    <cacheHierarchy uniqueName="[Measures].[Total Cost]" caption="Total Cost" measure="1" displayFolder="" measureGroup="Fact Lead" count="0"/>
    <cacheHierarchy uniqueName="[Measures].[CPL]" caption="CPL" measure="1" displayFolder="" measureGroup="Fact Lead" count="0"/>
    <cacheHierarchy uniqueName="[Measures].[Baseline No Of Leads]" caption="Baseline No Of Leads" measure="1" displayFolder="" measureGroup="Fact Lead" count="0"/>
    <cacheHierarchy uniqueName="[Measures].[Refined Leads]" caption="Refined Leads" measure="1" displayFolder="" measureGroup="Fact Lead" count="0"/>
    <cacheHierarchy uniqueName="[Measures].[Effective Leads]" caption="Effective Leads" measure="1" displayFolder="" measureGroup="Fact Lead" count="0"/>
    <cacheHierarchy uniqueName="[Measures].[Booking CR from Effective]" caption="Booking CR from Effective" measure="1" displayFolder="" measureGroup="Fact Lead" count="0"/>
    <cacheHierarchy uniqueName="[Measures].[UnTouched %]" caption="UnTouched %" measure="1" displayFolder="" measureGroup="Fact Lead" count="0"/>
    <cacheHierarchy uniqueName="[Measures].[Touched %]" caption="Touched %" measure="1" displayFolder="" measureGroup="Fact Lead" count="0"/>
    <cacheHierarchy uniqueName="[Measures].[Reached %]" caption="Reached %" measure="1" displayFolder="" measureGroup="Fact Lead" count="0"/>
    <cacheHierarchy uniqueName="[Measures].[Booking CR from Reached]" caption="Booking CR from Reached" measure="1" displayFolder="" measureGroup="Fact Lead" count="0"/>
    <cacheHierarchy uniqueName="[Measures].[Historical Touched Leads]" caption="Historical Touched Leads" measure="1" displayFolder="Historical Measures" measureGroup="Fact Lead" count="0"/>
    <cacheHierarchy uniqueName="[Measures].[Historical Untouched Leads]" caption="Historical Untouched Leads" measure="1" displayFolder="Historical Measures" measureGroup="Fact Lead" count="0"/>
    <cacheHierarchy uniqueName="[Measures].[Historical Booked Leads]" caption="Historical Booked Leads" measure="1" displayFolder="Historical Measures" measureGroup="Fact Lead" count="0"/>
    <cacheHierarchy uniqueName="[Measures].[Historical Refined Leads]" caption="Historical Refined Leads" measure="1" displayFolder="Historical Measures" measureGroup="Fact Lead" count="0"/>
    <cacheHierarchy uniqueName="[Measures].[Historical Reached Leads]" caption="Historical Reached Leads" measure="1" displayFolder="Historical Measures" measureGroup="Fact Lead" count="0"/>
    <cacheHierarchy uniqueName="[Measures].[Historical Not Reached Leads]" caption="Historical Not Reached Leads" measure="1" displayFolder="Historical Measures" measureGroup="Fact Lead" count="0"/>
    <cacheHierarchy uniqueName="[Measures].[Historical Booked Leads %]" caption="Historical Booked Leads %" measure="1" displayFolder="Historical Measures" measureGroup="Fact Lead" count="0"/>
    <cacheHierarchy uniqueName="[Measures].[Historical Touched %]" caption="Historical Touched %" measure="1" displayFolder="Historical Measures" measureGroup="Fact Lead" count="0"/>
    <cacheHierarchy uniqueName="[Measures].[Historical Reached %]" caption="Historical Reached %" measure="1" displayFolder="Historical Measures" measureGroup="Fact Lead" count="0"/>
    <cacheHierarchy uniqueName="[Measures].[Historical Booking CR from Reached]" caption="Historical Booking CR from Reached" measure="1" displayFolder="Historical Measures" measureGroup="Fact Lead" count="0"/>
    <cacheHierarchy uniqueName="[Measures].[Historical UnTouched %]" caption="Historical UnTouched %" measure="1" displayFolder="Historical Measures" measureGroup="Fact Lead" count="0"/>
    <cacheHierarchy uniqueName="[Measures].[Baseline Touched Leads]" caption="Baseline Touched Leads" measure="1" displayFolder="Baseline" measureGroup="Fact Lead" count="0"/>
    <cacheHierarchy uniqueName="[Measures].[Baseline Untouched Leads]" caption="Baseline Untouched Leads" measure="1" displayFolder="Baseline" measureGroup="Fact Lead" count="0"/>
    <cacheHierarchy uniqueName="[Measures].[Baseline Booked Leads]" caption="Baseline Booked Leads" measure="1" displayFolder="Baseline" measureGroup="Fact Lead" count="0"/>
    <cacheHierarchy uniqueName="[Measures].[Baseline Refined Leads]" caption="Baseline Refined Leads" measure="1" displayFolder="Baseline" measureGroup="Fact Lead" count="0"/>
    <cacheHierarchy uniqueName="[Measures].[Baseline Booked Leads %]" caption="Baseline Booked Leads %" measure="1" displayFolder="Baseline" measureGroup="Fact Lead" count="0"/>
    <cacheHierarchy uniqueName="[Measures].[Baseline Touched %]" caption="Baseline Touched %" measure="1" displayFolder="Baseline" measureGroup="Fact Lead" count="0"/>
    <cacheHierarchy uniqueName="[Measures].[Baseline Reached Leads]" caption="Baseline Reached Leads" measure="1" displayFolder="Baseline" measureGroup="Fact Lead" count="0"/>
    <cacheHierarchy uniqueName="[Measures].[Baseline Not Reached Leads]" caption="Baseline Not Reached Leads" measure="1" displayFolder="Baseline" measureGroup="Fact Lead" count="0"/>
    <cacheHierarchy uniqueName="[Measures].[Baseline Reached %]" caption="Baseline Reached %" measure="1" displayFolder="Baseline" measureGroup="Fact Lead" count="0"/>
    <cacheHierarchy uniqueName="[Measures].[Baseline UnTouched %]" caption="Baseline UnTouched %" measure="1" displayFolder="Baseline" measureGroup="Fact Lead" count="0"/>
    <cacheHierarchy uniqueName="[Measures].[Baseline Booking CR from Reached]" caption="Baseline Booking CR from Reached" measure="1" displayFolder="Baseline" measureGroup="Fact Lead" count="0"/>
    <cacheHierarchy uniqueName="[Measures].[Alex - No. Of Leads]" caption="Alex - No. Of Leads" measure="1" displayFolder="Planning\Actual" measureGroup="Fact Lead" count="0"/>
    <cacheHierarchy uniqueName="[Measures].[No. Of Leads By LeadSource]" caption="No. Of Leads By LeadSource" measure="1" displayFolder="Planning\Actual" measureGroup="Fact Lead" count="0"/>
    <cacheHierarchy uniqueName="[Measures].[Historical Alex - No. Of Leads]" caption="Historical Alex - No. Of Leads" measure="1" displayFolder="Planning\Historical" measureGroup="Fact Lead" count="0"/>
    <cacheHierarchy uniqueName="[Measures].[Historical No. Of Leads By LeadSource]" caption="Historical No. Of Leads By LeadSource" measure="1" displayFolder="Planning\Historical" measureGroup="Fact Lead" count="0"/>
    <cacheHierarchy uniqueName="[Measures].[Baseline Alex - No. Of Leads]" caption="Baseline Alex - No. Of Leads" measure="1" displayFolder="Planning\Baseline" measureGroup="Fact Lead" count="0"/>
    <cacheHierarchy uniqueName="[Measures].[Baseline No. Of Leads By LeadSource]" caption="Baseline No. Of Leads By LeadSource" measure="1" displayFolder="Planning\Baseline" measureGroup="Fact Lead" count="0"/>
    <cacheHierarchy uniqueName="[Measures].[Alex - Booked Leads]" caption="Alex - Booked Leads" measure="1" displayFolder="Planning\Actual" measureGroup="Fact Lead" count="0"/>
    <cacheHierarchy uniqueName="[Measures].[Alex - Touched Leads]" caption="Alex - Touched Leads" measure="1" displayFolder="Planning\Actual" measureGroup="Fact Lead" count="0"/>
    <cacheHierarchy uniqueName="[Measures].[Alex - Untouched Leads]" caption="Alex - Untouched Leads" measure="1" displayFolder="Planning\Actual" measureGroup="Fact Lead" count="0"/>
    <cacheHierarchy uniqueName="[Measures].[Alex - Refined Leads]" caption="Alex - Refined Leads" measure="1" displayFolder="Planning\Actual" measureGroup="Fact Lead" count="0"/>
    <cacheHierarchy uniqueName="[Measures].[Alex - Effective Leads]" caption="Alex - Effective Leads" measure="1" displayFolder="Planning\Actual" measureGroup="Fact Lead" count="0"/>
    <cacheHierarchy uniqueName="[Measures].[Alex - Not Reached Leads]" caption="Alex - Not Reached Leads" measure="1" displayFolder="Planning\Actual" measureGroup="Fact Lead" count="0"/>
    <cacheHierarchy uniqueName="[Measures].[Effective Leads By LeadSource]" caption="Effective Leads By LeadSource" measure="1" displayFolder="Planning\Actual" measureGroup="Fact Lead" count="0"/>
    <cacheHierarchy uniqueName="[Measures].[Booked Leads By LeadSource]" caption="Booked Leads By LeadSource" measure="1" displayFolder="Planning\Actual" measureGroup="Fact Lead" count="0"/>
    <cacheHierarchy uniqueName="[Measures].[Not Reached Leads By LeadSource]" caption="Not Reached Leads By LeadSource" measure="1" displayFolder="Planning\Actual" measureGroup="Fact Lead" count="0"/>
    <cacheHierarchy uniqueName="[Measures].[Refined Leads By LeadSource]" caption="Refined Leads By LeadSource" measure="1" displayFolder="Planning\Actual" measureGroup="Fact Lead" count="0"/>
    <cacheHierarchy uniqueName="[Measures].[Touched Leads By LeadSource]" caption="Touched Leads By LeadSource" measure="1" displayFolder="Planning\Actual" measureGroup="Fact Lead" count="0"/>
    <cacheHierarchy uniqueName="[Measures].[Untouched Leads By LeadSource]" caption="Untouched Leads By LeadSource" measure="1" displayFolder="Planning\Actual" measureGroup="Fact Lead" count="0"/>
    <cacheHierarchy uniqueName="[Measures].[Historical Alex - Booked Leads]" caption="Historical Alex - Booked Leads" measure="1" displayFolder="Planning\Historical" measureGroup="Fact Lead" count="0"/>
    <cacheHierarchy uniqueName="[Measures].[Historical Alex - Effective Leads]" caption="Historical Alex - Effective Leads" measure="1" displayFolder="Planning\Historical" measureGroup="Fact Lead" count="0"/>
    <cacheHierarchy uniqueName="[Measures].[Historical Alex - Not Reached Leads]" caption="Historical Alex - Not Reached Leads" measure="1" displayFolder="Planning\Historical" measureGroup="Fact Lead" count="0"/>
    <cacheHierarchy uniqueName="[Measures].[Historical Alex - Refined Leads]" caption="Historical Alex - Refined Leads" measure="1" displayFolder="Planning\Historical" measureGroup="Fact Lead" count="0"/>
    <cacheHierarchy uniqueName="[Measures].[Historical Alex - Touched Leads]" caption="Historical Alex - Touched Leads" measure="1" displayFolder="Planning\Historical" measureGroup="Fact Lead" count="0"/>
    <cacheHierarchy uniqueName="[Measures].[Historical Alex - Untouched Leads]" caption="Historical Alex - Untouched Leads" measure="1" displayFolder="Planning\Historical" measureGroup="Fact Lead" count="0"/>
    <cacheHierarchy uniqueName="[Measures].[Baseline Alex - Effective Leads]" caption="Baseline Alex - Effective Leads" measure="1" displayFolder="Planning\Baseline" measureGroup="Fact Lead" count="0"/>
    <cacheHierarchy uniqueName="[Measures].[Baseline Alex - Not Reached Leads]" caption="Baseline Alex - Not Reached Leads" measure="1" displayFolder="Planning\Baseline" measureGroup="Fact Lead" count="0"/>
    <cacheHierarchy uniqueName="[Measures].[Baseline Alex - Refined Leads]" caption="Baseline Alex - Refined Leads" measure="1" displayFolder="Planning\Baseline" measureGroup="Fact Lead" count="0"/>
    <cacheHierarchy uniqueName="[Measures].[Baseline Alex - Touched Leads]" caption="Baseline Alex - Touched Leads" measure="1" displayFolder="Planning\Baseline" measureGroup="Fact Lead" count="0"/>
    <cacheHierarchy uniqueName="[Measures].[Baseline Alex - Untouched Leads]" caption="Baseline Alex - Untouched Leads" measure="1" displayFolder="Planning\Baseline" measureGroup="Fact Lead" count="0"/>
    <cacheHierarchy uniqueName="[Measures].[Baseline Alex - Booked Leads]" caption="Baseline Alex - Booked Leads" measure="1" displayFolder="Planning\Baseline" measureGroup="Fact Lead" count="0"/>
    <cacheHierarchy uniqueName="[Measures].[Historical Booked Leads By LeadSource]" caption="Historical Booked Leads By LeadSource" measure="1" displayFolder="Planning\Historical" measureGroup="Fact Lead" count="0"/>
    <cacheHierarchy uniqueName="[Measures].[Historical Effective Leads By LeadSource]" caption="Historical Effective Leads By LeadSource" measure="1" displayFolder="Planning\Historical" measureGroup="Fact Lead" count="0"/>
    <cacheHierarchy uniqueName="[Measures].[Historical Not Reached Leads By LeadSource]" caption="Historical Not Reached Leads By LeadSource" measure="1" displayFolder="Planning\Historical" measureGroup="Fact Lead" count="0"/>
    <cacheHierarchy uniqueName="[Measures].[Historical Refined Leads By LeadSource]" caption="Historical Refined Leads By LeadSource" measure="1" displayFolder="Planning\Historical" measureGroup="Fact Lead" count="0"/>
    <cacheHierarchy uniqueName="[Measures].[Historical Touched Leads By LeadSource]" caption="Historical Touched Leads By LeadSource" measure="1" displayFolder="Planning\Historical" measureGroup="Fact Lead" count="0"/>
    <cacheHierarchy uniqueName="[Measures].[Historical Untouched Leads By LeadSource]" caption="Historical Untouched Leads By LeadSource" measure="1" displayFolder="Planning\Historical" measureGroup="Fact Lead" count="0"/>
    <cacheHierarchy uniqueName="[Measures].[Baseline Booked Leads By LeadSource]" caption="Baseline Booked Leads By LeadSource" measure="1" displayFolder="Planning\Baseline" measureGroup="Fact Lead" count="0"/>
    <cacheHierarchy uniqueName="[Measures].[Baseline Effective Leads By LeadSource]" caption="Baseline Effective Leads By LeadSource" measure="1" displayFolder="Planning\Baseline" measureGroup="Fact Lead" count="0"/>
    <cacheHierarchy uniqueName="[Measures].[Baseline Not Reached Leads By LeadSource]" caption="Baseline Not Reached Leads By LeadSource" measure="1" displayFolder="Planning\Baseline" measureGroup="Fact Lead" count="0"/>
    <cacheHierarchy uniqueName="[Measures].[Baseline Refined Leads By LeadSource]" caption="Baseline Refined Leads By LeadSource" measure="1" displayFolder="Planning\Baseline" measureGroup="Fact Lead" count="0"/>
    <cacheHierarchy uniqueName="[Measures].[Baseline Touched Leads By LeadSource]" caption="Baseline Touched Leads By LeadSource" measure="1" displayFolder="Planning\Baseline" measureGroup="Fact Lead" count="0"/>
    <cacheHierarchy uniqueName="[Measures].[Baseline Untouched Leads By LeadSource]" caption="Baseline Untouched Leads By LeadSource" measure="1" displayFolder="Planning\Baseline" measureGroup="Fact Lead" count="0"/>
    <cacheHierarchy uniqueName="[Measures].[Other Leads]" caption="Other Leads" measure="1" displayFolder="" measureGroup="Fact Lead" count="0"/>
    <cacheHierarchy uniqueName="[Measures].[Historical Effective Leads]" caption="Historical Effective Leads" measure="1" displayFolder="Historical Measures" measureGroup="Fact Lead" count="0"/>
    <cacheHierarchy uniqueName="[Measures].[Baseline No. Of Leads]" caption="Baseline No. Of Leads" measure="1" displayFolder="Baseline" measureGroup="Fact Lead" count="0"/>
    <cacheHierarchy uniqueName="[Measures].[Baseline Effective Leads]" caption="Baseline Effective Leads" measure="1" displayFolder="Baseline" measureGroup="Fact Lead" count="0"/>
    <cacheHierarchy uniqueName="[Measures].[Alex - Booked Leads %]" caption="Alex - Booked Leads %" measure="1" displayFolder="Planning\Actual" measureGroup="Fact Lead" count="0"/>
    <cacheHierarchy uniqueName="[Measures].[Alex - Booking CR from Effective]" caption="Alex - Booking CR from Effective" measure="1" displayFolder="Planning\Actual" measureGroup="Fact Lead" count="0"/>
    <cacheHierarchy uniqueName="[Measures].[Booked Leads % By LeadSource]" caption="Booked Leads % By LeadSource" measure="1" displayFolder="Planning\Actual" measureGroup="Fact Lead" count="0"/>
    <cacheHierarchy uniqueName="[Measures].[Booking CR from Effective By LeadSource]" caption="Booking CR from Effective By LeadSource" measure="1" displayFolder="Planning\Actual" measureGroup="Fact Lead" count="0"/>
    <cacheHierarchy uniqueName="[Measures].[Historical Booking CR from Effective By LeadSource]" caption="Historical Booking CR from Effective By LeadSource" measure="1" displayFolder="Planning\Historical" measureGroup="Fact Lead" count="0"/>
    <cacheHierarchy uniqueName="[Measures].[Historical Booked Leads % By LeadSource]" caption="Historical Booked Leads % By LeadSource" measure="1" displayFolder="Planning\Historical" measureGroup="Fact Lead" count="0"/>
    <cacheHierarchy uniqueName="[Measures].[Historical Alex - Booking CR from Effective]" caption="Historical Alex - Booking CR from Effective" measure="1" displayFolder="Planning\Historical" measureGroup="Fact Lead" count="0"/>
    <cacheHierarchy uniqueName="[Measures].[Historical Alex - Booked Leads %]" caption="Historical Alex - Booked Leads %" measure="1" displayFolder="Planning\Historical" measureGroup="Fact Lead" count="0"/>
    <cacheHierarchy uniqueName="[Measures].[Baseline Alex - Booked Leads %]" caption="Baseline Alex - Booked Leads %" measure="1" displayFolder="Planning\Baseline" measureGroup="Fact Lead" count="0"/>
    <cacheHierarchy uniqueName="[Measures].[Baseline Alex - Booking CR from Effective]" caption="Baseline Alex - Booking CR from Effective" measure="1" displayFolder="Planning\Baseline" measureGroup="Fact Lead" count="0"/>
    <cacheHierarchy uniqueName="[Measures].[Baseline Booked Leads % By LeadSource]" caption="Baseline Booked Leads % By LeadSource" measure="1" displayFolder="Planning\Baseline" measureGroup="Fact Lead" count="0"/>
    <cacheHierarchy uniqueName="[Measures].[Baseline Booking CR from Effective By LeadSource]" caption="Baseline Booking CR from Effective By LeadSource" measure="1" displayFolder="Planning\Baseline" measureGroup="Fact Lead" count="0"/>
    <cacheHierarchy uniqueName="[Measures].[Alex - UnTouched %]" caption="Alex - UnTouched %" measure="1" displayFolder="Planning\Actual" measureGroup="Fact Lead" count="0"/>
    <cacheHierarchy uniqueName="[Measures].[UnTouched % By LeadSource]" caption="UnTouched % By LeadSource" measure="1" displayFolder="Planning\Actual" measureGroup="Fact Lead" count="0"/>
    <cacheHierarchy uniqueName="[Measures].[Historical Alex - UnTouched %]" caption="Historical Alex - UnTouched %" measure="1" displayFolder="Planning\Historical" measureGroup="Fact Lead" count="0"/>
    <cacheHierarchy uniqueName="[Measures].[Historical UnTouched % By LeadSource]" caption="Historical UnTouched % By LeadSource" measure="1" displayFolder="Planning\Historical" measureGroup="Fact Lead" count="0"/>
    <cacheHierarchy uniqueName="[Measures].[Baseline Alex - UnTouched %]" caption="Baseline Alex - UnTouched %" measure="1" displayFolder="Planning\Baseline" measureGroup="Fact Lead" count="0"/>
    <cacheHierarchy uniqueName="[Measures].[Baseline UnTouched % By LeadSource]" caption="Baseline UnTouched % By LeadSource" measure="1" displayFolder="Planning\Baseline" measureGroup="Fact Lead" count="0"/>
    <cacheHierarchy uniqueName="[Measures].[Alex - Other Leads]" caption="Alex - Other Leads" measure="1" displayFolder="Planning\Actual" measureGroup="Fact Lead" count="0"/>
    <cacheHierarchy uniqueName="[Measures].[Other Leads By LeadSource]" caption="Other Leads By LeadSource" measure="1" displayFolder="Planning\Actual" measureGroup="Fact Lead" count="0"/>
    <cacheHierarchy uniqueName="[Measures].[Historical Alex - Other Leads]" caption="Historical Alex - Other Leads" measure="1" displayFolder="Planning\Historical" measureGroup="Fact Lead" count="0"/>
    <cacheHierarchy uniqueName="[Measures].[Historical Other Leads By LeadSource]" caption="Historical Other Leads By LeadSource" measure="1" displayFolder="Planning\Historical" measureGroup="Fact Lead" count="0"/>
    <cacheHierarchy uniqueName="[Measures].[Baseline Alex - Other Leads]" caption="Baseline Alex - Other Leads" measure="1" displayFolder="Planning\Baseline" measureGroup="Fact Lead" count="0"/>
    <cacheHierarchy uniqueName="[Measures].[Baseline Other Leads By LeadSource]" caption="Baseline Other Leads By LeadSource" measure="1" displayFolder="Planning\Baseline" measureGroup="Fact Lead" count="0"/>
    <cacheHierarchy uniqueName="[Measures].[Historical Other leads]" caption="Historical Other leads" measure="1" displayFolder="Historical Measures" measureGroup="Fact Lead" count="0"/>
    <cacheHierarchy uniqueName="[Measures].[Baseline Other Leads]" caption="Baseline Other Leads" measure="1" displayFolder="Baseline" measureGroup="Fact Lead" count="0"/>
    <cacheHierarchy uniqueName="[Measures].[AAS - No. Of Leads]" caption="AAS - No. Of Leads" measure="1" displayFolder="Planning\AAS\Actual" measureGroup="Fact Lead" count="0"/>
    <cacheHierarchy uniqueName="[Measures].[AAS - Booked Leads]" caption="AAS - Booked Leads" measure="1" displayFolder="Planning\AAS\Actual" measureGroup="Fact Lead" count="0"/>
    <cacheHierarchy uniqueName="[Measures].[AAS - Booked Leads %]" caption="AAS - Booked Leads %" measure="1" displayFolder="Planning\AAS\Actual" measureGroup="Fact Lead" count="0"/>
    <cacheHierarchy uniqueName="[Measures].[AAS - Booking CR from Effective]" caption="AAS - Booking CR from Effective" measure="1" displayFolder="Planning\AAS\Actual" measureGroup="Fact Lead" count="0"/>
    <cacheHierarchy uniqueName="[Measures].[AAS - Effective Leads]" caption="AAS - Effective Leads" measure="1" displayFolder="Planning\AAS\Actual" measureGroup="Fact Lead" count="0"/>
    <cacheHierarchy uniqueName="[Measures].[AAS - Not Reached Leads]" caption="AAS - Not Reached Leads" measure="1" displayFolder="Planning\AAS\Actual" measureGroup="Fact Lead" count="0"/>
    <cacheHierarchy uniqueName="[Measures].[AAS - Other Leads]" caption="AAS - Other Leads" measure="1" displayFolder="Planning\AAS\Actual" measureGroup="Fact Lead" count="0"/>
    <cacheHierarchy uniqueName="[Measures].[AAS - Refined Leads]" caption="AAS - Refined Leads" measure="1" displayFolder="Planning\AAS\Actual" measureGroup="Fact Lead" count="0"/>
    <cacheHierarchy uniqueName="[Measures].[AAS - Touched Leads]" caption="AAS - Touched Leads" measure="1" displayFolder="Planning\AAS\Actual" measureGroup="Fact Lead" count="0"/>
    <cacheHierarchy uniqueName="[Measures].[AAS - UnTouched %]" caption="AAS - UnTouched %" measure="1" displayFolder="Planning\AAS\Actual" measureGroup="Fact Lead" count="0"/>
    <cacheHierarchy uniqueName="[Measures].[AAS - Untouched Leads]" caption="AAS - Untouched Leads" measure="1" displayFolder="Planning\AAS\Actual" measureGroup="Fact Lead" count="0"/>
    <cacheHierarchy uniqueName="[Measures].[Historical AAS - No. Of Leads]" caption="Historical AAS - No. Of Leads" measure="1" displayFolder="Planning\AAS\Historical" measureGroup="Fact Lead" count="0"/>
    <cacheHierarchy uniqueName="[Measures].[Historical AAS - Booked Leads]" caption="Historical AAS - Booked Leads" measure="1" displayFolder="Planning\AAS\Historical" measureGroup="Fact Lead" count="0"/>
    <cacheHierarchy uniqueName="[Measures].[Historical AAS - Booked Leads %]" caption="Historical AAS - Booked Leads %" measure="1" displayFolder="Planning\AAS\Historical" measureGroup="Fact Lead" count="0"/>
    <cacheHierarchy uniqueName="[Measures].[Historical AAS - Booking CR from Effective]" caption="Historical AAS - Booking CR from Effective" measure="1" displayFolder="Planning\AAS\Historical" measureGroup="Fact Lead" count="0"/>
    <cacheHierarchy uniqueName="[Measures].[Historical AAS - Effective Leads]" caption="Historical AAS - Effective Leads" measure="1" displayFolder="Planning\AAS\Historical" measureGroup="Fact Lead" count="0"/>
    <cacheHierarchy uniqueName="[Measures].[Historical AAS - Not Reached Leads]" caption="Historical AAS - Not Reached Leads" measure="1" displayFolder="Planning\AAS\Historical" measureGroup="Fact Lead" count="0"/>
    <cacheHierarchy uniqueName="[Measures].[Historical AAS - Other Leads]" caption="Historical AAS - Other Leads" measure="1" displayFolder="Planning\AAS\Historical" measureGroup="Fact Lead" count="0"/>
    <cacheHierarchy uniqueName="[Measures].[Historical AAS - Refined Leads]" caption="Historical AAS - Refined Leads" measure="1" displayFolder="Planning\AAS\Historical" measureGroup="Fact Lead" count="0"/>
    <cacheHierarchy uniqueName="[Measures].[Historical AAS - Touched Leads]" caption="Historical AAS - Touched Leads" measure="1" displayFolder="Planning\AAS\Historical" measureGroup="Fact Lead" count="0"/>
    <cacheHierarchy uniqueName="[Measures].[Historical AAS - UnTouched %]" caption="Historical AAS - UnTouched %" measure="1" displayFolder="Planning\AAS\Historical" measureGroup="Fact Lead" count="0"/>
    <cacheHierarchy uniqueName="[Measures].[Historical AAS - Untouched Leads]" caption="Historical AAS - Untouched Leads" measure="1" displayFolder="Planning\AAS\Historical" measureGroup="Fact Lead" count="0"/>
    <cacheHierarchy uniqueName="[Measures].[Baseline AAS - No. Of Leads]" caption="Baseline AAS - No. Of Leads" measure="1" displayFolder="Planning\AAS\Baseline" measureGroup="Fact Lead" count="0"/>
    <cacheHierarchy uniqueName="[Measures].[Baseline AAS - Booked Leads]" caption="Baseline AAS - Booked Leads" measure="1" displayFolder="Planning\AAS\Baseline" measureGroup="Fact Lead" count="0"/>
    <cacheHierarchy uniqueName="[Measures].[Baseline AAS - Booked Leads %]" caption="Baseline AAS - Booked Leads %" measure="1" displayFolder="Planning\AAS\Baseline" measureGroup="Fact Lead" count="0"/>
    <cacheHierarchy uniqueName="[Measures].[Baseline AAS - Booking CR from Effective]" caption="Baseline AAS - Booking CR from Effective" measure="1" displayFolder="Planning\AAS\Baseline" measureGroup="Fact Lead" count="0"/>
    <cacheHierarchy uniqueName="[Measures].[Baseline AAS - Effective Leads]" caption="Baseline AAS - Effective Leads" measure="1" displayFolder="Planning\AAS\Baseline" measureGroup="Fact Lead" count="0"/>
    <cacheHierarchy uniqueName="[Measures].[Baseline AAS - Not Reached Leads]" caption="Baseline AAS - Not Reached Leads" measure="1" displayFolder="Planning\AAS\Baseline" measureGroup="Fact Lead" count="0"/>
    <cacheHierarchy uniqueName="[Measures].[Baseline AAS - Other Leads]" caption="Baseline AAS - Other Leads" measure="1" displayFolder="Planning\AAS\Baseline" measureGroup="Fact Lead" count="0"/>
    <cacheHierarchy uniqueName="[Measures].[Baseline AAS - Refined Leads]" caption="Baseline AAS - Refined Leads" measure="1" displayFolder="Planning\AAS\Baseline" measureGroup="Fact Lead" count="0"/>
    <cacheHierarchy uniqueName="[Measures].[Baseline AAS - Touched Leads]" caption="Baseline AAS - Touched Leads" measure="1" displayFolder="Planning\AAS\Baseline" measureGroup="Fact Lead" count="0"/>
    <cacheHierarchy uniqueName="[Measures].[Baseline AAS - UnTouched %]" caption="Baseline AAS - UnTouched %" measure="1" displayFolder="Planning\AAS\Baseline" measureGroup="Fact Lead" count="0"/>
    <cacheHierarchy uniqueName="[Measures].[Baseline AAS - Untouched Leads]" caption="Baseline AAS - Untouched Leads" measure="1" displayFolder="Planning\AAS\Baseline" measureGroup="Fact Lead" count="0"/>
    <cacheHierarchy uniqueName="[Measures].[SU - Booked Leads]" caption="SU - Booked Leads" measure="1" displayFolder="Planning\SU\Actual" measureGroup="Fact Lead" count="0"/>
    <cacheHierarchy uniqueName="[Measures].[SU - Booked Leads %]" caption="SU - Booked Leads %" measure="1" displayFolder="Planning\SU\Actual" measureGroup="Fact Lead" count="0"/>
    <cacheHierarchy uniqueName="[Measures].[SU - Booking CR from Effective]" caption="SU - Booking CR from Effective" measure="1" displayFolder="Planning\SU\Actual" measureGroup="Fact Lead" count="0"/>
    <cacheHierarchy uniqueName="[Measures].[SU - Effective Leads]" caption="SU - Effective Leads" measure="1" displayFolder="Planning\SU\Actual" measureGroup="Fact Lead" count="0"/>
    <cacheHierarchy uniqueName="[Measures].[SU - No. Of Leads]" caption="SU - No. Of Leads" measure="1" displayFolder="Planning\SU\Actual" measureGroup="Fact Lead" count="0"/>
    <cacheHierarchy uniqueName="[Measures].[SU - Not Reached Leads]" caption="SU - Not Reached Leads" measure="1" displayFolder="Planning\SU\Actual" measureGroup="Fact Lead" count="0"/>
    <cacheHierarchy uniqueName="[Measures].[SU - Other Leads]" caption="SU - Other Leads" measure="1" displayFolder="Planning\SU\Actual" measureGroup="Fact Lead" count="0"/>
    <cacheHierarchy uniqueName="[Measures].[SU - Refined Leads]" caption="SU - Refined Leads" measure="1" displayFolder="Planning\SU\Actual" measureGroup="Fact Lead" count="0"/>
    <cacheHierarchy uniqueName="[Measures].[SU - Touched Leads]" caption="SU - Touched Leads" measure="1" displayFolder="Planning\SU\Actual" measureGroup="Fact Lead" count="0"/>
    <cacheHierarchy uniqueName="[Measures].[SU - UnTouched %]" caption="SU - UnTouched %" measure="1" displayFolder="Planning\SU\Actual" measureGroup="Fact Lead" count="0"/>
    <cacheHierarchy uniqueName="[Measures].[SU - Untouched Leads]" caption="SU - Untouched Leads" measure="1" displayFolder="Planning\SU\Actual" measureGroup="Fact Lead" count="0"/>
    <cacheHierarchy uniqueName="[Measures].[Historical SU - Booked Leads]" caption="Historical SU - Booked Leads" measure="1" displayFolder="Planning\SU\Historical" measureGroup="Fact Lead" count="0"/>
    <cacheHierarchy uniqueName="[Measures].[Historical SU - Booked Leads %]" caption="Historical SU - Booked Leads %" measure="1" displayFolder="Planning\SU\Historical" measureGroup="Fact Lead" count="0"/>
    <cacheHierarchy uniqueName="[Measures].[Historical SU - Booking CR from Effective]" caption="Historical SU - Booking CR from Effective" measure="1" displayFolder="Planning\SU\Historical" measureGroup="Fact Lead" count="0"/>
    <cacheHierarchy uniqueName="[Measures].[Historical SU - Effective Leads]" caption="Historical SU - Effective Leads" measure="1" displayFolder="Planning\SU\Historical" measureGroup="Fact Lead" count="0"/>
    <cacheHierarchy uniqueName="[Measures].[Historical SU - No. Of Leads]" caption="Historical SU - No. Of Leads" measure="1" displayFolder="Planning\SU\Historical" measureGroup="Fact Lead" count="0"/>
    <cacheHierarchy uniqueName="[Measures].[Historical SU - Not Reached Leads]" caption="Historical SU - Not Reached Leads" measure="1" displayFolder="Planning\SU\Historical" measureGroup="Fact Lead" count="0"/>
    <cacheHierarchy uniqueName="[Measures].[Historical SU - Other Leads]" caption="Historical SU - Other Leads" measure="1" displayFolder="Planning\SU\Historical" measureGroup="Fact Lead" count="0"/>
    <cacheHierarchy uniqueName="[Measures].[Historical SU - Refined Leads]" caption="Historical SU - Refined Leads" measure="1" displayFolder="Planning\SU\Historical" measureGroup="Fact Lead" count="0"/>
    <cacheHierarchy uniqueName="[Measures].[Historical SU - Touched Leads]" caption="Historical SU - Touched Leads" measure="1" displayFolder="Planning\SU\Historical" measureGroup="Fact Lead" count="0"/>
    <cacheHierarchy uniqueName="[Measures].[Historical SU - UnTouched %]" caption="Historical SU - UnTouched %" measure="1" displayFolder="Planning\SU\Historical" measureGroup="Fact Lead" count="0"/>
    <cacheHierarchy uniqueName="[Measures].[Historical SU - Untouched Leads]" caption="Historical SU - Untouched Leads" measure="1" displayFolder="Planning\SU\Historical" measureGroup="Fact Lead" count="0"/>
    <cacheHierarchy uniqueName="[Measures].[Baseline SU - Booked Leads]" caption="Baseline SU - Booked Leads" measure="1" displayFolder="Planning\SU\Baseline" measureGroup="Fact Lead" count="0"/>
    <cacheHierarchy uniqueName="[Measures].[Baseline SU - Booked Leads %]" caption="Baseline SU - Booked Leads %" measure="1" displayFolder="Planning\SU\Baseline" measureGroup="Fact Lead" count="0"/>
    <cacheHierarchy uniqueName="[Measures].[Baseline SU - Booking CR from Effective]" caption="Baseline SU - Booking CR from Effective" measure="1" displayFolder="Planning\SU\Baseline" measureGroup="Fact Lead" count="0"/>
    <cacheHierarchy uniqueName="[Measures].[Baseline SU - Effective Leads]" caption="Baseline SU - Effective Leads" measure="1" displayFolder="Planning\SU\Baseline" measureGroup="Fact Lead" count="0"/>
    <cacheHierarchy uniqueName="[Measures].[Baseline SU - No. Of Leads]" caption="Baseline SU - No. Of Leads" measure="1" displayFolder="Planning\SU\Baseline" measureGroup="Fact Lead" count="0"/>
    <cacheHierarchy uniqueName="[Measures].[Baseline SU - Not Reached Leads]" caption="Baseline SU - Not Reached Leads" measure="1" displayFolder="Planning\SU\Baseline" measureGroup="Fact Lead" count="0"/>
    <cacheHierarchy uniqueName="[Measures].[Baseline SU - Other Leads]" caption="Baseline SU - Other Leads" measure="1" displayFolder="Planning\SU\Baseline" measureGroup="Fact Lead" count="0"/>
    <cacheHierarchy uniqueName="[Measures].[Baseline SU - Refined Leads]" caption="Baseline SU - Refined Leads" measure="1" displayFolder="Planning\SU\Baseline" measureGroup="Fact Lead" count="0"/>
    <cacheHierarchy uniqueName="[Measures].[Baseline SU - Touched Leads]" caption="Baseline SU - Touched Leads" measure="1" displayFolder="Planning\SU\Baseline" measureGroup="Fact Lead" count="0"/>
    <cacheHierarchy uniqueName="[Measures].[Baseline SU - UnTouched %]" caption="Baseline SU - UnTouched %" measure="1" displayFolder="Planning\SU\Baseline" measureGroup="Fact Lead" count="0"/>
    <cacheHierarchy uniqueName="[Measures].[Baseline SU - Untouched Leads]" caption="Baseline SU - Untouched Leads" measure="1" displayFolder="Planning\SU\Baseline" measureGroup="Fact Lead" count="0"/>
    <cacheHierarchy uniqueName="[Measures].[LS - Booked Leads]" caption="LS - Booked Leads" measure="1" displayFolder="Planning\LS\Actual" measureGroup="Fact Lead" count="0"/>
    <cacheHierarchy uniqueName="[Measures].[LS - No. Of Leads]" caption="LS - No. Of Leads" measure="1" displayFolder="Planning\LS\Actual" measureGroup="Fact Lead" count="0"/>
    <cacheHierarchy uniqueName="[Measures].[LS - Booked Leads %]" caption="LS - Booked Leads %" measure="1" displayFolder="Planning\LS\Actual" measureGroup="Fact Lead" count="0"/>
    <cacheHierarchy uniqueName="[Measures].[LS - Booking CR from Effective]" caption="LS - Booking CR from Effective" measure="1" displayFolder="Planning\LS\Actual" measureGroup="Fact Lead" count="0"/>
    <cacheHierarchy uniqueName="[Measures].[LS - Effective Leads]" caption="LS - Effective Leads" measure="1" displayFolder="Planning\LS\Actual" measureGroup="Fact Lead" count="0"/>
    <cacheHierarchy uniqueName="[Measures].[LS - Other Leads]" caption="LS - Other Leads" measure="1" displayFolder="Planning\LS\Actual" measureGroup="Fact Lead" count="0"/>
    <cacheHierarchy uniqueName="[Measures].[LS - Not Reached Leads]" caption="LS - Not Reached Leads" measure="1" displayFolder="Planning\LS\Actual" measureGroup="Fact Lead" count="0"/>
    <cacheHierarchy uniqueName="[Measures].[LS - Refined Leads]" caption="LS - Refined Leads" measure="1" displayFolder="Planning\LS\Actual" measureGroup="Fact Lead" count="0"/>
    <cacheHierarchy uniqueName="[Measures].[LS - Touched Leads]" caption="LS - Touched Leads" measure="1" displayFolder="Planning\LS\Actual" measureGroup="Fact Lead" count="0"/>
    <cacheHierarchy uniqueName="[Measures].[LS - UnTouched %]" caption="LS - UnTouched %" measure="1" displayFolder="Planning\LS\Actual" measureGroup="Fact Lead" count="0"/>
    <cacheHierarchy uniqueName="[Measures].[LS - Untouched Leads]" caption="LS - Untouched Leads" measure="1" displayFolder="Planning\LS\Actual" measureGroup="Fact Lead" count="0"/>
    <cacheHierarchy uniqueName="[Measures].[Historical LS - Booked Leads]" caption="Historical LS - Booked Leads" measure="1" displayFolder="Planning\LS\Historical" measureGroup="Fact Lead" count="0"/>
    <cacheHierarchy uniqueName="[Measures].[Historical LS - Booked Leads %]" caption="Historical LS - Booked Leads %" measure="1" displayFolder="Planning\LS\Historical" measureGroup="Fact Lead" count="0"/>
    <cacheHierarchy uniqueName="[Measures].[Historical LS - Booking CR from Effective]" caption="Historical LS - Booking CR from Effective" measure="1" displayFolder="Planning\LS\Historical" measureGroup="Fact Lead" count="0"/>
    <cacheHierarchy uniqueName="[Measures].[Historical LS - Effective Leads]" caption="Historical LS - Effective Leads" measure="1" displayFolder="Planning\LS\Historical" measureGroup="Fact Lead" count="0"/>
    <cacheHierarchy uniqueName="[Measures].[Historical LS - No. Of Leads]" caption="Historical LS - No. Of Leads" measure="1" displayFolder="Planning\LS\Historical" measureGroup="Fact Lead" count="0"/>
    <cacheHierarchy uniqueName="[Measures].[Historical LS - Not Reached Leads]" caption="Historical LS - Not Reached Leads" measure="1" displayFolder="Planning\LS\Historical" measureGroup="Fact Lead" count="0"/>
    <cacheHierarchy uniqueName="[Measures].[Historical LS - Other Leads]" caption="Historical LS - Other Leads" measure="1" displayFolder="Planning\LS\Historical" measureGroup="Fact Lead" count="0"/>
    <cacheHierarchy uniqueName="[Measures].[Historical LS - Refined Leads]" caption="Historical LS - Refined Leads" measure="1" displayFolder="Planning\LS\Historical" measureGroup="Fact Lead" count="0"/>
    <cacheHierarchy uniqueName="[Measures].[Historical LS - Touched Leads]" caption="Historical LS - Touched Leads" measure="1" displayFolder="Planning\LS\Historical" measureGroup="Fact Lead" count="0"/>
    <cacheHierarchy uniqueName="[Measures].[Historical LS - UnTouched %]" caption="Historical LS - UnTouched %" measure="1" displayFolder="Planning\LS\Historical" measureGroup="Fact Lead" count="0"/>
    <cacheHierarchy uniqueName="[Measures].[Historical LS - Untouched Leads]" caption="Historical LS - Untouched Leads" measure="1" displayFolder="Planning\LS\Historical" measureGroup="Fact Lead" count="0"/>
    <cacheHierarchy uniqueName="[Measures].[Baseline LS - Booked Leads]" caption="Baseline LS - Booked Leads" measure="1" displayFolder="Planning\LS\Baseline" measureGroup="Fact Lead" count="0"/>
    <cacheHierarchy uniqueName="[Measures].[Baseline LS - Booked Leads %]" caption="Baseline LS - Booked Leads %" measure="1" displayFolder="Planning\LS\Baseline" measureGroup="Fact Lead" count="0"/>
    <cacheHierarchy uniqueName="[Measures].[Baseline LS - Booking CR from Effective]" caption="Baseline LS - Booking CR from Effective" measure="1" displayFolder="Planning\LS\Baseline" measureGroup="Fact Lead" count="0"/>
    <cacheHierarchy uniqueName="[Measures].[Baseline LS - Effective Leads]" caption="Baseline LS - Effective Leads" measure="1" displayFolder="Planning\LS\Baseline" measureGroup="Fact Lead" count="0"/>
    <cacheHierarchy uniqueName="[Measures].[Baseline LS - No. Of Leads]" caption="Baseline LS - No. Of Leads" measure="1" displayFolder="Planning\LS\Baseline" measureGroup="Fact Lead" count="0"/>
    <cacheHierarchy uniqueName="[Measures].[Baseline LS - Not Reached Leads]" caption="Baseline LS - Not Reached Leads" measure="1" displayFolder="Planning\LS\Baseline" measureGroup="Fact Lead" count="0"/>
    <cacheHierarchy uniqueName="[Measures].[Baseline LS - Other Leads]" caption="Baseline LS - Other Leads" measure="1" displayFolder="Planning\LS\Baseline" measureGroup="Fact Lead" count="0"/>
    <cacheHierarchy uniqueName="[Measures].[Baseline LS - Refined Leads]" caption="Baseline LS - Refined Leads" measure="1" displayFolder="Planning\LS\Baseline" measureGroup="Fact Lead" count="0"/>
    <cacheHierarchy uniqueName="[Measures].[Baseline LS - Touched Leads]" caption="Baseline LS - Touched Leads" measure="1" displayFolder="Planning\LS\Baseline" measureGroup="Fact Lead" count="0"/>
    <cacheHierarchy uniqueName="[Measures].[Baseline LS - UnTouched %]" caption="Baseline LS - UnTouched %" measure="1" displayFolder="Planning\LS\Baseline" measureGroup="Fact Lead" count="0"/>
    <cacheHierarchy uniqueName="[Measures].[Baseline LS - Untouched Leads]" caption="Baseline LS - Untouched Leads" measure="1" displayFolder="Planning\LS\Baseline" measureGroup="Fact Lead" count="0"/>
    <cacheHierarchy uniqueName="[Measures].[No of Lead_PBI ]" caption="No of Lead_PBI " measure="1" displayFolder="Power BI" measureGroup="Fact Lead" count="0"/>
    <cacheHierarchy uniqueName="[Measures].[Cost_(EGP)]" caption="Cost_(EGP)" measure="1" displayFolder="Power BI" measureGroup="Fact Lead" count="0"/>
    <cacheHierarchy uniqueName="[Measures].[Not Reached]" caption="Not Reached" measure="1" displayFolder="Power BI" measureGroup="Fact Lead" count="0"/>
    <cacheHierarchy uniqueName="[Measures].[Not Reached %]" caption="Not Reached %" measure="1" displayFolder="Power BI" measureGroup="Fact Lead" count="0"/>
    <cacheHierarchy uniqueName="[Measures].[Leakage]" caption="Leakage" measure="1" displayFolder="Power BI" measureGroup="Fact Lead" count="0"/>
    <cacheHierarchy uniqueName="[Measures].[Leakage %]" caption="Leakage %" measure="1" displayFolder="Power BI" measureGroup="Fact Lead" count="0"/>
    <cacheHierarchy uniqueName="[Measures].[CPL_EGP]" caption="CPL_EGP" measure="1" displayFolder="Power BI" measureGroup="Fact Lead" count="0"/>
    <cacheHierarchy uniqueName="[Measures].[CPP_EGP]" caption="CPP_EGP" measure="1" displayFolder="Power BI" measureGroup="Fact Lead" count="0"/>
    <cacheHierarchy uniqueName="[Measures].[Cost Revenue Ratio(EGP)]" caption="Cost Revenue Ratio(EGP)" measure="1" displayFolder="Power BI" measureGroup="Fact Lead" count="0"/>
    <cacheHierarchy uniqueName="[Measures].[Marketing RPP]" caption="Marketing RPP" measure="1" displayFolder="Power BI" measureGroup="Fact Lead" count="0"/>
    <cacheHierarchy uniqueName="[Measures].[Total cost(EGP)]" caption="Total cost(EGP)" measure="1" displayFolder="" measureGroup="Fact Lead" count="0"/>
    <cacheHierarchy uniqueName="[Measures].[MTD Booking]" caption="MTD Booking" measure="1" displayFolder="" measureGroup="Fact Lead" count="0"/>
    <cacheHierarchy uniqueName="[Measures].[Monthly Booking]" caption="Monthly Booking" measure="1" displayFolder="" measureGroup="Fact Lead" count="0"/>
    <cacheHierarchy uniqueName="[Measures].[Baseline Monthly Booking]" caption="Baseline Monthly Booking" measure="1" displayFolder="Baseline" measureGroup="Fact Lead" count="0"/>
    <cacheHierarchy uniqueName="[Measures].[Historical Monthly Booking]" caption="Historical Monthly Booking" measure="1" displayFolder="Historical Measures" measureGroup="Fact Lead" count="0"/>
    <cacheHierarchy uniqueName="[Measures].[Monthly Booking Base]" caption="Monthly Booking Base" measure="1" displayFolder="" measureGroup="Fact Lead" count="0"/>
    <cacheHierarchy uniqueName="[Measures].[No. Of Views]" caption="No. Of Views" measure="1" displayFolder="" measureGroup="Fact BI Solutions" count="0"/>
    <cacheHierarchy uniqueName="[Measures].[No. Of Unique Opens]" caption="No. Of Unique Opens" measure="1" displayFolder="" measureGroup="Fact BI Solutions" count="0"/>
    <cacheHierarchy uniqueName="[Measures].[No. Of Interactions]" caption="No. Of Interactions" measure="1" displayFolder="" measureGroup="Fact BI Solutions" count="0"/>
    <cacheHierarchy uniqueName="[Measures].[Avg Interactions Per Open]" caption="Avg Interactions Per Open" measure="1" displayFolder="" measureGroup="Fact BI Solutions" count="0"/>
    <cacheHierarchy uniqueName="[Measures].[No. Of Users]" caption="No. Of Users" measure="1" displayFolder="" measureGroup="Fact BI Solutions" count="0"/>
    <cacheHierarchy uniqueName="[Measures].[No. Of Dashboards]" caption="No. Of Dashboards" measure="1" displayFolder="" measureGroup="Fact BI Solutions" count="0"/>
    <cacheHierarchy uniqueName="[Measures].[Occupied Bed]" caption="Occupied Bed" measure="1" displayFolder="" measureGroup="Fact Occupancy" count="0"/>
    <cacheHierarchy uniqueName="[Measures].[Occupancy Rate]" caption="Occupancy Rate" measure="1" displayFolder="" measureGroup="Fact Occupancy" count="0"/>
    <cacheHierarchy uniqueName="[Measures].[Sold Nights]" caption="Sold Nights" measure="1" displayFolder="" measureGroup="Fact Occupancy" count="0"/>
    <cacheHierarchy uniqueName="[Measures].[Active Beds]" caption="Active Beds" measure="1" displayFolder="" measureGroup="Fact Occupancy" count="0"/>
    <cacheHierarchy uniqueName="[Measures].[Free Beds]" caption="Free Beds" measure="1" displayFolder="" measureGroup="Fact Occupancy" count="0"/>
    <cacheHierarchy uniqueName="[Measures].[MTD Occupancy Rate %]" caption="MTD Occupancy Rate %" measure="1" displayFolder="Power BI" measureGroup="Fact Occupancy" count="0"/>
    <cacheHierarchy uniqueName="[Measures].[QTD Occupancy Rate %]" caption="QTD Occupancy Rate %" measure="1" displayFolder="Power BI" measureGroup="Fact Occupancy" count="0"/>
    <cacheHierarchy uniqueName="[Measures].[YTD Occupancy Rate %]" caption="YTD Occupancy Rate %" measure="1" displayFolder="Power BI" measureGroup="Fact Occupancy" count="0"/>
    <cacheHierarchy uniqueName="[Measures].[Period Occupancy Rate %]" caption="Period Occupancy Rate %" measure="1" displayFolder="Power BI" measureGroup="Fact Occupancy" count="0"/>
    <cacheHierarchy uniqueName="[Measures].[Historical Occupancy Rate]" caption="Historical Occupancy Rate" measure="1" displayFolder="Historical Measures" measureGroup="Fact Occupancy" count="0"/>
    <cacheHierarchy uniqueName="[Measures].[Growth Occupancy Rate]" caption="Growth Occupancy Rate" measure="1" displayFolder="Growth Measures" measureGroup="Fact Occupancy" count="0"/>
    <cacheHierarchy uniqueName="[Measures].[Baseline Occupancy Rate]" caption="Baseline Occupancy Rate" measure="1" displayFolder="" measureGroup="Fact Occupancy" count="0"/>
    <cacheHierarchy uniqueName="[Measures].[MTD Occupied Bed]" caption="MTD Occupied Bed" measure="1" displayFolder="Power BI" measureGroup="Fact Occupancy" count="0"/>
    <cacheHierarchy uniqueName="[Measures].[YTD Occupied Bed]" caption="YTD Occupied Bed" measure="1" displayFolder="Power BI" measureGroup="Fact Occupancy" count="0"/>
    <cacheHierarchy uniqueName="[Measures].[MTD Free Beds]" caption="MTD Free Beds" measure="1" displayFolder="Power BI" measureGroup="Fact Occupancy" count="0"/>
    <cacheHierarchy uniqueName="[Measures].[YTD Free Beds]" caption="YTD Free Beds" measure="1" displayFolder="Power BI" measureGroup="Fact Occupancy" count="0"/>
    <cacheHierarchy uniqueName="[Measures].[MTD Hist Occupancy Rate]" caption="MTD Hist Occupancy Rate" measure="1" displayFolder="Power BI" measureGroup="Fact Occupancy" count="0"/>
    <cacheHierarchy uniqueName="[Measures].[YTD Hist Occupancy Rate]" caption="YTD Hist Occupancy Rate" measure="1" displayFolder="Power BI" measureGroup="Fact Occupancy" count="0"/>
    <cacheHierarchy uniqueName="[Measures].[MTD baseline Occupancy Rate]" caption="MTD baseline Occupancy Rate" measure="1" displayFolder="Power BI" measureGroup="Fact Occupancy" count="0"/>
    <cacheHierarchy uniqueName="[Measures].[YTD baseline Occupancy Rate]" caption="YTD baseline Occupancy Rate" measure="1" displayFolder="Power BI" measureGroup="Fact Occupancy" count="0"/>
    <cacheHierarchy uniqueName="[Measures].[Historical Free Beds]" caption="Historical Free Beds" measure="1" displayFolder="" measureGroup="Fact Occupancy" count="0"/>
    <cacheHierarchy uniqueName="[Measures].[Historical Occupied Beds]" caption="Historical Occupied Beds" measure="1" displayFolder="" measureGroup="Fact Occupancy" count="0"/>
    <cacheHierarchy uniqueName="[Measures].[Historical Sold Nights]" caption="Historical Sold Nights" measure="1" displayFolder="" measureGroup="Fact Occupancy" count="0"/>
    <cacheHierarchy uniqueName="[Measures].[No of OVRs]" caption="No of OVRs" measure="1" displayFolder="" measureGroup="Fact OVR" count="0"/>
    <cacheHierarchy uniqueName="[Measures].[MTD No of OVRs]" caption="MTD No of OVRs" measure="1" displayFolder="Power BI" measureGroup="Fact OVR" count="0"/>
    <cacheHierarchy uniqueName="[Measures].[QTD No of OVRs]" caption="QTD No of OVRs" measure="1" displayFolder="Power BI" measureGroup="Fact OVR" count="0"/>
    <cacheHierarchy uniqueName="[Measures].[YTD No of OVRs]" caption="YTD No of OVRs" measure="1" displayFolder="Power BI" measureGroup="Fact OVR" count="0"/>
    <cacheHierarchy uniqueName="[Measures].[Period No of OVRs]" caption="Period No of OVRs" measure="1" displayFolder="Power BI" measureGroup="Fact OVR" count="0"/>
    <cacheHierarchy uniqueName="[Measures].[Hist No of OVRs]" caption="Hist No of OVRs" measure="1" displayFolder="Power BI" measureGroup="Fact OVR" count="0"/>
    <cacheHierarchy uniqueName="[Measures].[Hist MTD No of OVRs]" caption="Hist MTD No of OVRs" measure="1" displayFolder="" measureGroup="Fact OVR" count="0"/>
    <cacheHierarchy uniqueName="[Measures].[Hist QTD No of OVRs]" caption="Hist QTD No of OVRs" measure="1" displayFolder="Power BI" measureGroup="Fact OVR" count="0"/>
    <cacheHierarchy uniqueName="[Measures].[Hist YTD No of OVRs]" caption="Hist YTD No of OVRs" measure="1" displayFolder="Power BI" measureGroup="Fact OVR" count="0"/>
    <cacheHierarchy uniqueName="[Measures].[Hist Period No of OVRs]" caption="Hist Period No of OVRs" measure="1" displayFolder="Power BI" measureGroup="Fact OVR" count="0"/>
    <cacheHierarchy uniqueName="[Measures].[No Of ER OVRs]" caption="No Of ER OVRs" measure="1" displayFolder="Power BI" measureGroup="Fact OVR" count="0"/>
    <cacheHierarchy uniqueName="[Measures].[Calculated Total DAMA]" caption="Calculated Total DAMA" measure="1" displayFolder="Power BI" measureGroup="Fact OVR" count="0"/>
    <cacheHierarchy uniqueName="[Measures].[Hist No of ER OVRs]" caption="Hist No of ER OVRs" measure="1" displayFolder="Historical Measures" measureGroup="Fact OVR" count="0"/>
    <cacheHierarchy uniqueName="[Measures].[Baseline No of OVRs]" caption="Baseline No of OVRs" measure="1" displayFolder="Baseline" measureGroup="Fact OVR" count="0"/>
    <cacheHierarchy uniqueName="[Measures].[Baseline No of ER OVRs]" caption="Baseline No of ER OVRs" measure="1" displayFolder="Baseline" measureGroup="Fact OVR" count="0"/>
    <cacheHierarchy uniqueName="[Measures].[No of DAMA ER]" caption="No of DAMA ER" measure="1" displayFolder="" measureGroup="Fact OVR" count="0"/>
    <cacheHierarchy uniqueName="[Measures].[Historical No of DAMA ER]" caption="Historical No of DAMA ER" measure="1" displayFolder="Historical Measures" measureGroup="Fact OVR" count="0"/>
    <cacheHierarchy uniqueName="[Measures].[Baseline No of DAMA ER]" caption="Baseline No of DAMA ER" measure="1" displayFolder="Baseline" measureGroup="Fact OVR" count="0"/>
    <cacheHierarchy uniqueName="[Measures].[% of dama from ER]" caption="% of dama from ER" measure="1" displayFolder="" measureGroup="Fact OVR" count="0"/>
    <cacheHierarchy uniqueName="[Measures].[Historical % of dama from ER]" caption="Historical % of dama from ER" measure="1" displayFolder="Historical Measures" measureGroup="Fact OVR" count="0"/>
    <cacheHierarchy uniqueName="[Measures].[Baseline % of dama from ER]" caption="Baseline % of dama from ER" measure="1" displayFolder="Baseline" measureGroup="Fact OVR" count="0"/>
    <cacheHierarchy uniqueName="[Measures].[Down Payment Cash]" caption="Down Payment Cash" measure="1" displayFolder="" measureGroup="Fact Down Payment" count="0"/>
    <cacheHierarchy uniqueName="[Measures].[Down Payment No of cases]" caption="Down Payment No of cases" measure="1" displayFolder="" measureGroup="Fact Down Payment" count="0"/>
    <cacheHierarchy uniqueName="[Measures].[Down Payment No of Services]" caption="Down Payment No of Services" measure="1" displayFolder="" measureGroup="Fact Down Payment" count="0"/>
    <cacheHierarchy uniqueName="[Measures].[Down Payment No of Patients]" caption="Down Payment No of Patients" measure="1" displayFolder="" measureGroup="Fact Down Payment" count="0"/>
    <cacheHierarchy uniqueName="[Measures].[Balance]" caption="Balance" measure="1" displayFolder="" measureGroup="Fact Down Payment" count="0"/>
    <cacheHierarchy uniqueName="[Measures].[MTD Balance]" caption="MTD Balance" measure="1" displayFolder="Power BI" measureGroup="Fact Down Payment" count="0"/>
    <cacheHierarchy uniqueName="[Measures].[QTD Balance]" caption="QTD Balance" measure="1" displayFolder="Power BI" measureGroup="Fact Down Payment" count="0"/>
    <cacheHierarchy uniqueName="[Measures].[YTD Balance]" caption="YTD Balance" measure="1" displayFolder="Power BI" measureGroup="Fact Down Payment" count="0"/>
    <cacheHierarchy uniqueName="[Measures].[Period Balance]" caption="Period Balance" measure="1" displayFolder="Power BI" measureGroup="Fact Down Payment" count="0"/>
    <cacheHierarchy uniqueName="[Measures].[MTD Risk No of cases]" caption="MTD Risk No of cases" measure="1" displayFolder="Power BI" measureGroup="Fact Down Payment" count="0"/>
    <cacheHierarchy uniqueName="[Measures].[QTD Risk No of cases]" caption="QTD Risk No of cases" measure="1" displayFolder="Power BI" measureGroup="Fact Down Payment" count="0"/>
    <cacheHierarchy uniqueName="[Measures].[YTD Risk No of cases]" caption="YTD Risk No of cases" measure="1" displayFolder="Power BI" measureGroup="Fact Down Payment" count="0"/>
    <cacheHierarchy uniqueName="[Measures].[Period Risk No of cases]" caption="Period Risk No of cases" measure="1" displayFolder="Power BI" measureGroup="Fact Down Payment" count="0"/>
    <cacheHierarchy uniqueName="[Measures].[MTD Risk Cash Amount]" caption="MTD Risk Cash Amount" measure="1" displayFolder="Power BI" measureGroup="Fact Down Payment" count="0"/>
    <cacheHierarchy uniqueName="[Measures].[QTD Risk Cash Amount]" caption="QTD Risk Cash Amount" measure="1" displayFolder="Power BI" measureGroup="Fact Down Payment" count="0"/>
    <cacheHierarchy uniqueName="[Measures].[YTD Risk Cash Amount]" caption="YTD Risk Cash Amount" measure="1" displayFolder="Power BI" measureGroup="Fact Down Payment" count="0"/>
    <cacheHierarchy uniqueName="[Measures].[Period Risk Cash Amount]" caption="Period Risk Cash Amount" measure="1" displayFolder="Power BI" measureGroup="Fact Down Payment" count="0"/>
    <cacheHierarchy uniqueName="[Measures].[Risk_Cash_Amount]" caption="Risk_Cash_Amount" measure="1" displayFolder="Power  BI" measureGroup="Fact Down Payment" count="0"/>
    <cacheHierarchy uniqueName="[Measures].[Risk_Balance]" caption="Risk_Balance" measure="1" displayFolder="Power BI" measureGroup="Fact Down Payment" count="0"/>
    <cacheHierarchy uniqueName="[Measures].[No Of Cases At Financial Risk]" caption="No Of Cases At Financial Risk" measure="1" displayFolder="Power BI" measureGroup="Fact Down Payment" count="0"/>
    <cacheHierarchy uniqueName="[Measures].[Net Balance]" caption="Net Balance" measure="1" displayFolder="" measureGroup="Fact Down Payment" count="0"/>
    <cacheHierarchy uniqueName="[Measures].[Wallet]" caption="Wallet" measure="1" displayFolder="" measureGroup="Fact Down Payment" count="0"/>
    <cacheHierarchy uniqueName="[Measures].[MTD Wallet]" caption="MTD Wallet" measure="1" displayFolder="" measureGroup="Fact Down Payment" count="0"/>
    <cacheHierarchy uniqueName="[Measures].[YTD Wallet]" caption="YTD Wallet" measure="1" displayFolder="" measureGroup="Fact Down Payment" count="0"/>
    <cacheHierarchy uniqueName="[Measures].[QTD Wallet]" caption="QTD Wallet" measure="1" displayFolder="" measureGroup="Fact Down Payment" count="0"/>
    <cacheHierarchy uniqueName="[Measures].[Historical Wallet]" caption="Historical Wallet" measure="1" displayFolder="" measureGroup="Fact Down Payment" count="0"/>
    <cacheHierarchy uniqueName="[Measures].[MTD Historical Wallet]" caption="MTD Historical Wallet" measure="1" displayFolder="" measureGroup="Fact Down Payment" count="0"/>
    <cacheHierarchy uniqueName="[Measures].[QTD Historical Wallet]" caption="QTD Historical Wallet" measure="1" displayFolder="" measureGroup="Fact Down Payment" count="0"/>
    <cacheHierarchy uniqueName="[Measures].[YTD Historical Wallet]" caption="YTD Historical Wallet" measure="1" displayFolder="" measureGroup="Fact Down Payment" count="0"/>
    <cacheHierarchy uniqueName="[Measures].[Baseline Wallet]" caption="Baseline Wallet" measure="1" displayFolder="" measureGroup="Fact Down Payment" count="0"/>
    <cacheHierarchy uniqueName="[Measures].[MTD Baseline Wallet]" caption="MTD Baseline Wallet" measure="1" displayFolder="" measureGroup="Fact Down Payment" count="0"/>
    <cacheHierarchy uniqueName="[Measures].[YTD Baseline Wallet]" caption="YTD Baseline Wallet" measure="1" displayFolder="" measureGroup="Fact Down Payment" count="0"/>
    <cacheHierarchy uniqueName="[Measures].[No Of Admission Requests]" caption="No Of Admission Requests" measure="1" displayFolder="" measureGroup="Fact Admission Requests" count="0"/>
    <cacheHierarchy uniqueName="[Measures].[Card_Planned_To_Admitted]" caption="Card_Planned_To_Admitted" measure="1" displayFolder="Power BI" measureGroup="Fact Admission Requests" count="0"/>
    <cacheHierarchy uniqueName="[Measures].[No of Admission Request with service date as admit date]" caption="No of Admission Request with service date as admit date" measure="1" displayFolder="Power BI" measureGroup="Fact Admission Requests" count="0"/>
    <cacheHierarchy uniqueName="[Measures].[No Of Services #]" caption="No Of Services #" measure="1" displayFolder="" measureGroup="Fact Service Leakage" count="0"/>
    <cacheHierarchy uniqueName="[Measures].[No Of Cases #]" caption="No Of Cases #" measure="1" displayFolder="" measureGroup="Fact Service Leakage" count="0"/>
    <cacheHierarchy uniqueName="[Measures].[MTD No Of Services #]" caption="MTD No Of Services #" measure="1" displayFolder="Power BI" measureGroup="Fact Service Leakage" count="0"/>
    <cacheHierarchy uniqueName="[Measures].[QTD No Of Services #]" caption="QTD No Of Services #" measure="1" displayFolder="Power BI" measureGroup="Fact Service Leakage" count="0"/>
    <cacheHierarchy uniqueName="[Measures].[YTD No Of Services #]" caption="YTD No Of Services #" measure="1" displayFolder="Power BI" measureGroup="Fact Service Leakage" count="0"/>
    <cacheHierarchy uniqueName="[Measures].[Period No Of Services #]" caption="Period No Of Services #" measure="1" displayFolder="Power BI" measureGroup="Fact Service Leakage" count="0"/>
    <cacheHierarchy uniqueName="[Measures].[Total Leakage]" caption="Total Leakage" measure="1" displayFolder="Power BI" measureGroup="Fact Service Leakage" count="0"/>
    <cacheHierarchy uniqueName="[Measures].[Doctors Leakage]" caption="Doctors Leakage" measure="1" displayFolder="Power BI" measureGroup="Fact Service Leakage" count="0"/>
    <cacheHierarchy uniqueName="[Measures].[total Delivered]" caption="total Delivered" measure="1" displayFolder="Power BI" measureGroup="Fact Service Leakage" count="0"/>
    <cacheHierarchy uniqueName="[Measures].[Doctors Leakage Cont. %]" caption="Doctors Leakage Cont. %" measure="1" displayFolder="Power BI" measureGroup="Fact Service Leakage" count="0"/>
    <cacheHierarchy uniqueName="[Measures].[Hist No Of Services #]" caption="Hist No Of Services #" measure="1" displayFolder="Power BI" measureGroup="Fact Service Leakage" count="0"/>
    <cacheHierarchy uniqueName="[Measures].[Hist MTD No Of Services #]" caption="Hist MTD No Of Services #" measure="1" displayFolder="Power BI" measureGroup="Fact Service Leakage" count="0"/>
    <cacheHierarchy uniqueName="[Measures].[Hist QTD No Of Services #]" caption="Hist QTD No Of Services #" measure="1" displayFolder="Power BI" measureGroup="Fact Service Leakage" count="0"/>
    <cacheHierarchy uniqueName="[Measures].[Hist YTD No Of Services #]" caption="Hist YTD No Of Services #" measure="1" displayFolder="Power BI" measureGroup="Fact Service Leakage" count="0"/>
    <cacheHierarchy uniqueName="[Measures].[Hist Period No Of Services #]" caption="Hist Period No Of Services #" measure="1" displayFolder="Power BI" measureGroup="Fact Service Leakage" count="0"/>
    <cacheHierarchy uniqueName="[Measures].[Hist Total Leakage]" caption="Hist Total Leakage" measure="1" displayFolder="Power BI" measureGroup="Fact Service Leakage" count="0"/>
    <cacheHierarchy uniqueName="[Measures].[Hist Doctors Leakage]" caption="Hist Doctors Leakage" measure="1" displayFolder="Power BI" measureGroup="Fact Service Leakage" count="0"/>
    <cacheHierarchy uniqueName="[Measures].[Hist Doctors Leakage Cont. %]" caption="Hist Doctors Leakage Cont. %" measure="1" displayFolder="Power BI" measureGroup="Fact Service Leakage" count="0"/>
    <cacheHierarchy uniqueName="[Measures].[No Of Services %]" caption="No Of Services %" measure="1" displayFolder="" measureGroup="Fact Service Leakage" count="0"/>
    <cacheHierarchy uniqueName="[Measures].[No Of Cases %]" caption="No Of Cases %" measure="1" displayFolder="" measureGroup="Fact Service Leakage" count="0"/>
    <cacheHierarchy uniqueName="[Measures].[Delivered Requests]" caption="Delivered Requests" measure="1" displayFolder="Power BI" measureGroup="Fact Service Leakage" count="0"/>
    <cacheHierarchy uniqueName="[Measures].[Baseline No Of Services #]" caption="Baseline No Of Services #" measure="1" displayFolder="Baseline" measureGroup="Fact Service Leakage" count="0"/>
    <cacheHierarchy uniqueName="[Measures].[% Rejected Requests]" caption="% Rejected Requests" measure="1" displayFolder="" measureGroup="Fact Service Leakage" count="0"/>
    <cacheHierarchy uniqueName="[Measures].[Historical % Rejected Requests]" caption="Historical % Rejected Requests" measure="1" displayFolder="Historical Measures" measureGroup="Fact Service Leakage" count="0"/>
    <cacheHierarchy uniqueName="[Measures].[Baseline % Rejected Requests]" caption="Baseline % Rejected Requests" measure="1" displayFolder="Baseline" measureGroup="Fact Service Leakage" count="0"/>
    <cacheHierarchy uniqueName="[Measures].[OPD Referral to Lab Cases #]" caption="OPD Referral to Lab Cases #" measure="1" displayFolder="Referral Measures" measureGroup="Fact Service Leakage" count="0"/>
    <cacheHierarchy uniqueName="[Measures].[OPD Referral to Rad Cases #]" caption="OPD Referral to Rad Cases #" measure="1" displayFolder="Referral Measures" measureGroup="Fact Service Leakage" count="0"/>
    <cacheHierarchy uniqueName="[Measures].[OPD Referral to IPD Cases #]" caption="OPD Referral to IPD Cases #" measure="1" displayFolder="Referral Measures" measureGroup="Fact Service Leakage" count="0"/>
    <cacheHierarchy uniqueName="[Measures].[Leakage Referral From OPD]" caption="Leakage Referral From OPD" measure="1" displayFolder="Referral Measures" measureGroup="Fact Service Leakage" count="0"/>
    <cacheHierarchy uniqueName="[Measures].[Total Leakage %]" caption="Total Leakage %" measure="1" displayFolder="" measureGroup="Fact Service Leakage" count="0"/>
    <cacheHierarchy uniqueName="[Measures].[No. of Lab request done from total no. of requests]" caption="No. of Lab request done from total no. of requests" measure="1" displayFolder="" measureGroup="Fact Service Leakage" count="0"/>
    <cacheHierarchy uniqueName="[Measures].[No. of Rad request done from total no. of requests]" caption="No. of Rad request done from total no. of requests" measure="1" displayFolder="" measureGroup="Fact Service Leakage" count="0"/>
    <cacheHierarchy uniqueName="[Measures].[No. of procedure Request done from Total no. of requests]" caption="No. of procedure Request done from Total no. of requests" measure="1" displayFolder="" measureGroup="Fact Service Leakage" count="0"/>
    <cacheHierarchy uniqueName="[Measures].[No. of Request for OR/IP done from total no. of request]" caption="No. of Request for OR/IP done from total no. of request" measure="1" displayFolder="" measureGroup="Fact Service Leakage" count="0"/>
    <cacheHierarchy uniqueName="[Measures].[Medication Compliance %]" caption="Medication Compliance %" measure="1" displayFolder="" measureGroup="Fact Service Leakage" count="0"/>
    <cacheHierarchy uniqueName="[Measures].[Historical No. of Lab request done from total no. of requests]" caption="Historical No. of Lab request done from total no. of requests" measure="1" displayFolder="" measureGroup="Fact Service Leakage" count="0"/>
    <cacheHierarchy uniqueName="[Measures].[Historical No. of Rad request done from total no. of requests]" caption="Historical No. of Rad request done from total no. of requests" measure="1" displayFolder="" measureGroup="Fact Service Leakage" count="0"/>
    <cacheHierarchy uniqueName="[Measures].[Historical No. of procedure Request done from Total no. of requests]" caption="Historical No. of procedure Request done from Total no. of requests" measure="1" displayFolder="" measureGroup="Fact Service Leakage" count="0"/>
    <cacheHierarchy uniqueName="[Measures].[Historical No. of Request for OR/IP done from total no. of request]" caption="Historical No. of Request for OR/IP done from total no. of request" measure="1" displayFolder="" measureGroup="Fact Service Leakage" count="0"/>
    <cacheHierarchy uniqueName="[Measures].[Baseline No. of Lab request done from total no. of requests]" caption="Baseline No. of Lab request done from total no. of requests" measure="1" displayFolder="" measureGroup="Fact Service Leakage" count="0"/>
    <cacheHierarchy uniqueName="[Measures].[Baseline No. of Rad request done from total no. of requests]" caption="Baseline No. of Rad request done from total no. of requests" measure="1" displayFolder="" measureGroup="Fact Service Leakage" count="0"/>
    <cacheHierarchy uniqueName="[Measures].[Baseline No. of procedure Request done from Total no. of requests]" caption="Baseline No. of procedure Request done from Total no. of requests" measure="1" displayFolder="" measureGroup="Fact Service Leakage" count="0"/>
    <cacheHierarchy uniqueName="[Measures].[Baseline No. of Request for OR/IP done from total no. of request]" caption="Baseline No. of Request for OR/IP done from total no. of request" measure="1" displayFolder="" measureGroup="Fact Service Leakage" count="0"/>
    <cacheHierarchy uniqueName="[Measures].[No Of Written Prescription]" caption="No Of Written Prescription" measure="1" displayFolder="" measureGroup="Fact Service Leakage" count="0"/>
    <cacheHierarchy uniqueName="[Measures].[No. of requested Rad. Tests (Total Hospital)]" caption="No. of requested Rad. Tests (Total Hospital)" measure="1" displayFolder="" measureGroup="Fact Service Leakage" count="0"/>
    <cacheHierarchy uniqueName="[Measures].[No. of requested Rad. Tests OPD]" caption="No. of requested Rad. Tests OPD" measure="1" displayFolder="" measureGroup="Fact Service Leakage" count="0"/>
    <cacheHierarchy uniqueName="[Measures].[Rad % of cancelled Rate]" caption="Rad % of cancelled Rate" measure="1" displayFolder="" measureGroup="Fact Service Leakage" count="0"/>
    <cacheHierarchy uniqueName="[Measures].[Total no. of Requested operations]" caption="Total no. of Requested operations" measure="1" displayFolder="" measureGroup="Fact Service Leakage" count="0"/>
    <cacheHierarchy uniqueName="[Measures].[Leakage Services.]" caption="Leakage Services." measure="1" displayFolder="Power BI" measureGroup="Fact Service Leakage" count="0"/>
    <cacheHierarchy uniqueName="[Measures].[Historical Done Services.]" caption="Historical Done Services." measure="1" displayFolder="Power BI" measureGroup="Fact Service Leakage" count="0"/>
    <cacheHierarchy uniqueName="[Measures].[MTD Historical done Services.]" caption="MTD Historical done Services." measure="1" displayFolder="Power BI" measureGroup="Fact Service Leakage" count="0"/>
    <cacheHierarchy uniqueName="[Measures].[Historical Leakage Services.]" caption="Historical Leakage Services." measure="1" displayFolder="Power BI" measureGroup="Fact Service Leakage" count="0"/>
    <cacheHierarchy uniqueName="[Measures].[MTD Historical Leakage Services.]" caption="MTD Historical Leakage Services." measure="1" displayFolder="Power BI" measureGroup="Fact Service Leakage" count="0"/>
    <cacheHierarchy uniqueName="[Measures].[Total Leakage Test]" caption="Total Leakage Test" measure="1" displayFolder="" measureGroup="Fact Service Leakage" count="0"/>
    <cacheHierarchy uniqueName="[Measures].[No Of OPD Cases]" caption="No Of OPD Cases" measure="1" displayFolder="" measureGroup="Fact Process Indicator" count="0"/>
    <cacheHierarchy uniqueName="[Measures].[Complete Time Compliance]" caption="Complete Time Compliance" measure="1" displayFolder="" measureGroup="Fact Process Indicator" count="0"/>
    <cacheHierarchy uniqueName="[Measures].[Seen Time Compliance]" caption="Seen Time Compliance" measure="1" displayFolder="" measureGroup="Fact Process Indicator" count="0"/>
    <cacheHierarchy uniqueName="[Measures].[No of booked]" caption="No of booked" measure="1" displayFolder="" measureGroup="Fact Process Indicator" count="0"/>
    <cacheHierarchy uniqueName="[Measures].[No of no show]" caption="No of no show" measure="1" displayFolder="" measureGroup="Fact Process Indicator" count="0"/>
    <cacheHierarchy uniqueName="[Measures].[No show %]" caption="No show %" measure="1" displayFolder="" measureGroup="Fact Process Indicator" count="0"/>
    <cacheHierarchy uniqueName="[Measures].[YTD No of OPD Cases]" caption="YTD No of OPD Cases" measure="1" displayFolder="Power BI" measureGroup="Fact Process Indicator" count="0"/>
    <cacheHierarchy uniqueName="[Measures].[MTD OPD Waiting Time]" caption="MTD OPD Waiting Time" measure="1" displayFolder="Power BI" measureGroup="Fact Process Indicator" count="0"/>
    <cacheHierarchy uniqueName="[Measures].[QTD OPD Waiting Time]" caption="QTD OPD Waiting Time" measure="1" displayFolder="Power BI" measureGroup="Fact Process Indicator" count="0"/>
    <cacheHierarchy uniqueName="[Measures].[YTD OPD Waiting Time]" caption="YTD OPD Waiting Time" measure="1" displayFolder="Power BI" measureGroup="Fact Process Indicator" count="0"/>
    <cacheHierarchy uniqueName="[Measures].[Period OPD Waiting Time]" caption="Period OPD Waiting Time" measure="1" displayFolder="Power BI" measureGroup="Fact Process Indicator" count="0"/>
    <cacheHierarchy uniqueName="[Measures].[MTD Seen Time Compliance %]" caption="MTD Seen Time Compliance %" measure="1" displayFolder="Power BI" measureGroup="Fact Process Indicator" count="0"/>
    <cacheHierarchy uniqueName="[Measures].[QTD Seen Time Compliance %]" caption="QTD Seen Time Compliance %" measure="1" displayFolder="Power BI" measureGroup="Fact Process Indicator" count="0"/>
    <cacheHierarchy uniqueName="[Measures].[YTD Seen Time Compliance %]" caption="YTD Seen Time Compliance %" measure="1" displayFolder="Power BI" measureGroup="Fact Process Indicator" count="0"/>
    <cacheHierarchy uniqueName="[Measures].[Period Seen Time Compliance %]" caption="Period Seen Time Compliance %" measure="1" displayFolder="Power BI" measureGroup="Fact Process Indicator" count="0"/>
    <cacheHierarchy uniqueName="[Measures].[MTD Treatment Time]" caption="MTD Treatment Time" measure="1" displayFolder="Power BI" measureGroup="Fact Process Indicator" count="0"/>
    <cacheHierarchy uniqueName="[Measures].[QTD Treatment Time]" caption="QTD Treatment Time" measure="1" displayFolder="Power BI" measureGroup="Fact Process Indicator" count="0"/>
    <cacheHierarchy uniqueName="[Measures].[YTD Treatment Time]" caption="YTD Treatment Time" measure="1" displayFolder="Power BI" measureGroup="Fact Process Indicator" count="0"/>
    <cacheHierarchy uniqueName="[Measures].[Period Treatment Time]" caption="Period Treatment Time" measure="1" displayFolder="Power BI" measureGroup="Fact Process Indicator" count="0"/>
    <cacheHierarchy uniqueName="[Measures].[MTD Complete Time Compliance %]" caption="MTD Complete Time Compliance %" measure="1" displayFolder="Power BI" measureGroup="Fact Process Indicator" count="0"/>
    <cacheHierarchy uniqueName="[Measures].[QTD Complete Time Compliance %]" caption="QTD Complete Time Compliance %" measure="1" displayFolder="Power BI" measureGroup="Fact Process Indicator" count="0"/>
    <cacheHierarchy uniqueName="[Measures].[YTD Complete Time Compliance %]" caption="YTD Complete Time Compliance %" measure="1" displayFolder="Power BI" measureGroup="Fact Process Indicator" count="0"/>
    <cacheHierarchy uniqueName="[Measures].[Period Complete Time Compliance %]" caption="Period Complete Time Compliance %" measure="1" displayFolder="Power BI" measureGroup="Fact Process Indicator" count="0"/>
    <cacheHierarchy uniqueName="[Measures].[OPD Indicator Measure]" caption="OPD Indicator Measure" measure="1" displayFolder="Power BI" measureGroup="Fact Process Indicator" count="0"/>
    <cacheHierarchy uniqueName="[Measures].[ER Avg. TAT]" caption="ER Avg. TAT" measure="1" displayFolder="" measureGroup="Fact Process Indicator" count="0"/>
    <cacheHierarchy uniqueName="[Measures].[ER MIN. TAT]" caption="ER MIN. TAT" measure="1" displayFolder="" measureGroup="Fact Process Indicator" count="0"/>
    <cacheHierarchy uniqueName="[Measures].[ER MAX. TAT]" caption="ER MAX. TAT" measure="1" displayFolder="" measureGroup="Fact Process Indicator" count="0"/>
    <cacheHierarchy uniqueName="[Measures].[ER STDV. TAT]" caption="ER STDV. TAT" measure="1" displayFolder="" measureGroup="Fact Process Indicator" count="0"/>
    <cacheHierarchy uniqueName="[Measures].[QMS No Of OPD Cases]" caption="QMS No Of OPD Cases" measure="1" displayFolder="QMS" measureGroup="Fact Process Indicator" count="0"/>
    <cacheHierarchy uniqueName="[Measures].[QMS Treatment Time]" caption="QMS Treatment Time" measure="1" displayFolder="QMS" measureGroup="Fact Process Indicator" count="0"/>
    <cacheHierarchy uniqueName="[Measures].[QMS Waiting Time]" caption="QMS Waiting Time" measure="1" displayFolder="QMS" measureGroup="Fact Process Indicator" count="0"/>
    <cacheHierarchy uniqueName="[Measures].[QMS Seen Time Compliance]" caption="QMS Seen Time Compliance" measure="1" displayFolder="QMS" measureGroup="Fact Process Indicator" count="0"/>
    <cacheHierarchy uniqueName="[Measures].[QMS Complete Time Compliance]" caption="QMS Complete Time Compliance" measure="1" displayFolder="QMS" measureGroup="Fact Process Indicator" count="0"/>
    <cacheHierarchy uniqueName="[Measures].[Growth Waiting Time]" caption="Growth Waiting Time" measure="1" displayFolder="Growth Measures" measureGroup="Fact Process Indicator" count="0"/>
    <cacheHierarchy uniqueName="[Measures].[Historical QMS Waiting Time]" caption="Historical QMS Waiting Time" measure="1" displayFolder="Historical Measures" measureGroup="Fact Process Indicator" count="0"/>
    <cacheHierarchy uniqueName="[Measures].[Waiting Time]" caption="Waiting Time" measure="1" displayFolder="" measureGroup="Fact Process Indicator" count="0"/>
    <cacheHierarchy uniqueName="[Measures].[Treatment Time]" caption="Treatment Time" measure="1" displayFolder="" measureGroup="Fact Process Indicator" count="0"/>
    <cacheHierarchy uniqueName="[Measures].[Historical Waiting Time]" caption="Historical Waiting Time" measure="1" displayFolder="Historical Measures" measureGroup="Fact Process Indicator" count="0"/>
    <cacheHierarchy uniqueName="[Measures].[No Of ER Cases]" caption="No Of ER Cases" measure="1" displayFolder="" measureGroup="Fact Process Indicator" count="0"/>
    <cacheHierarchy uniqueName="[Measures].[ER Waiting To Admission]" caption="ER Waiting To Admission" measure="1" displayFolder="" measureGroup="Fact Process Indicator" count="0"/>
    <cacheHierarchy uniqueName="[Measures].[ER Treatment Time]" caption="ER Treatment Time" measure="1" displayFolder="" measureGroup="Fact Process Indicator" count="0"/>
    <cacheHierarchy uniqueName="[Measures].[Historical ER Waiting To Admission]" caption="Historical ER Waiting To Admission" measure="1" displayFolder="Historical Measures" measureGroup="Fact Process Indicator" count="0"/>
    <cacheHierarchy uniqueName="[Measures].[Historical OPD Treatment Time]" caption="Historical OPD Treatment Time" measure="1" displayFolder="Historical Measures" measureGroup="Fact Process Indicator" count="0"/>
    <cacheHierarchy uniqueName="[Measures].[Historical ER Treatment Time]" caption="Historical ER Treatment Time" measure="1" displayFolder="Historical Measures" measureGroup="Fact Process Indicator" count="0"/>
    <cacheHierarchy uniqueName="[Measures].[Historical No  Of OPD Cases]" caption="Historical No  Of OPD Cases" measure="1" displayFolder="Historical Measures" measureGroup="Fact Process Indicator" count="0"/>
    <cacheHierarchy uniqueName="[Measures].[Historical No  Of ER Cases]" caption="Historical No  Of ER Cases" measure="1" displayFolder="Historical Measures" measureGroup="Fact Process Indicator" count="0"/>
    <cacheHierarchy uniqueName="[Measures].[No Of OPD Cases arrived]" caption="No Of OPD Cases arrived" measure="1" displayFolder="" measureGroup="Fact Process Indicator" count="0"/>
    <cacheHierarchy uniqueName="[Measures].[No Of OPD Cases seen]" caption="No Of OPD Cases seen" measure="1" displayFolder="" measureGroup="Fact Process Indicator" count="0"/>
    <cacheHierarchy uniqueName="[Measures].[No Of OPD Cases waiting]" caption="No Of OPD Cases waiting" measure="1" displayFolder="" measureGroup="Fact Process Indicator" count="0"/>
    <cacheHierarchy uniqueName="[Measures].[QMS No Of OPD Cases waiting]" caption="QMS No Of OPD Cases waiting" measure="1" displayFolder="QMS" measureGroup="Fact Process Indicator" count="0"/>
    <cacheHierarchy uniqueName="[Measures].[No Of Waiting Patients]" caption="No Of Waiting Patients" measure="1" displayFolder="" measureGroup="Fact Process Indicator" count="0"/>
    <cacheHierarchy uniqueName="[Measures].[QMS No Of OPD Cases Lost]" caption="QMS No Of OPD Cases Lost" measure="1" displayFolder="QMS" measureGroup="Fact Process Indicator" count="0"/>
    <cacheHierarchy uniqueName="[Measures].[No Of Lost Patients]" caption="No Of Lost Patients" measure="1" displayFolder="" measureGroup="Fact Process Indicator" count="0"/>
    <cacheHierarchy uniqueName="[Measures].[Unified Waiting Time]" caption="Unified Waiting Time" measure="1" displayFolder="" measureGroup="Fact Process Indicator" count="0"/>
    <cacheHierarchy uniqueName="[Measures].[Baseline Waiting Time]" caption="Baseline Waiting Time" measure="1" displayFolder="Baseline" measureGroup="Fact Process Indicator" count="0"/>
    <cacheHierarchy uniqueName="[Measures].[Baseline QMS Waiting Time]" caption="Baseline QMS Waiting Time" measure="1" displayFolder="Baseline" measureGroup="Fact Process Indicator" count="0"/>
    <cacheHierarchy uniqueName="[Measures].[ER TAT]" caption="ER TAT" measure="1" displayFolder="Power BI" measureGroup="Fact Process Indicator" count="0"/>
    <cacheHierarchy uniqueName="[Measures].[Unified No Of OPD Cases]" caption="Unified No Of OPD Cases" measure="1" displayFolder="" measureGroup="Fact Process Indicator" count="0"/>
    <cacheHierarchy uniqueName="[Measures].[Historical Unified Waiting Time]" caption="Historical Unified Waiting Time" measure="1" displayFolder="Historical Measures" measureGroup="Fact Process Indicator" count="0"/>
    <cacheHierarchy uniqueName="[Measures].[Baseline Unified Waiting Time]" caption="Baseline Unified Waiting Time" measure="1" displayFolder="Baseline" measureGroup="Fact Process Indicator" count="0"/>
    <cacheHierarchy uniqueName="[Measures].[Baseline ER Treatment Time]" caption="Baseline ER Treatment Time" measure="1" displayFolder="Baseline" measureGroup="Fact Process Indicator" count="0"/>
    <cacheHierarchy uniqueName="[Measures].[Baseline ER Waiting To Admission]" caption="Baseline ER Waiting To Admission" measure="1" displayFolder="Baseline" measureGroup="Fact Process Indicator" count="0"/>
    <cacheHierarchy uniqueName="[Measures].[% of cases exceeds waiting time 30 min]" caption="% of cases exceeds waiting time 30 min" measure="1" displayFolder="" measureGroup="Fact Process Indicator" count="0"/>
    <cacheHierarchy uniqueName="[Measures].[MTD ER TAT]" caption="MTD ER TAT" measure="1" displayFolder="Power BI" measureGroup="Fact Process Indicator" count="0"/>
    <cacheHierarchy uniqueName="[Measures].[YTD ER TAT]" caption="YTD ER TAT" measure="1" displayFolder="Power BI" measureGroup="Fact Process Indicator" count="0"/>
    <cacheHierarchy uniqueName="[Measures].[Historical MTD Waiting Time.]" caption="Historical MTD Waiting Time." measure="1" displayFolder="Power BI" measureGroup="Fact Process Indicator" count="0"/>
    <cacheHierarchy uniqueName="[Measures].[Total Appointment Booking]" caption="Total Appointment Booking" measure="1" displayFolder="" measureGroup="Fact Appointment Booking" count="0"/>
    <cacheHierarchy uniqueName="[Measures].[No. Of SubSpeciality - Booking]" caption="No. Of SubSpeciality - Booking" measure="1" displayFolder="" measureGroup="Fact Appointment Booking" count="0"/>
    <cacheHierarchy uniqueName="[Measures].[No. Of Doctors - Booking]" caption="No. Of Doctors - Booking" measure="1" displayFolder="" measureGroup="Fact Appointment Booking" count="0"/>
    <cacheHierarchy uniqueName="[Measures].[No. Of Patients - Booking]" caption="No. Of Patients - Booking" measure="1" displayFolder="" measureGroup="Fact Appointment Booking" count="0"/>
    <cacheHierarchy uniqueName="[Measures].[No. Of Agent Users]" caption="No. Of Agent Users" measure="1" displayFolder="" measureGroup="Fact Appointment Booking" count="0"/>
    <cacheHierarchy uniqueName="[Measures].[No. Of Accounts - Booking]" caption="No. Of Accounts - Booking" measure="1" displayFolder="" measureGroup="Fact Appointment Booking" count="0"/>
    <cacheHierarchy uniqueName="[Measures].[No. Of Overbooked Slots]" caption="No. Of Overbooked Slots" measure="1" displayFolder="" measureGroup="Fact Appointment Booking" count="0"/>
    <cacheHierarchy uniqueName="[Measures].[Avg. Time Per Slot (Minutes)]" caption="Avg. Time Per Slot (Minutes)" measure="1" displayFolder="" measureGroup="Fact Appointment Booking" count="0"/>
    <cacheHierarchy uniqueName="[Measures].[No. Of Cases - Booking]" caption="No. Of Cases - Booking" measure="1" displayFolder="" measureGroup="Fact Appointment Booking" count="0"/>
    <cacheHierarchy uniqueName="[Measures].[No. Actual Of Slots]" caption="No. Actual Of Slots" measure="1" displayFolder="" measureGroup="Fact Appointment Booking" count="0"/>
    <cacheHierarchy uniqueName="[Measures].[No. Of Planned Slots]" caption="No. Of Planned Slots" measure="1" displayFolder="" measureGroup="Fact Appointment Booking" count="0"/>
    <cacheHierarchy uniqueName="[Measures].[Revenue Pipeline.]" caption="Revenue Pipeline." measure="1" displayFolder="Power BI" measureGroup="Fact Appointment Booking" count="0"/>
    <cacheHierarchy uniqueName="[Measures].[OPD Coverage %]" caption="OPD Coverage %" measure="1" displayFolder="Power BI" measureGroup="Fact Appointment Booking" count="0"/>
    <cacheHierarchy uniqueName="[Measures].[OPD Variance]" caption="OPD Variance" measure="1" displayFolder="Power BI" measureGroup="Fact Appointment Booking" count="0"/>
    <cacheHierarchy uniqueName="[Measures].[OPD Specialty variance]" caption="OPD Specialty variance" measure="1" displayFolder="Power BI" measureGroup="Fact Appointment Booking" count="0"/>
    <cacheHierarchy uniqueName="[Measures].[OPD Specialty variance %]" caption="OPD Specialty variance %" measure="1" displayFolder="Power BI" measureGroup="Fact Appointment Booking" count="0"/>
    <cacheHierarchy uniqueName="[Measures].[Total Planned (Hrs) - Temporary Clinics]" caption="Total Planned (Hrs) - Temporary Clinics" measure="1" displayFolder="" measureGroup="Fact Temporary Clinics" count="0"/>
    <cacheHierarchy uniqueName="[Measures].[No. Of Doctors - Temporary Clinics]" caption="No. Of Doctors - Temporary Clinics" measure="1" displayFolder="" measureGroup="Fact Temporary Clinics" count="0"/>
    <cacheHierarchy uniqueName="[Measures].[Total Capacity - Temporary Clinics]" caption="Total Capacity - Temporary Clinics" measure="1" displayFolder="" measureGroup="Fact Temporary Clinics" count="0"/>
    <cacheHierarchy uniqueName="[Measures].[Total Planned (Minutes) - Temporary Clinics]" caption="Total Planned (Minutes) - Temporary Clinics" measure="1" displayFolder="" measureGroup="Fact Temporary Clinics" count="0"/>
    <cacheHierarchy uniqueName="[Measures].[Avg. Time Per Case (Minutes) - Temporary Clinics]" caption="Avg. Time Per Case (Minutes) - Temporary Clinics" measure="1" displayFolder="" measureGroup="Fact Temporary Clinics" count="0"/>
    <cacheHierarchy uniqueName="[Measures].[Historical No. Of Temporary Clinics]" caption="Historical No. Of Temporary Clinics" measure="1" displayFolder="Historical Measures" measureGroup="Fact Temporary Clinics" count="0"/>
    <cacheHierarchy uniqueName="[Measures].[Baseline No. Of Temporary Clinics]" caption="Baseline No. Of Temporary Clinics" measure="1" displayFolder="Baseline" measureGroup="Fact Temporary Clinics" count="0"/>
    <cacheHierarchy uniqueName="[Measures].[No. of Modified Clinics]" caption="No. of Modified Clinics" measure="1" displayFolder="" measureGroup="Fact Temporary Clinics" count="0"/>
    <cacheHierarchy uniqueName="[Measures].[MTD Modified Clinics]" caption="MTD Modified Clinics" measure="1" displayFolder="Power BI" measureGroup="Fact Temporary Clinics" count="0"/>
    <cacheHierarchy uniqueName="[Measures].[YTD Modified Clinics]" caption="YTD Modified Clinics" measure="1" displayFolder="Power BI" measureGroup="Fact Temporary Clinics" count="0"/>
    <cacheHierarchy uniqueName="[Measures].[Total Planned (Hrs)]" caption="Total Planned (Hrs)" measure="1" displayFolder="Planned Measures" measureGroup="Fact Working Clinics" count="0"/>
    <cacheHierarchy uniqueName="[Measures].[No. Of Doctors - Working Clinics]" caption="No. Of Doctors - Working Clinics" measure="1" displayFolder="" measureGroup="Fact Working Clinics" count="0"/>
    <cacheHierarchy uniqueName="[Measures].[Total Planned (Minutes)]" caption="Total Planned (Minutes)" measure="1" displayFolder="Planned Measures" measureGroup="Fact Working Clinics" count="0"/>
    <cacheHierarchy uniqueName="[Measures].[Planned Time Per Case (Minutes)]" caption="Planned Time Per Case (Minutes)" measure="1" displayFolder="Planned Measures" measureGroup="Fact Working Clinics" count="0"/>
    <cacheHierarchy uniqueName="[Measures].[Total Actual (Hrs)]" caption="Total Actual (Hrs)" measure="1" displayFolder="Actual Measures" measureGroup="Fact Working Clinics" count="0"/>
    <cacheHierarchy uniqueName="[Measures].[Total Actual (Minutes)]" caption="Total Actual (Minutes)" measure="1" displayFolder="Actual Measures" measureGroup="Fact Working Clinics" count="0"/>
    <cacheHierarchy uniqueName="[Measures].[Actual Time Per Case (Minutes)]" caption="Actual Time Per Case (Minutes)" measure="1" displayFolder="Actual Measures" measureGroup="Fact Working Clinics" count="0"/>
    <cacheHierarchy uniqueName="[Measures].[Total Delay (Minutes)]" caption="Total Delay (Minutes)" measure="1" displayFolder="Delay Measures" measureGroup="Fact Working Clinics" count="0"/>
    <cacheHierarchy uniqueName="[Measures].[OPD Deviation (%)]" caption="OPD Deviation (%)" measure="1" displayFolder="" measureGroup="Fact Working Clinics" count="0"/>
    <cacheHierarchy uniqueName="[Measures].[OPD Occupancy (%)]" caption="OPD Occupancy (%)" measure="1" displayFolder="" measureGroup="Fact Working Clinics" count="0"/>
    <cacheHierarchy uniqueName="[Measures].[Historical Total Actual (Hrs)]" caption="Historical Total Actual (Hrs)" measure="1" displayFolder="Historical Measures" measureGroup="Fact Working Clinics" count="0"/>
    <cacheHierarchy uniqueName="[Measures].[Growth Total Actual (Hrs)]" caption="Growth Total Actual (Hrs)" measure="1" displayFolder="Actual Measures" measureGroup="Fact Working Clinics" count="0"/>
    <cacheHierarchy uniqueName="[Measures].[% of Cancelled Clinics]" caption="% of Cancelled Clinics" measure="1" displayFolder="" measureGroup="Fact Working Clinics" count="0"/>
    <cacheHierarchy uniqueName="[Measures].[Historical % of Cancelled Clinics]" caption="Historical % of Cancelled Clinics" measure="1" displayFolder="Historical Measures" measureGroup="Fact Working Clinics" count="0"/>
    <cacheHierarchy uniqueName="[Measures].[No. Of Actual Clinics]" caption="No. Of Actual Clinics" measure="1" displayFolder="Actual Measures" measureGroup="Fact Working Clinics" count="0"/>
    <cacheHierarchy uniqueName="[Measures].[Planned Capacity]" caption="Planned Capacity" measure="1" displayFolder="Planned Measures" measureGroup="Fact Working Clinics" count="0"/>
    <cacheHierarchy uniqueName="[Measures].[No. Of Planned Clinics]" caption="No. Of Planned Clinics" measure="1" displayFolder="Planned Measures" measureGroup="Fact Working Clinics" count="0"/>
    <cacheHierarchy uniqueName="[Measures].[No. Of OPD Delayed Clinics]" caption="No. Of OPD Delayed Clinics" measure="1" displayFolder="Delay Measures" measureGroup="Fact Working Clinics" count="0"/>
    <cacheHierarchy uniqueName="[Measures].[Historical OPD Occupancy (%)]" caption="Historical OPD Occupancy (%)" measure="1" displayFolder="Historical Measures" measureGroup="Fact Working Clinics" count="0"/>
    <cacheHierarchy uniqueName="[Measures].[Historical OPD Deviation (%)]" caption="Historical OPD Deviation (%)" measure="1" displayFolder="Historical Measures" measureGroup="Fact Working Clinics" count="0"/>
    <cacheHierarchy uniqueName="[Measures].[Historical Total Planned (Hrs)]" caption="Historical Total Planned (Hrs)" measure="1" displayFolder="Historical Measures" measureGroup="Fact Working Clinics" count="0"/>
    <cacheHierarchy uniqueName="[Measures].[Total Original Delay (Minutes)]" caption="Total Original Delay (Minutes)" measure="1" displayFolder="Delay Measures" measureGroup="Fact Working Clinics" count="0"/>
    <cacheHierarchy uniqueName="[Measures].[Baseline Total Actual (Hrs)]" caption="Baseline Total Actual (Hrs)" measure="1" displayFolder="Baseline" measureGroup="Fact Working Clinics" count="0"/>
    <cacheHierarchy uniqueName="[Measures].[Baseline OPD Occupancy (%)]" caption="Baseline OPD Occupancy (%)" measure="1" displayFolder="Baseline" measureGroup="Fact Working Clinics" count="0"/>
    <cacheHierarchy uniqueName="[Measures].[Baseline % of Cancelled Clinics]" caption="Baseline % of Cancelled Clinics" measure="1" displayFolder="Baseline" measureGroup="Fact Working Clinics" count="0"/>
    <cacheHierarchy uniqueName="[Measures].[Baseline Total Planned (Hrs)]" caption="Baseline Total Planned (Hrs)" measure="1" displayFolder="Baseline" measureGroup="Fact Working Clinics" count="0"/>
    <cacheHierarchy uniqueName="[Measures].[Historical No. Of Doctors - Working Clinics]" caption="Historical No. Of Doctors - Working Clinics" measure="1" displayFolder="Historical Measures" measureGroup="Fact Working Clinics" count="0"/>
    <cacheHierarchy uniqueName="[Measures].[Baseline No. Of Doctors - Working Clinics]" caption="Baseline No. Of Doctors - Working Clinics" measure="1" displayFolder="Baseline" measureGroup="Fact Working Clinics" count="0"/>
    <cacheHierarchy uniqueName="[Measures].[Historical No. Of OPD Delayed Clinics]" caption="Historical No. Of OPD Delayed Clinics" measure="1" displayFolder="Historical Measures" measureGroup="Fact Working Clinics" count="0"/>
    <cacheHierarchy uniqueName="[Measures].[Baseline No. Of OPD Delayed Clinics]" caption="Baseline No. Of OPD Delayed Clinics" measure="1" displayFolder="Baseline" measureGroup="Fact Working Clinics" count="0"/>
    <cacheHierarchy uniqueName="[Measures].[Avg. Clinic Delay (Minutes)]" caption="Avg. Clinic Delay (Minutes)" measure="1" displayFolder="" measureGroup="Fact Working Clinics" count="0"/>
    <cacheHierarchy uniqueName="[Measures].[Historical Avg. Clinic Delay (Minutes)]" caption="Historical Avg. Clinic Delay (Minutes)" measure="1" displayFolder="Historical Measures" measureGroup="Fact Working Clinics" count="0"/>
    <cacheHierarchy uniqueName="[Measures].[Baseline Avg. Clinic Delay (Minutes)]" caption="Baseline Avg. Clinic Delay (Minutes)" measure="1" displayFolder="Baseline" measureGroup="Fact Working Clinics" count="0"/>
    <cacheHierarchy uniqueName="[Measures].[% of OPD delayed clinics]" caption="% of OPD delayed clinics" measure="1" displayFolder="" measureGroup="Fact Working Clinics" count="0"/>
    <cacheHierarchy uniqueName="[Measures].[Historical % of OPD delayed clinics]" caption="Historical % of OPD delayed clinics" measure="1" displayFolder="Historical Measures" measureGroup="Fact Working Clinics" count="0"/>
    <cacheHierarchy uniqueName="[Measures].[Baseline % of OPD delayed clinics]" caption="Baseline % of OPD delayed clinics" measure="1" displayFolder="Baseline" measureGroup="Fact Working Clinics" count="0"/>
    <cacheHierarchy uniqueName="[Measures].[OPD Utilization]" caption="OPD Utilization" measure="1" displayFolder="" measureGroup="Fact Working Clinics" count="0"/>
    <cacheHierarchy uniqueName="[Measures].[Referring to non-Referring Specialty Ratio]" caption="Referring to non-Referring Specialty Ratio" measure="1" displayFolder="" measureGroup="Fact Working Clinics" count="0"/>
    <cacheHierarchy uniqueName="[Measures].[Historical Referring to non-Referring Specialty Ratio]" caption="Historical Referring to non-Referring Specialty Ratio" measure="1" displayFolder="Historical Measures" measureGroup="Fact Working Clinics" count="0"/>
    <cacheHierarchy uniqueName="[Measures].[Baseline Referring to non-Referring Specialty Ratio]" caption="Baseline Referring to non-Referring Specialty Ratio" measure="1" displayFolder="Baseline" measureGroup="Fact Working Clinics" count="0"/>
    <cacheHierarchy uniqueName="[Measures].[Day Hours]" caption="Day Hours" measure="1" displayFolder="Power BI" measureGroup="Fact Working Clinics" count="0"/>
    <cacheHierarchy uniqueName="[Measures].[Remains Hours]" caption="Remains Hours" measure="1" displayFolder="Power BI" measureGroup="Fact Working Clinics" count="0"/>
    <cacheHierarchy uniqueName="[Measures].[Planned No of cases]" caption="Planned No of cases" measure="1" displayFolder="Power BI" measureGroup="Fact Working Clinics" count="0"/>
    <cacheHierarchy uniqueName="[Measures].[Working Hours]" caption="Working Hours" measure="1" displayFolder="Power BI" measureGroup="Fact Working Clinics" count="0"/>
    <cacheHierarchy uniqueName="[Measures].[Potential to Delay]" caption="Potential to Delay" measure="1" displayFolder="Power BI" measureGroup="Fact Working Clinics" count="0"/>
    <cacheHierarchy uniqueName="[Measures].[Historical Total Delay(Minutes)]" caption="Historical Total Delay(Minutes)" measure="1" displayFolder="Historical Measures" measureGroup="Fact Working Clinics" count="0"/>
    <cacheHierarchy uniqueName="[Measures].[Baseline Total Delay (Minutes)]" caption="Baseline Total Delay (Minutes)" measure="1" displayFolder="Baseline" measureGroup="Fact Working Clinics" count="0"/>
    <cacheHierarchy uniqueName="[Measures].[%Modified Clinics]" caption="%Modified Clinics" measure="1" displayFolder="" measureGroup="Fact Working Clinics" count="0"/>
    <cacheHierarchy uniqueName="[Measures].[%Of OPD delays]" caption="%Of OPD delays" measure="1" displayFolder="" measureGroup="Fact Working Clinics" count="0"/>
    <cacheHierarchy uniqueName="[Measures].[MTD Total Actual(Hrs)]" caption="MTD Total Actual(Hrs)" measure="1" displayFolder="Power BI" measureGroup="Fact Working Clinics" count="0"/>
    <cacheHierarchy uniqueName="[Measures].[YTD Total Actual(Hrs)]" caption="YTD Total Actual(Hrs)" measure="1" displayFolder="Power BI" measureGroup="Fact Working Clinics" count="0"/>
    <cacheHierarchy uniqueName="[Measures].[MTD Hist Total Actual(Hrs)]" caption="MTD Hist Total Actual(Hrs)" measure="1" displayFolder="Power BI" measureGroup="Fact Working Clinics" count="0"/>
    <cacheHierarchy uniqueName="[Measures].[YTD Hist Total Actual(Hrs)]" caption="YTD Hist Total Actual(Hrs)" measure="1" displayFolder="Power BI" measureGroup="Fact Working Clinics" count="0"/>
    <cacheHierarchy uniqueName="[Measures].[Historical Modified Clinics.]" caption="Historical Modified Clinics." measure="1" displayFolder="Power BI" measureGroup="Fact Working Clinics" count="0"/>
    <cacheHierarchy uniqueName="[Measures].[MTD Historical Modified Clinics.]" caption="MTD Historical Modified Clinics." measure="1" displayFolder="Power BI" measureGroup="Fact Working Clinics" count="0"/>
    <cacheHierarchy uniqueName="[Measures].[MTD Historical Canceled Clinics %.]" caption="MTD Historical Canceled Clinics %." measure="1" displayFolder="Power BI" measureGroup="Fact Working Clinics" count="0"/>
    <cacheHierarchy uniqueName="[Measures].[Baseline Planned Capacity]" caption="Baseline Planned Capacity" measure="1" displayFolder="Baseline" measureGroup="Fact Working Clinics" count="0"/>
    <cacheHierarchy uniqueName="[Measures].[Historical Planned Capacity]" caption="Historical Planned Capacity" measure="1" displayFolder="Historical Measures" measureGroup="Fact Working Clinics" count="0"/>
    <cacheHierarchy uniqueName="[Measures].[Total Apologies Days]" caption="Total Apologies Days" measure="1" displayFolder="" measureGroup="Fact Doctor Apologies" count="0"/>
    <cacheHierarchy uniqueName="[Measures].[No. Of Apologies]" caption="No. Of Apologies" measure="1" displayFolder="" measureGroup="Fact Doctor Apologies" count="0"/>
    <cacheHierarchy uniqueName="[Measures].[No. Of Doctors - Apologies]" caption="No. Of Doctors - Apologies" measure="1" displayFolder="" measureGroup="Fact Doctor Apologies" count="0"/>
    <cacheHierarchy uniqueName="[Measures].[Total Lost of Working (Hrs)]" caption="Total Lost of Working (Hrs)" measure="1" displayFolder="" measureGroup="Fact Doctor Apologies" count="0"/>
    <cacheHierarchy uniqueName="[Measures].[Total Lost of Working (Minutes)]" caption="Total Lost of Working (Minutes)" measure="1" displayFolder="" measureGroup="Fact Doctor Apologies" count="0"/>
    <cacheHierarchy uniqueName="[Measures].[Total Affected Days]" caption="Total Affected Days" measure="1" displayFolder="" measureGroup="Fact Doctor Apologies" count="0"/>
    <cacheHierarchy uniqueName="[Measures].[Total Non-Affected Days]" caption="Total Non-Affected Days" measure="1" displayFolder="" measureGroup="Fact Doctor Apologies" count="0"/>
    <cacheHierarchy uniqueName="[Measures].[Affected Days %]" caption="Affected Days %" measure="1" displayFolder="" measureGroup="Fact Doctor Apologies" count="0"/>
    <cacheHierarchy uniqueName="[Measures].[Non-Affected Days %]" caption="Non-Affected Days %" measure="1" displayFolder="" measureGroup="Fact Doctor Apologies" count="0"/>
    <cacheHierarchy uniqueName="[Measures].[No. of Cancelled Clinics]" caption="No. of Cancelled Clinics" measure="1" displayFolder="" measureGroup="Fact Doctor Apologies" count="0"/>
    <cacheHierarchy uniqueName="[Measures].[MTD Cancelled Clinic]" caption="MTD Cancelled Clinic" measure="1" displayFolder="Power BI" measureGroup="Fact Doctor Apologies" count="0"/>
    <cacheHierarchy uniqueName="[Measures].[YTD Cancelled Clinic]" caption="YTD Cancelled Clinic" measure="1" displayFolder="Power BI" measureGroup="Fact Doctor Apologies" count="0"/>
    <cacheHierarchy uniqueName="[Measures].[No. Of OR Cases]" caption="No. Of OR Cases" measure="1" displayFolder="" measureGroup="Fact OR" count="0"/>
    <cacheHierarchy uniqueName="[Measures].[Operation Planned Duration Time (min)]" caption="Operation Planned Duration Time (min)" measure="1" displayFolder="" measureGroup="Fact OR" count="0"/>
    <cacheHierarchy uniqueName="[Measures].[No. Of OR Rooms]" caption="No. Of OR Rooms" measure="1" displayFolder="" measureGroup="Fact OR" count="0"/>
    <cacheHierarchy uniqueName="[Measures].[Operation Actual Duration Time (min)]" caption="Operation Actual Duration Time (min)" measure="1" displayFolder="" measureGroup="Fact OR" count="0"/>
    <cacheHierarchy uniqueName="[Measures].[No. Of Occupied OR Rooms]" caption="No. Of Occupied OR Rooms" measure="1" displayFolder="Power BI" measureGroup="Fact OR" count="0"/>
    <cacheHierarchy uniqueName="[Measures].[OR Occupancy Rate]" caption="OR Occupancy Rate" measure="1" displayFolder="Power BI" measureGroup="Fact OR" count="0"/>
    <cacheHierarchy uniqueName="[Measures].[Card Planned OR]" caption="Card Planned OR" measure="1" displayFolder="Power BI" measureGroup="Fact OR" count="0"/>
    <cacheHierarchy uniqueName="[Measures].[Not Closed No Of OVR]" caption="Not Closed No Of OVR" measure="1" displayFolder="Power BI" measureGroup="Fact OR" count="0"/>
    <cacheHierarchy uniqueName="[Measures].[No.of succeeded Operations]" caption="No.of succeeded Operations" measure="1" displayFolder="" measureGroup="Fact OR" count="0"/>
    <cacheHierarchy uniqueName="[Measures].[OR Timing in compliance %]" caption="OR Timing in compliance %" measure="1" displayFolder="" measureGroup="Fact OR" count="0"/>
    <cacheHierarchy uniqueName="[Measures].[Total No. of delay operations]" caption="Total No. of delay operations" measure="1" displayFolder="" measureGroup="Fact OR" count="0"/>
    <cacheHierarchy uniqueName="[Measures].[No. Of Equipments]" caption="No. Of Equipments" measure="1" displayFolder="" measureGroup="Fact Equipments" count="0"/>
    <cacheHierarchy uniqueName="[Measures].[Avg. No of Doctor/Bed]" caption="Avg. No of Doctor/Bed" measure="1" displayFolder="" measureGroup="Fact Hospital Static" count="0"/>
    <cacheHierarchy uniqueName="[Measures].[Avg. No of Nurse /Bed]" caption="Avg. No of Nurse /Bed" measure="1" displayFolder="" measureGroup="Fact Hospital Static" count="0"/>
    <cacheHierarchy uniqueName="[Measures].[No. Of Nurses]" caption="No. Of Nurses" measure="1" displayFolder="" measureGroup="Fact Hospital Static" count="0"/>
    <cacheHierarchy uniqueName="[Measures].[No. Of Doctors]" caption="No. Of Doctors" measure="1" displayFolder="" measureGroup="Fact Hospital Static" count="0"/>
    <cacheHierarchy uniqueName="[Measures].[No. Of Beds]" caption="No. Of Beds" measure="1" displayFolder="" measureGroup="Fact Hospital Static" count="0"/>
    <cacheHierarchy uniqueName="[Measures].[No Of Investigation Cases]" caption="No Of Investigation Cases" measure="1" displayFolder="" measureGroup="Fact Investigation" count="0"/>
    <cacheHierarchy uniqueName="[Measures].[No Of Investigation Services]" caption="No Of Investigation Services" measure="1" displayFolder="" measureGroup="Fact Investigation" count="0"/>
    <cacheHierarchy uniqueName="[Measures].[AVG No of Investigation Services]" caption="AVG No of Investigation Services" measure="1" displayFolder="" measureGroup="Fact Investigation" count="0"/>
    <cacheHierarchy uniqueName="[Measures].[TAT.]" caption="TAT." measure="1" displayFolder="" measureGroup="Fact Investigation" count="0"/>
    <cacheHierarchy uniqueName="[Measures].[STAT.]" caption="STAT." measure="1" displayFolder="" measureGroup="Fact Investigation" count="0"/>
    <cacheHierarchy uniqueName="[Measures].[Investigation Revenue]" caption="Investigation Revenue" measure="1" displayFolder="" measureGroup="Fact Investigation" count="0"/>
    <cacheHierarchy uniqueName="[Measures].[Lab STAT]" caption="Lab STAT" measure="1" displayFolder="Power BI" measureGroup="Fact Investigation" count="0"/>
    <cacheHierarchy uniqueName="[Measures].[No. Of Requests]" caption="No. Of Requests" measure="1" displayFolder="" measureGroup="Fact Booking Request" count="0"/>
    <cacheHierarchy uniqueName="[Measures].[No. Of Reached]" caption="No. Of Reached" measure="1" displayFolder="" measureGroup="Fact Booking Request" count="0"/>
    <cacheHierarchy uniqueName="[Measures].[No. Of Not Reached]" caption="No. Of Not Reached" measure="1" displayFolder="" measureGroup="Fact Booking Request" count="0"/>
    <cacheHierarchy uniqueName="[Measures].[No. of Reserved]" caption="No. of Reserved" measure="1" displayFolder="" measureGroup="Fact Booking Request" count="0"/>
    <cacheHierarchy uniqueName="[Measures].[No. of Not Reserved]" caption="No. of Not Reserved" measure="1" displayFolder="" measureGroup="Fact Booking Request" count="0"/>
    <cacheHierarchy uniqueName="[Measures].[No. Of Confirmed]" caption="No. Of Confirmed" measure="1" displayFolder="" measureGroup="Fact Booking Request" count="0"/>
    <cacheHierarchy uniqueName="[Measures].[No. Of Pending]" caption="No. Of Pending" measure="1" displayFolder="" measureGroup="Fact Booking Request" count="0"/>
    <cacheHierarchy uniqueName="[Measures].[No. Of No Show]" caption="No. Of No Show" measure="1" displayFolder="" measureGroup="Fact Booking Request" count="0"/>
    <cacheHierarchy uniqueName="[Measures].[Historical No. Of Requests]" caption="Historical No. Of Requests" measure="1" displayFolder="Historical Measures" measureGroup="Fact Booking Request" count="0"/>
    <cacheHierarchy uniqueName="[Measures].[Historical No. Of Reached]" caption="Historical No. Of Reached" measure="1" displayFolder="Historical Measures" measureGroup="Fact Booking Request" count="0"/>
    <cacheHierarchy uniqueName="[Measures].[Historical No. Of Not Reached]" caption="Historical No. Of Not Reached" measure="1" displayFolder="Historical Measures" measureGroup="Fact Booking Request" count="0"/>
    <cacheHierarchy uniqueName="[Measures].[Historical No. Of Reserved]" caption="Historical No. Of Reserved" measure="1" displayFolder="Historical Measures" measureGroup="Fact Booking Request" count="0"/>
    <cacheHierarchy uniqueName="[Measures].[Baseline No. Of Requests]" caption="Baseline No. Of Requests" measure="1" displayFolder="Baseline" measureGroup="Fact Booking Request" count="0"/>
    <cacheHierarchy uniqueName="[Measures].[Baseline No. Of Not Reached]" caption="Baseline No. Of Not Reached" measure="1" displayFolder="Baseline" measureGroup="Fact Booking Request" count="0"/>
    <cacheHierarchy uniqueName="[Measures].[Baseline No. Of Reserved]" caption="Baseline No. Of Reserved" measure="1" displayFolder="Baseline" measureGroup="Fact Booking Request" count="0"/>
    <cacheHierarchy uniqueName="[Measures].[Filtered Requests]" caption="Filtered Requests" measure="1" displayFolder="" measureGroup="Fact Booking Request" count="0"/>
    <cacheHierarchy uniqueName="[Measures].[Waiting Requests]" caption="Waiting Requests" measure="1" displayFolder="Planning\Actual" measureGroup="Fact Booking Request" count="0"/>
    <cacheHierarchy uniqueName="[Measures].[Touched Requests]" caption="Touched Requests" measure="1" displayFolder="Planning\Actual" measureGroup="Fact Booking Request" count="0"/>
    <cacheHierarchy uniqueName="[Measures].[Waiting Requests %]" caption="Waiting Requests %" measure="1" displayFolder="Planning\Actual" measureGroup="Fact Booking Request" count="0"/>
    <cacheHierarchy uniqueName="[Measures].[Historical Waiting Requests]" caption="Historical Waiting Requests" measure="1" displayFolder="Planning\Historical" measureGroup="Fact Booking Request" count="0"/>
    <cacheHierarchy uniqueName="[Measures].[Historical Waiting Requests %]" caption="Historical Waiting Requests %" measure="1" displayFolder="Planning\Historical" measureGroup="Fact Booking Request" count="0"/>
    <cacheHierarchy uniqueName="[Measures].[Historical Touched Requests]" caption="Historical Touched Requests" measure="1" displayFolder="Planning\Historical" measureGroup="Fact Booking Request" count="0"/>
    <cacheHierarchy uniqueName="[Measures].[Baseline Waiting Requests]" caption="Baseline Waiting Requests" measure="1" displayFolder="Planning\Baseline" measureGroup="Fact Booking Request" count="0"/>
    <cacheHierarchy uniqueName="[Measures].[Baseline Touched Requests]" caption="Baseline Touched Requests" measure="1" displayFolder="Planning\Baseline" measureGroup="Fact Booking Request" count="0"/>
    <cacheHierarchy uniqueName="[Measures].[Baseline Waiting Requests %]" caption="Baseline Waiting Requests %" measure="1" displayFolder="Planning\Baseline" measureGroup="Fact Booking Request" count="0"/>
    <cacheHierarchy uniqueName="[Measures].[Duplicated Requests]" caption="Duplicated Requests" measure="1" displayFolder="Planning\Actual" measureGroup="Fact Booking Request" count="0"/>
    <cacheHierarchy uniqueName="[Measures].[Wrong Number Requests]" caption="Wrong Number Requests" measure="1" displayFolder="Planning\Actual" measureGroup="Fact Booking Request" count="0"/>
    <cacheHierarchy uniqueName="[Measures].[Out Of Service Requests]" caption="Out Of Service Requests" measure="1" displayFolder="Planning\Actual" measureGroup="Fact Booking Request" count="0"/>
    <cacheHierarchy uniqueName="[Measures].[Refined Requests]" caption="Refined Requests" measure="1" displayFolder="Planning\Actual" measureGroup="Fact Booking Request" count="0"/>
    <cacheHierarchy uniqueName="[Measures].[Effective Requests]" caption="Effective Requests" measure="1" displayFolder="Planning\Actual" measureGroup="Fact Booking Request" count="0"/>
    <cacheHierarchy uniqueName="[Measures].[Historical Duplicated Requests]" caption="Historical Duplicated Requests" measure="1" displayFolder="Planning\Historical" measureGroup="Fact Booking Request" count="0"/>
    <cacheHierarchy uniqueName="[Measures].[Historical Effective Requests]" caption="Historical Effective Requests" measure="1" displayFolder="Planning\Historical" measureGroup="Fact Booking Request" count="0"/>
    <cacheHierarchy uniqueName="[Measures].[Historical Out Of Service Requests]" caption="Historical Out Of Service Requests" measure="1" displayFolder="Planning\Historical" measureGroup="Fact Booking Request" count="0"/>
    <cacheHierarchy uniqueName="[Measures].[Historical Refined Requests]" caption="Historical Refined Requests" measure="1" displayFolder="Planning\Historical" measureGroup="Fact Booking Request" count="0"/>
    <cacheHierarchy uniqueName="[Measures].[Historical Wrong Number Requests]" caption="Historical Wrong Number Requests" measure="1" displayFolder="Planning\Historical" measureGroup="Fact Booking Request" count="0"/>
    <cacheHierarchy uniqueName="[Measures].[Baseline Duplicated Requests]" caption="Baseline Duplicated Requests" measure="1" displayFolder="Planning\Baseline" measureGroup="Fact Booking Request" count="0"/>
    <cacheHierarchy uniqueName="[Measures].[Baseline Effective Requests]" caption="Baseline Effective Requests" measure="1" displayFolder="Planning\Baseline" measureGroup="Fact Booking Request" count="0"/>
    <cacheHierarchy uniqueName="[Measures].[Baseline Out Of Service Requests]" caption="Baseline Out Of Service Requests" measure="1" displayFolder="Planning\Baseline" measureGroup="Fact Booking Request" count="0"/>
    <cacheHierarchy uniqueName="[Measures].[Baseline Refined Requests]" caption="Baseline Refined Requests" measure="1" displayFolder="Planning\Baseline" measureGroup="Fact Booking Request" count="0"/>
    <cacheHierarchy uniqueName="[Measures].[Baseline Wrong Number Requests]" caption="Baseline Wrong Number Requests" measure="1" displayFolder="Planning\Baseline" measureGroup="Fact Booking Request" count="0"/>
    <cacheHierarchy uniqueName="[Measures].[Inquiry Requests]" caption="Inquiry Requests" measure="1" displayFolder="Planning\Actual" measureGroup="Fact Booking Request" count="0"/>
    <cacheHierarchy uniqueName="[Measures].[Refused Requests]" caption="Refused Requests" measure="1" displayFolder="Planning\Actual" measureGroup="Fact Booking Request" count="0"/>
    <cacheHierarchy uniqueName="[Measures].[Clinic is Complete Requests]" caption="Clinic is Complete Requests" measure="1" displayFolder="Planning\Actual" measureGroup="Fact Booking Request" count="0"/>
    <cacheHierarchy uniqueName="[Measures].[Already Booked Requests]" caption="Already Booked Requests" measure="1" displayFolder="Planning\Actual" measureGroup="Fact Booking Request" count="0"/>
    <cacheHierarchy uniqueName="[Measures].[Apologize Requests]" caption="Apologize Requests" measure="1" displayFolder="Planning\Actual" measureGroup="Fact Booking Request" count="0"/>
    <cacheHierarchy uniqueName="[Measures].[Baseline Already Booked Requests]" caption="Baseline Already Booked Requests" measure="1" displayFolder="Planning\Baseline" measureGroup="Fact Booking Request" count="0"/>
    <cacheHierarchy uniqueName="[Measures].[Baseline Apologize Requests]" caption="Baseline Apologize Requests" measure="1" displayFolder="Planning\Baseline" measureGroup="Fact Booking Request" count="0"/>
    <cacheHierarchy uniqueName="[Measures].[Baseline Clinic is Complete Requests]" caption="Baseline Clinic is Complete Requests" measure="1" displayFolder="Planning\Baseline" measureGroup="Fact Booking Request" count="0"/>
    <cacheHierarchy uniqueName="[Measures].[Baseline Inquiry Requests]" caption="Baseline Inquiry Requests" measure="1" displayFolder="Planning\Baseline" measureGroup="Fact Booking Request" count="0"/>
    <cacheHierarchy uniqueName="[Measures].[Baseline Refused Requests]" caption="Baseline Refused Requests" measure="1" displayFolder="Planning\Baseline" measureGroup="Fact Booking Request" count="0"/>
    <cacheHierarchy uniqueName="[Measures].[Historical Already Booked Requests]" caption="Historical Already Booked Requests" measure="1" displayFolder="Planning\Historical" measureGroup="Fact Booking Request" count="0"/>
    <cacheHierarchy uniqueName="[Measures].[Historical Apologize Requests]" caption="Historical Apologize Requests" measure="1" displayFolder="Planning\Historical" measureGroup="Fact Booking Request" count="0"/>
    <cacheHierarchy uniqueName="[Measures].[Historical Clinic is Complete Requests]" caption="Historical Clinic is Complete Requests" measure="1" displayFolder="Planning\Historical" measureGroup="Fact Booking Request" count="0"/>
    <cacheHierarchy uniqueName="[Measures].[Historical Inquiry Requests]" caption="Historical Inquiry Requests" measure="1" displayFolder="Planning\Historical" measureGroup="Fact Booking Request" count="0"/>
    <cacheHierarchy uniqueName="[Measures].[Historical Refused Requests]" caption="Historical Refused Requests" measure="1" displayFolder="Planning\Historical" measureGroup="Fact Booking Request" count="0"/>
    <cacheHierarchy uniqueName="[Measures].[Booking CR from Effective Requests]" caption="Booking CR from Effective Requests" measure="1" displayFolder="Planning\Actual" measureGroup="Fact Booking Request" count="0"/>
    <cacheHierarchy uniqueName="[Measures].[Historical Booking CR from Effective Requests]" caption="Historical Booking CR from Effective Requests" measure="1" displayFolder="Planning\Historical" measureGroup="Fact Booking Request" count="0"/>
    <cacheHierarchy uniqueName="[Measures].[Baseline Booking CR from Effective Requests]" caption="Baseline Booking CR from Effective Requests" measure="1" displayFolder="Planning\Baseline" measureGroup="Fact Booking Request" count="0"/>
    <cacheHierarchy uniqueName="[Measures].[Other Requests]" caption="Other Requests" measure="1" displayFolder="Planning\Actual" measureGroup="Fact Booking Request" count="0"/>
    <cacheHierarchy uniqueName="[Measures].[Historical Other Requests]" caption="Historical Other Requests" measure="1" displayFolder="Planning\Historical" measureGroup="Fact Booking Request" count="0"/>
    <cacheHierarchy uniqueName="[Measures].[Baseline Other Requests]" caption="Baseline Other Requests" measure="1" displayFolder="Planning\Baseline" measureGroup="Fact Booking Request" count="0"/>
    <cacheHierarchy uniqueName="[Measures].[Marketing Revenue new]" caption="Marketing Revenue new" measure="1" displayFolder="" measureGroup="Fact Marketing New" count="0"/>
    <cacheHierarchy uniqueName="[Measures].[Call Center Revenue new]" caption="Call Center Revenue new" measure="1" displayFolder="" measureGroup="Fact Marketing New" count="0"/>
    <cacheHierarchy uniqueName="[Measures].[Marketing No. Of Cases new]" caption="Marketing No. Of Cases new" measure="1" displayFolder="" measureGroup="Fact Marketing New" count="0"/>
    <cacheHierarchy uniqueName="[Measures].[Call Center No. Of Cases new]" caption="Call Center No. Of Cases new" measure="1" displayFolder="" measureGroup="Fact Marketing New" count="0"/>
    <cacheHierarchy uniqueName="[Measures].[Marketing C.R.]" caption="Marketing C.R." measure="1" displayFolder="" measureGroup="Fact Marketing New" count="0"/>
    <cacheHierarchy uniqueName="[Measures].[Call Center C.R.]" caption="Call Center C.R." measure="1" displayFolder="" measureGroup="Fact Marketing New" count="0"/>
    <cacheHierarchy uniqueName="[Measures].[Historical Marketing Revenue new]" caption="Historical Marketing Revenue new" measure="1" displayFolder="Historical Measures" measureGroup="Fact Marketing New" count="0"/>
    <cacheHierarchy uniqueName="[Measures].[Historical Call Center Revenue new]" caption="Historical Call Center Revenue new" measure="1" displayFolder="Historical Measures" measureGroup="Fact Marketing New" count="0"/>
    <cacheHierarchy uniqueName="[Measures].[Historical Marketing No. Of Cases new]" caption="Historical Marketing No. Of Cases new" measure="1" displayFolder="Historical Measures" measureGroup="Fact Marketing New" count="0"/>
    <cacheHierarchy uniqueName="[Measures].[Historical Call Center No. Of Cases new]" caption="Historical Call Center No. Of Cases new" measure="1" displayFolder="Historical Measures" measureGroup="Fact Marketing New" count="0"/>
    <cacheHierarchy uniqueName="[Measures].[Historical Marketing C.R.]" caption="Historical Marketing C.R." measure="1" displayFolder="Historical Measures" measureGroup="Fact Marketing New" count="0"/>
    <cacheHierarchy uniqueName="[Measures].[Historical Call Center C.R.]" caption="Historical Call Center C.R." measure="1" displayFolder="Historical Measures" measureGroup="Fact Marketing New" count="0"/>
    <cacheHierarchy uniqueName="[Measures].[Baseline Marketing Revenue new]" caption="Baseline Marketing Revenue new" measure="1" displayFolder="Baseline" measureGroup="Fact Marketing New" count="0"/>
    <cacheHierarchy uniqueName="[Measures].[Baseline Call Center Revenue new]" caption="Baseline Call Center Revenue new" measure="1" displayFolder="Baseline" measureGroup="Fact Marketing New" count="0"/>
    <cacheHierarchy uniqueName="[Measures].[Baseline Call Center No. Of Cases new]" caption="Baseline Call Center No. Of Cases new" measure="1" displayFolder="Baseline" measureGroup="Fact Marketing New" count="0"/>
    <cacheHierarchy uniqueName="[Measures].[Baseline Marketing No. Of Cases new]" caption="Baseline Marketing No. Of Cases new" measure="1" displayFolder="Baseline" measureGroup="Fact Marketing New" count="0"/>
    <cacheHierarchy uniqueName="[Measures].[Baseline Marketing C.R.]" caption="Baseline Marketing C.R." measure="1" displayFolder="Baseline" measureGroup="Fact Marketing New" count="0"/>
    <cacheHierarchy uniqueName="[Measures].[Baseline Call Center C.R.]" caption="Baseline Call Center C.R." measure="1" displayFolder="Baseline" measureGroup="Fact Marketing New" count="0"/>
    <cacheHierarchy uniqueName="[Measures].[No Of Confirmed Requests]" caption="No Of Confirmed Requests" measure="1" displayFolder="" measureGroup="Fact Marketing New" count="0"/>
    <cacheHierarchy uniqueName="[Measures].[Marketing No. Of Patients new]" caption="Marketing No. Of Patients new" measure="1" displayFolder="" measureGroup="Fact Marketing New" count="0"/>
    <cacheHierarchy uniqueName="[Measures].[Call Center No. Of Patients new]" caption="Call Center No. Of Patients new" measure="1" displayFolder="" measureGroup="Fact Marketing New" count="0"/>
    <cacheHierarchy uniqueName="[Measures].[Marketing No. Of Cases Original]" caption="Marketing No. Of Cases Original" measure="1" displayFolder="" measureGroup="Fact Marketing New" count="0"/>
    <cacheHierarchy uniqueName="[Measures].[Call Center No. Of Cases Original]" caption="Call Center No. Of Cases Original" measure="1" displayFolder="" measureGroup="Fact Marketing New" count="0"/>
    <cacheHierarchy uniqueName="[Measures].[Total Lead Cost]" caption="Total Lead Cost" measure="1" displayFolder="" measureGroup="Fact Marketing New" count="0"/>
    <cacheHierarchy uniqueName="[Measures].[CR% from Effective Leads]" caption="CR% from Effective Leads" measure="1" displayFolder="" measureGroup="Fact Marketing New" count="0"/>
    <cacheHierarchy uniqueName="[Measures].[Call Center No Show]" caption="Call Center No Show" measure="1" displayFolder="" measureGroup="Fact Marketing New" count="0"/>
    <cacheHierarchy uniqueName="[Measures].[Call Center No Show %]" caption="Call Center No Show %" measure="1" displayFolder="" measureGroup="Fact Marketing New" count="0"/>
    <cacheHierarchy uniqueName="[Measures].[CR from Reached]" caption="CR from Reached" measure="1" displayFolder="" measureGroup="Fact Marketing New" count="0"/>
    <cacheHierarchy uniqueName="[Measures].[Historical No Show]" caption="Historical No Show" measure="1" displayFolder="Historical Measures" measureGroup="Fact Marketing New" count="0"/>
    <cacheHierarchy uniqueName="[Measures].[Historical No Show %]" caption="Historical No Show %" measure="1" displayFolder="Historical Measures" measureGroup="Fact Marketing New" count="0"/>
    <cacheHierarchy uniqueName="[Measures].[Historical CR from Reached]" caption="Historical CR from Reached" measure="1" displayFolder="Historical Measures" measureGroup="Fact Marketing New" count="0"/>
    <cacheHierarchy uniqueName="[Measures].[Baseline CR from Reached]" caption="Baseline CR from Reached" measure="1" displayFolder="Baseline" measureGroup="Fact Marketing New" count="0"/>
    <cacheHierarchy uniqueName="[Measures].[Baseline No show %]" caption="Baseline No show %" measure="1" displayFolder="Baseline" measureGroup="Fact Marketing New" count="0"/>
    <cacheHierarchy uniqueName="[Measures].[Baseline No show]" caption="Baseline No show" measure="1" displayFolder="Baseline" measureGroup="Fact Marketing New" count="0"/>
    <cacheHierarchy uniqueName="[Measures].[Average Revenue/Day]" caption="Average Revenue/Day" measure="1" displayFolder="" measureGroup="Fact Marketing New" count="0"/>
    <cacheHierarchy uniqueName="[Measures].[Average Volume/Day]" caption="Average Volume/Day" measure="1" displayFolder="" measureGroup="Fact Marketing New" count="0"/>
    <cacheHierarchy uniqueName="[Measures].[Historical Average Revenue/Day]" caption="Historical Average Revenue/Day" measure="1" displayFolder="Historical Measures" measureGroup="Fact Marketing New" count="0"/>
    <cacheHierarchy uniqueName="[Measures].[Historical Average Volume/Day]" caption="Historical Average Volume/Day" measure="1" displayFolder="Historical Measures" measureGroup="Fact Marketing New" count="0"/>
    <cacheHierarchy uniqueName="[Measures].[Baseline Average Revenue/Day]" caption="Baseline Average Revenue/Day" measure="1" displayFolder="Baseline" measureGroup="Fact Marketing New" count="0"/>
    <cacheHierarchy uniqueName="[Measures].[Baseline Average Volume/Day]" caption="Baseline Average Volume/Day" measure="1" displayFolder="Baseline" measureGroup="Fact Marketing New" count="0"/>
    <cacheHierarchy uniqueName="[Measures].[Medical CRM Revenue]" caption="Medical CRM Revenue" measure="1" displayFolder="" measureGroup="Fact Marketing New" count="0"/>
    <cacheHierarchy uniqueName="[Measures].[Medical CRM No. of Cases]" caption="Medical CRM No. of Cases" measure="1" displayFolder="" measureGroup="Fact Marketing New" count="0"/>
    <cacheHierarchy uniqueName="[Measures].[Medical CRM No. of Cases Original]" caption="Medical CRM No. of Cases Original" measure="1" displayFolder="" measureGroup="Fact Marketing New" count="0"/>
    <cacheHierarchy uniqueName="[Measures].[Medical CRM No. of Patients ]" caption="Medical CRM No. of Patients " measure="1" displayFolder="" measureGroup="Fact Marketing New" count="0"/>
    <cacheHierarchy uniqueName="[Measures].[Revenue per patient (RPP)]" caption="Revenue per patient (RPP)" measure="1" displayFolder="" measureGroup="Fact Marketing New" count="0"/>
    <cacheHierarchy uniqueName="[Measures].[Campaign Cost Revenue Ratio]" caption="Campaign Cost Revenue Ratio" measure="1" displayFolder="" measureGroup="Fact Marketing New" count="0"/>
    <cacheHierarchy uniqueName="[Measures].[Cost Per Patient (CPP) ]" caption="Cost Per Patient (CPP) " measure="1" displayFolder="" measureGroup="Fact Marketing New" count="0"/>
    <cacheHierarchy uniqueName="[Measures].[Direct Call Center No of cases]" caption="Direct Call Center No of cases" measure="1" displayFolder="Planning\Actual" measureGroup="Fact Marketing New" count="0"/>
    <cacheHierarchy uniqueName="[Measures].[Direct Medical CRM No of cases]" caption="Direct Medical CRM No of cases" measure="1" displayFolder="Planning\Actual" measureGroup="Fact Marketing New" count="0"/>
    <cacheHierarchy uniqueName="[Measures].[Alex - Call Center C.R.]" caption="Alex - Call Center C.R." measure="1" displayFolder="Planning\Alex\Actual" measureGroup="Fact Marketing New" count="0"/>
    <cacheHierarchy uniqueName="[Measures].[Alex - CR% from Effective Leads]" caption="Alex - CR% from Effective Leads" measure="1" displayFolder="Planning\Alex\Actual" measureGroup="Fact Marketing New" count="0"/>
    <cacheHierarchy uniqueName="[Measures].[CR% from Effective Leads By LeadSource]" caption="CR% from Effective Leads By LeadSource" measure="1" displayFolder="Planning\Actual" measureGroup="Fact Marketing New" count="0"/>
    <cacheHierarchy uniqueName="[Measures].[Call Center C.R. By LeadSource]" caption="Call Center C.R. By LeadSource" measure="1" displayFolder="Planning\Actual" measureGroup="Fact Marketing New" count="0"/>
    <cacheHierarchy uniqueName="[Measures].[Historical Direct Call Center No Of Cases]" caption="Historical Direct Call Center No Of Cases" measure="1" displayFolder="Planning\Historical" measureGroup="Fact Marketing New" count="0"/>
    <cacheHierarchy uniqueName="[Measures].[Historical Direct Medical CRM No of cases]" caption="Historical Direct Medical CRM No of cases" measure="1" displayFolder="Planning\Historical" measureGroup="Fact Marketing New" count="0"/>
    <cacheHierarchy uniqueName="[Measures].[Historical Alex - Call Center C.R.]" caption="Historical Alex - Call Center C.R." measure="1" displayFolder="Planning\Alex\Historical" measureGroup="Fact Marketing New" count="0"/>
    <cacheHierarchy uniqueName="[Measures].[Historical Alex - CR% from Effective Leads]" caption="Historical Alex - CR% from Effective Leads" measure="1" displayFolder="Planning\Alex\Historical" measureGroup="Fact Marketing New" count="0"/>
    <cacheHierarchy uniqueName="[Measures].[Historical Call Center C.R. By LeadSource]" caption="Historical Call Center C.R. By LeadSource" measure="1" displayFolder="Planning\Historical" measureGroup="Fact Marketing New" count="0"/>
    <cacheHierarchy uniqueName="[Measures].[Historical CR% from Effective Leads By LeadSource]" caption="Historical CR% from Effective Leads By LeadSource" measure="1" displayFolder="Planning\Historical" measureGroup="Fact Marketing New" count="0"/>
    <cacheHierarchy uniqueName="[Measures].[Baseline Alex - Call Center C.R.]" caption="Baseline Alex - Call Center C.R." measure="1" displayFolder="Planning\Alex\Baseline" measureGroup="Fact Marketing New" count="0"/>
    <cacheHierarchy uniqueName="[Measures].[Baseline Alex - CR% from Effective Leads]" caption="Baseline Alex - CR% from Effective Leads" measure="1" displayFolder="Planning\Alex\Baseline" measureGroup="Fact Marketing New" count="0"/>
    <cacheHierarchy uniqueName="[Measures].[Baseline Call Center C.R. By LeadSource]" caption="Baseline Call Center C.R. By LeadSource" measure="1" displayFolder="Planning\Baseline" measureGroup="Fact Marketing New" count="0"/>
    <cacheHierarchy uniqueName="[Measures].[Baseline CR% from Effective Leads By LeadSource]" caption="Baseline CR% from Effective Leads By LeadSource" measure="1" displayFolder="Planning\Baseline" measureGroup="Fact Marketing New" count="0"/>
    <cacheHierarchy uniqueName="[Measures].[Baseline Direct Call Center No Of Cases]" caption="Baseline Direct Call Center No Of Cases" measure="1" displayFolder="Planning\Baseline" measureGroup="Fact Marketing New" count="0"/>
    <cacheHierarchy uniqueName="[Measures].[Baseline Direct Medical CRM No of cases]" caption="Baseline Direct Medical CRM No of cases" measure="1" displayFolder="Planning\Baseline" measureGroup="Fact Marketing New" count="0"/>
    <cacheHierarchy uniqueName="[Measures].[Alex - Call Center No Show]" caption="Alex - Call Center No Show" measure="1" displayFolder="Planning\Alex\Actual" measureGroup="Fact Marketing New" count="0"/>
    <cacheHierarchy uniqueName="[Measures].[Alex - Call Center No Show %]" caption="Alex - Call Center No Show %" measure="1" displayFolder="Planning\Alex\Actual" measureGroup="Fact Marketing New" count="0"/>
    <cacheHierarchy uniqueName="[Measures].[Historical Alex - Call Center No Show]" caption="Historical Alex - Call Center No Show" measure="1" displayFolder="Planning\Alex\Historical" measureGroup="Fact Marketing New" count="0"/>
    <cacheHierarchy uniqueName="[Measures].[Historical Alex - Call Center No Show %]" caption="Historical Alex - Call Center No Show %" measure="1" displayFolder="Planning\Alex\Historical" measureGroup="Fact Marketing New" count="0"/>
    <cacheHierarchy uniqueName="[Measures].[Baseline Alex - Call Center No Show]" caption="Baseline Alex - Call Center No Show" measure="1" displayFolder="Planning\Alex\Baseline" measureGroup="Fact Marketing New" count="0"/>
    <cacheHierarchy uniqueName="[Measures].[Baseline Alex - Call Center No Show %]" caption="Baseline Alex - Call Center No Show %" measure="1" displayFolder="Planning\Alex\Baseline" measureGroup="Fact Marketing New" count="0"/>
    <cacheHierarchy uniqueName="[Measures].[Call Center No Show By LeadSource]" caption="Call Center No Show By LeadSource" measure="1" displayFolder="Planning\Actual" measureGroup="Fact Marketing New" count="0"/>
    <cacheHierarchy uniqueName="[Measures].[Call Center No Show % By LeadSource]" caption="Call Center No Show % By LeadSource" measure="1" displayFolder="Planning\Actual" measureGroup="Fact Marketing New" count="0"/>
    <cacheHierarchy uniqueName="[Measures].[Historical Call Center No Show % By LeadSource]" caption="Historical Call Center No Show % By LeadSource" measure="1" displayFolder="Planning\Historical" measureGroup="Fact Marketing New" count="0"/>
    <cacheHierarchy uniqueName="[Measures].[Historical Call Center No Show By LeadSource]" caption="Historical Call Center No Show By LeadSource" measure="1" displayFolder="Planning\Historical" measureGroup="Fact Marketing New" count="0"/>
    <cacheHierarchy uniqueName="[Measures].[Baseline Call Center No Show % By LeadSource]" caption="Baseline Call Center No Show % By LeadSource" measure="1" displayFolder="Planning\Baseline" measureGroup="Fact Marketing New" count="0"/>
    <cacheHierarchy uniqueName="[Measures].[Baseline Call Center No Show By LeadSource]" caption="Baseline Call Center No Show By LeadSource" measure="1" displayFolder="Planning\Baseline" measureGroup="Fact Marketing New" count="0"/>
    <cacheHierarchy uniqueName="[Measures].[Medical CRM No Show]" caption="Medical CRM No Show" measure="1" displayFolder="Planning\Actual" measureGroup="Fact Marketing New" count="0"/>
    <cacheHierarchy uniqueName="[Measures].[Alex - Medical CRM No Show]" caption="Alex - Medical CRM No Show" measure="1" displayFolder="Planning\Alex\Actual" measureGroup="Fact Marketing New" count="0"/>
    <cacheHierarchy uniqueName="[Measures].[Historical Alex - Medical CRM No Show]" caption="Historical Alex - Medical CRM No Show" measure="1" displayFolder="Planning\Alex\Historical" measureGroup="Fact Marketing New" count="0"/>
    <cacheHierarchy uniqueName="[Measures].[Baseline Alex - Medical CRM No Show]" caption="Baseline Alex - Medical CRM No Show" measure="1" displayFolder="Planning\Alex\Baseline" measureGroup="Fact Marketing New" count="0"/>
    <cacheHierarchy uniqueName="[Measures].[Medical CRM No Show By LeadSource]" caption="Medical CRM No Show By LeadSource" measure="1" displayFolder="Planning\Actual" measureGroup="Fact Marketing New" count="0"/>
    <cacheHierarchy uniqueName="[Measures].[Historical Medical CRM No Show By LeadSource]" caption="Historical Medical CRM No Show By LeadSource" measure="1" displayFolder="Planning\Historical" measureGroup="Fact Marketing New" count="0"/>
    <cacheHierarchy uniqueName="[Measures].[Baseline Medical CRM No Show By LeadSource]" caption="Baseline Medical CRM No Show By LeadSource" measure="1" displayFolder="Planning\Baseline" measureGroup="Fact Marketing New" count="0"/>
    <cacheHierarchy uniqueName="[Measures].[Alex - Medical CRM No Show %]" caption="Alex - Medical CRM No Show %" measure="1" displayFolder="Planning\Alex\Actual" measureGroup="Fact Marketing New" count="0"/>
    <cacheHierarchy uniqueName="[Measures].[Historical Alex - Medical CRM No Show %]" caption="Historical Alex - Medical CRM No Show %" measure="1" displayFolder="Planning\Alex\Historical" measureGroup="Fact Marketing New" count="0"/>
    <cacheHierarchy uniqueName="[Measures].[Baseline Alex - Medical CRM No Show %]" caption="Baseline Alex - Medical CRM No Show %" measure="1" displayFolder="Planning\Alex\Baseline" measureGroup="Fact Marketing New" count="0"/>
    <cacheHierarchy uniqueName="[Measures].[Medical CRM No Show % By LeadSource]" caption="Medical CRM No Show % By LeadSource" measure="1" displayFolder="Planning\Actual" measureGroup="Fact Marketing New" count="0"/>
    <cacheHierarchy uniqueName="[Measures].[Historical Medical CRM No Show % By LeadSource]" caption="Historical Medical CRM No Show % By LeadSource" measure="1" displayFolder="Planning\Historical" measureGroup="Fact Marketing New" count="0"/>
    <cacheHierarchy uniqueName="[Measures].[Baseline Medical CRM No Show % By LeadSource]" caption="Baseline Medical CRM No Show % By LeadSource" measure="1" displayFolder="Planning\Baseline" measureGroup="Fact Marketing New" count="0"/>
    <cacheHierarchy uniqueName="[Measures].[Alex - Medical CRM C.R.]" caption="Alex - Medical CRM C.R." measure="1" displayFolder="Planning\Alex\Actual" measureGroup="Fact Marketing New" count="0"/>
    <cacheHierarchy uniqueName="[Measures].[Medical CRM C.R. By LeadSource]" caption="Medical CRM C.R. By LeadSource" measure="1" displayFolder="Planning\Actual" measureGroup="Fact Marketing New" count="0"/>
    <cacheHierarchy uniqueName="[Measures].[Historical Alex - Medical CRM C.R.]" caption="Historical Alex - Medical CRM C.R." measure="1" displayFolder="Planning\Alex\Historical" measureGroup="Fact Marketing New" count="0"/>
    <cacheHierarchy uniqueName="[Measures].[Historical Medical CRM C.R. By LeadSource]" caption="Historical Medical CRM C.R. By LeadSource" measure="1" displayFolder="Planning\Historical" measureGroup="Fact Marketing New" count="0"/>
    <cacheHierarchy uniqueName="[Measures].[Baseline Alex - Medical CRM C.R.]" caption="Baseline Alex - Medical CRM C.R." measure="1" displayFolder="Planning\Alex\Baseline" measureGroup="Fact Marketing New" count="0"/>
    <cacheHierarchy uniqueName="[Measures].[Baseline Medical CRM C.R. By LeadSource]" caption="Baseline Medical CRM C.R. By LeadSource" measure="1" displayFolder="Planning\Baseline" measureGroup="Fact Marketing New" count="0"/>
    <cacheHierarchy uniqueName="[Measures].[Alex - Medical CRM CR% from Effective Leads]" caption="Alex - Medical CRM CR% from Effective Leads" measure="1" displayFolder="Planning\Alex\Actual" measureGroup="Fact Marketing New" count="0"/>
    <cacheHierarchy uniqueName="[Measures].[Medical CRM CR% from Effective Leads By LeadSource]" caption="Medical CRM CR% from Effective Leads By LeadSource" measure="1" displayFolder="Planning\Actual" measureGroup="Fact Marketing New" count="0"/>
    <cacheHierarchy uniqueName="[Measures].[Historical Campaign Cost Revenue Ratio]" caption="Historical Campaign Cost Revenue Ratio" measure="1" displayFolder="Historical Measures" measureGroup="Fact Marketing New" count="0"/>
    <cacheHierarchy uniqueName="[Measures].[Historical Medical CRM No. Of Cases]" caption="Historical Medical CRM No. Of Cases" measure="1" displayFolder="Historical Measures" measureGroup="Fact Marketing New" count="0"/>
    <cacheHierarchy uniqueName="[Measures].[Historical Medical CRM Revenue]" caption="Historical Medical CRM Revenue" measure="1" displayFolder="Historical Measures" measureGroup="Fact Marketing New" count="0"/>
    <cacheHierarchy uniqueName="[Measures].[Historical Medical CRM No. Of Cases Original]" caption="Historical Medical CRM No. Of Cases Original" measure="1" displayFolder="Historical Measures" measureGroup="Fact Marketing New" count="0"/>
    <cacheHierarchy uniqueName="[Measures].[Historical Call Center No. Of Cases Original new]" caption="Historical Call Center No. Of Cases Original new" measure="1" displayFolder="Historical Measures" measureGroup="Fact Marketing New" count="0"/>
    <cacheHierarchy uniqueName="[Measures].[Baseline Campaign Cost Revenue Ratio]" caption="Baseline Campaign Cost Revenue Ratio" measure="1" displayFolder="Baseline" measureGroup="Fact Marketing New" count="0"/>
    <cacheHierarchy uniqueName="[Measures].[Historical Alex - Medical CRM CR% from Effective Leads]" caption="Historical Alex - Medical CRM CR% from Effective Leads" measure="1" displayFolder="Planning\Alex\Historical" measureGroup="Fact Marketing New" count="0"/>
    <cacheHierarchy uniqueName="[Measures].[Historical Medical CRM CR% from Effective Leads By LeadSource]" caption="Historical Medical CRM CR% from Effective Leads By LeadSource" measure="1" displayFolder="Planning\Historical" measureGroup="Fact Marketing New" count="0"/>
    <cacheHierarchy uniqueName="[Measures].[Baseline Alex - Medical CRM CR% from Effective Leads]" caption="Baseline Alex - Medical CRM CR% from Effective Leads" measure="1" displayFolder="Planning\Alex\Baseline" measureGroup="Fact Marketing New" count="0"/>
    <cacheHierarchy uniqueName="[Measures].[Baseline Medical CRM CR% from Effective Leads By LeadSource]" caption="Baseline Medical CRM CR% from Effective Leads By LeadSource" measure="1" displayFolder="Planning\Baseline" measureGroup="Fact Marketing New" count="0"/>
    <cacheHierarchy uniqueName="[Measures].[Medical CRM Revenue Last Month]" caption="Medical CRM Revenue Last Month" measure="1" displayFolder="Planning\Actual" measureGroup="Fact Marketing New" count="0"/>
    <cacheHierarchy uniqueName="[Measures].[Medical CRM No. Of Cases Last Month]" caption="Medical CRM No. Of Cases Last Month" measure="1" displayFolder="Planning\Actual" measureGroup="Fact Marketing New" count="0"/>
    <cacheHierarchy uniqueName="[Measures].[Medical CRM No. Of Cases Last &amp; Current Month]" caption="Medical CRM No. Of Cases Last &amp; Current Month" measure="1" displayFolder="Planning\Actual" measureGroup="Fact Marketing New" count="0"/>
    <cacheHierarchy uniqueName="[Measures].[Medical CRM Revenue Last &amp; Current Month]" caption="Medical CRM Revenue Last &amp; Current Month" measure="1" displayFolder="Planning\Actual" measureGroup="Fact Marketing New" count="0"/>
    <cacheHierarchy uniqueName="[Measures].[Historical Medical CRM No. Of Cases Last &amp; Current Month]" caption="Historical Medical CRM No. Of Cases Last &amp; Current Month" measure="1" displayFolder="Planning\Historical" measureGroup="Fact Marketing New" count="0"/>
    <cacheHierarchy uniqueName="[Measures].[Historical Medical CRM No. Of Cases Last Month]" caption="Historical Medical CRM No. Of Cases Last Month" measure="1" displayFolder="Planning\Historical" measureGroup="Fact Marketing New" count="0"/>
    <cacheHierarchy uniqueName="[Measures].[Historical Medical CRM Revenue Last &amp; Current Month]" caption="Historical Medical CRM Revenue Last &amp; Current Month" measure="1" displayFolder="Planning\Historical" measureGroup="Fact Marketing New" count="0"/>
    <cacheHierarchy uniqueName="[Measures].[Historical Medical CRM Revenue Last Month]" caption="Historical Medical CRM Revenue Last Month" measure="1" displayFolder="Planning\Historical" measureGroup="Fact Marketing New" count="0"/>
    <cacheHierarchy uniqueName="[Measures].[Baseline Medical CRM No. Of Cases Last &amp; Current Month]" caption="Baseline Medical CRM No. Of Cases Last &amp; Current Month" measure="1" displayFolder="Planning\Baseline" measureGroup="Fact Marketing New" count="0"/>
    <cacheHierarchy uniqueName="[Measures].[Baseline Medical CRM No. Of Cases Last Month]" caption="Baseline Medical CRM No. Of Cases Last Month" measure="1" displayFolder="Planning\Baseline" measureGroup="Fact Marketing New" count="0"/>
    <cacheHierarchy uniqueName="[Measures].[Baseline Medical CRM Revenue Last &amp; Current Month]" caption="Baseline Medical CRM Revenue Last &amp; Current Month" measure="1" displayFolder="Planning\Baseline" measureGroup="Fact Marketing New" count="0"/>
    <cacheHierarchy uniqueName="[Measures].[Baseline Medical CRM Revenue Last Month]" caption="Baseline Medical CRM Revenue Last Month" measure="1" displayFolder="Planning\Baseline" measureGroup="Fact Marketing New" count="0"/>
    <cacheHierarchy uniqueName="[Measures].[Baseline Medical CRM Revenue]" caption="Baseline Medical CRM Revenue" measure="1" displayFolder="Baseline" measureGroup="Fact Marketing New" count="0"/>
    <cacheHierarchy uniqueName="[Measures].[Baseline Medical CRM No. of Cases]" caption="Baseline Medical CRM No. of Cases" measure="1" displayFolder="Baseline" measureGroup="Fact Marketing New" count="0"/>
    <cacheHierarchy uniqueName="[Measures].[Share from OPD volume%]" caption="Share from OPD volume%" measure="1" displayFolder="Planning\Actual" measureGroup="Fact Marketing New" count="0"/>
    <cacheHierarchy uniqueName="[Measures].[Historical Share from OPD volume%]" caption="Historical Share from OPD volume%" measure="1" displayFolder="Planning\Historical" measureGroup="Fact Marketing New" count="0"/>
    <cacheHierarchy uniqueName="[Measures].[Baseline Share from OPD volume%]" caption="Baseline Share from OPD volume%" measure="1" displayFolder="Planning\Baseline" measureGroup="Fact Marketing New" count="0"/>
    <cacheHierarchy uniqueName="[Measures].[Direct Volume Mobile App]" caption="Direct Volume Mobile App" measure="1" displayFolder="Planning\Actual" measureGroup="Fact Marketing New" count="0"/>
    <cacheHierarchy uniqueName="[Measures].[Historical Direct Volume Mobile App]" caption="Historical Direct Volume Mobile App" measure="1" displayFolder="Planning\Historical" measureGroup="Fact Marketing New" count="0"/>
    <cacheHierarchy uniqueName="[Measures].[Baseline Direct Volume Mobile App]" caption="Baseline Direct Volume Mobile App" measure="1" displayFolder="Planning\Baseline" measureGroup="Fact Marketing New" count="0"/>
    <cacheHierarchy uniqueName="[Measures].[No Show Mobile App]" caption="No Show Mobile App" measure="1" displayFolder="Planning\Actual" measureGroup="Fact Marketing New" count="0"/>
    <cacheHierarchy uniqueName="[Measures].[No Show % Mobile App]" caption="No Show % Mobile App" measure="1" displayFolder="Planning\Actual" measureGroup="Fact Marketing New" count="0"/>
    <cacheHierarchy uniqueName="[Measures].[Historical No Show Mobile App]" caption="Historical No Show Mobile App" measure="1" displayFolder="Planning\Historical" measureGroup="Fact Marketing New" count="0"/>
    <cacheHierarchy uniqueName="[Measures].[Baseline No Show Mobile App]" caption="Baseline No Show Mobile App" measure="1" displayFolder="Planning\Baseline" measureGroup="Fact Marketing New" count="0"/>
    <cacheHierarchy uniqueName="[Measures].[Historical No Show % Mobile App]" caption="Historical No Show % Mobile App" measure="1" displayFolder="Planning\Historical" measureGroup="Fact Marketing New" count="0"/>
    <cacheHierarchy uniqueName="[Measures].[Baseline No Show % Mobile App]" caption="Baseline No Show % Mobile App" measure="1" displayFolder="Planning\Baseline" measureGroup="Fact Marketing New" count="0"/>
    <cacheHierarchy uniqueName="[Measures].[CR% from Effective Request]" caption="CR% from Effective Request" measure="1" displayFolder="Planning\Actual" measureGroup="Fact Marketing New" count="0"/>
    <cacheHierarchy uniqueName="[Measures].[Historical CR% from Effective Request]" caption="Historical CR% from Effective Request" measure="1" displayFolder="Planning\Historical" measureGroup="Fact Marketing New" count="0"/>
    <cacheHierarchy uniqueName="[Measures].[Baseline CR% from Effective Request]" caption="Baseline CR% from Effective Request" measure="1" displayFolder="Planning\Baseline" measureGroup="Fact Marketing New" count="0"/>
    <cacheHierarchy uniqueName="[Measures].[AAS - Call Center C.R.]" caption="AAS - Call Center C.R." measure="1" displayFolder="Planning\AAS\Actual" measureGroup="Fact Marketing New" count="0"/>
    <cacheHierarchy uniqueName="[Measures].[AAS - Call Center No Show]" caption="AAS - Call Center No Show" measure="1" displayFolder="Planning\AAS\Actual" measureGroup="Fact Marketing New" count="0"/>
    <cacheHierarchy uniqueName="[Measures].[AAS - Call Center No Show %]" caption="AAS - Call Center No Show %" measure="1" displayFolder="Planning\AAS\Actual" measureGroup="Fact Marketing New" count="0"/>
    <cacheHierarchy uniqueName="[Measures].[AAS - CR% from Effective Leads]" caption="AAS - CR% from Effective Leads" measure="1" displayFolder="Planning\AAS\Actual" measureGroup="Fact Marketing New" count="0"/>
    <cacheHierarchy uniqueName="[Measures].[AAS - Medical CRM C.R.]" caption="AAS - Medical CRM C.R." measure="1" displayFolder="Planning\AAS\Actual" measureGroup="Fact Marketing New" count="0"/>
    <cacheHierarchy uniqueName="[Measures].[AAS - Medical CRM CR% from Effective Leads]" caption="AAS - Medical CRM CR% from Effective Leads" measure="1" displayFolder="Planning\AAS\Actual" measureGroup="Fact Marketing New" count="0"/>
    <cacheHierarchy uniqueName="[Measures].[AAS - Medical CRM No Show]" caption="AAS - Medical CRM No Show" measure="1" displayFolder="Planning\AAS\Actual" measureGroup="Fact Marketing New" count="0"/>
    <cacheHierarchy uniqueName="[Measures].[AAS - Medical CRM No Show %]" caption="AAS - Medical CRM No Show %" measure="1" displayFolder="Planning\AAS\Actual" measureGroup="Fact Marketing New" count="0"/>
    <cacheHierarchy uniqueName="[Measures].[Historical AAS - Call Center C.R.]" caption="Historical AAS - Call Center C.R." measure="1" displayFolder="Planning\AAS\Historical" measureGroup="Fact Marketing New" count="0"/>
    <cacheHierarchy uniqueName="[Measures].[Historical AAS - Call Center No Show]" caption="Historical AAS - Call Center No Show" measure="1" displayFolder="Planning\AAS\Historical" measureGroup="Fact Marketing New" count="0"/>
    <cacheHierarchy uniqueName="[Measures].[Historical AAS - Call Center No Show %]" caption="Historical AAS - Call Center No Show %" measure="1" displayFolder="Planning\AAS\Historical" measureGroup="Fact Marketing New" count="0"/>
    <cacheHierarchy uniqueName="[Measures].[Historical AAS - CR% from Effective Leads]" caption="Historical AAS - CR% from Effective Leads" measure="1" displayFolder="Planning\AAS\Historical" measureGroup="Fact Marketing New" count="0"/>
    <cacheHierarchy uniqueName="[Measures].[Historical AAS - Medical CRM C.R.]" caption="Historical AAS - Medical CRM C.R." measure="1" displayFolder="Planning\AAS\Historical" measureGroup="Fact Marketing New" count="0"/>
    <cacheHierarchy uniqueName="[Measures].[Historical AAS - Medical CRM CR% from Effective Leads]" caption="Historical AAS - Medical CRM CR% from Effective Leads" measure="1" displayFolder="Planning\AAS\Historical" measureGroup="Fact Marketing New" count="0"/>
    <cacheHierarchy uniqueName="[Measures].[Historical AAS - Medical CRM No Show]" caption="Historical AAS - Medical CRM No Show" measure="1" displayFolder="Planning\AAS\Historical" measureGroup="Fact Marketing New" count="0"/>
    <cacheHierarchy uniqueName="[Measures].[Historical AAS - Medical CRM No Show %]" caption="Historical AAS - Medical CRM No Show %" measure="1" displayFolder="Planning\AAS\Historical" measureGroup="Fact Marketing New" count="0"/>
    <cacheHierarchy uniqueName="[Measures].[Baseline AAS - Call Center C.R.]" caption="Baseline AAS - Call Center C.R." measure="1" displayFolder="Planning\AAS\Baseline" measureGroup="Fact Marketing New" count="0"/>
    <cacheHierarchy uniqueName="[Measures].[Baseline AAS - Call Center No Show]" caption="Baseline AAS - Call Center No Show" measure="1" displayFolder="Planning\AAS\Baseline" measureGroup="Fact Marketing New" count="0"/>
    <cacheHierarchy uniqueName="[Measures].[Baseline AAS - Call Center No Show %]" caption="Baseline AAS - Call Center No Show %" measure="1" displayFolder="Planning\AAS\Baseline" measureGroup="Fact Marketing New" count="0"/>
    <cacheHierarchy uniqueName="[Measures].[Baseline AAS - CR% from Effective Leads]" caption="Baseline AAS - CR% from Effective Leads" measure="1" displayFolder="Planning\AAS\Baseline" measureGroup="Fact Marketing New" count="0"/>
    <cacheHierarchy uniqueName="[Measures].[Baseline AAS - Medical CRM C.R.]" caption="Baseline AAS - Medical CRM C.R." measure="1" displayFolder="Planning\AAS\Baseline" measureGroup="Fact Marketing New" count="0"/>
    <cacheHierarchy uniqueName="[Measures].[Baseline AAS - Medical CRM CR% from Effective Leads]" caption="Baseline AAS - Medical CRM CR% from Effective Leads" measure="1" displayFolder="Planning\AAS\Baseline" measureGroup="Fact Marketing New" count="0"/>
    <cacheHierarchy uniqueName="[Measures].[Baseline AAS - Medical CRM No Show]" caption="Baseline AAS - Medical CRM No Show" measure="1" displayFolder="Planning\AAS\Baseline" measureGroup="Fact Marketing New" count="0"/>
    <cacheHierarchy uniqueName="[Measures].[Baseline AAS - Medical CRM No Show %]" caption="Baseline AAS - Medical CRM No Show %" measure="1" displayFolder="Planning\AAS\Baseline" measureGroup="Fact Marketing New" count="0"/>
    <cacheHierarchy uniqueName="[Measures].[Direct Call Center Revenue]" caption="Direct Call Center Revenue" measure="1" displayFolder="Planning\Actual" measureGroup="Fact Marketing New" count="0"/>
    <cacheHierarchy uniqueName="[Measures].[Indirect Call Center Revenue]" caption="Indirect Call Center Revenue" measure="1" displayFolder="Planning\Actual" measureGroup="Fact Marketing New" count="0"/>
    <cacheHierarchy uniqueName="[Measures].[Indirect Call Center No of cases]" caption="Indirect Call Center No of cases" measure="1" displayFolder="Planning\Actual" measureGroup="Fact Marketing New" count="0"/>
    <cacheHierarchy uniqueName="[Measures].[AAS - Direct Call Center No of cases]" caption="AAS - Direct Call Center No of cases" measure="1" displayFolder="Planning\AAS\Actual" measureGroup="Fact Marketing New" count="0"/>
    <cacheHierarchy uniqueName="[Measures].[AAS - Direct Call Center Revenue]" caption="AAS - Direct Call Center Revenue" measure="1" displayFolder="Planning\AAS\Actual" measureGroup="Fact Marketing New" count="0"/>
    <cacheHierarchy uniqueName="[Measures].[AAS - Indirect Call Center Revenue]" caption="AAS - Indirect Call Center Revenue" measure="1" displayFolder="Planning\AAS\Actual" measureGroup="Fact Marketing New" count="0"/>
    <cacheHierarchy uniqueName="[Measures].[AAS - Indirect Call Center No of cases]" caption="AAS - Indirect Call Center No of cases" measure="1" displayFolder="Planning\AAS\Actual" measureGroup="Fact Marketing New" count="0"/>
    <cacheHierarchy uniqueName="[Measures].[Alex - Direct Call Center No of cases]" caption="Alex - Direct Call Center No of cases" measure="1" displayFolder="Planning\Alex\Actual" measureGroup="Fact Marketing New" count="0"/>
    <cacheHierarchy uniqueName="[Measures].[Alex - Direct Call Center Revenue]" caption="Alex - Direct Call Center Revenue" measure="1" displayFolder="Planning\Alex\Actual" measureGroup="Fact Marketing New" count="0"/>
    <cacheHierarchy uniqueName="[Measures].[Alex - Indirect Call Center No of cases]" caption="Alex - Indirect Call Center No of cases" measure="1" displayFolder="Planning\Alex\Actual" measureGroup="Fact Marketing New" count="0"/>
    <cacheHierarchy uniqueName="[Measures].[Alex - Indirect Call Center Revenue]" caption="Alex - Indirect Call Center Revenue" measure="1" displayFolder="Planning\Alex\Actual" measureGroup="Fact Marketing New" count="0"/>
    <cacheHierarchy uniqueName="[Measures].[SU - Call Center C.R.]" caption="SU - Call Center C.R." measure="1" displayFolder="Planning\SU\Actual" measureGroup="Fact Marketing New" count="0"/>
    <cacheHierarchy uniqueName="[Measures].[SU - Call Center No Show]" caption="SU - Call Center No Show" measure="1" displayFolder="Planning\SU\Actual" measureGroup="Fact Marketing New" count="0"/>
    <cacheHierarchy uniqueName="[Measures].[SU - Call Center No Show %]" caption="SU - Call Center No Show %" measure="1" displayFolder="Planning\SU\Actual" measureGroup="Fact Marketing New" count="0"/>
    <cacheHierarchy uniqueName="[Measures].[SU - CR% from Effective Leads]" caption="SU - CR% from Effective Leads" measure="1" displayFolder="Planning\SU\Actual" measureGroup="Fact Marketing New" count="0"/>
    <cacheHierarchy uniqueName="[Measures].[SU - Direct Call Center No of cases]" caption="SU - Direct Call Center No of cases" measure="1" displayFolder="Planning\SU\Actual" measureGroup="Fact Marketing New" count="0"/>
    <cacheHierarchy uniqueName="[Measures].[SU - Direct Call Center Revenue]" caption="SU - Direct Call Center Revenue" measure="1" displayFolder="Planning\SU\Actual" measureGroup="Fact Marketing New" count="0"/>
    <cacheHierarchy uniqueName="[Measures].[SU - Indirect Call Center No of cases]" caption="SU - Indirect Call Center No of cases" measure="1" displayFolder="Planning\SU\Actual" measureGroup="Fact Marketing New" count="0"/>
    <cacheHierarchy uniqueName="[Measures].[SU - Indirect Call Center Revenue]" caption="SU - Indirect Call Center Revenue" measure="1" displayFolder="Planning\SU\Actual" measureGroup="Fact Marketing New" count="0"/>
    <cacheHierarchy uniqueName="[Measures].[SU - Medical CRM C.R.]" caption="SU - Medical CRM C.R." measure="1" displayFolder="Planning\SU\Actual" measureGroup="Fact Marketing New" count="0"/>
    <cacheHierarchy uniqueName="[Measures].[SU - Medical CRM CR% from Effective Leads]" caption="SU - Medical CRM CR% from Effective Leads" measure="1" displayFolder="Planning\SU\Actual" measureGroup="Fact Marketing New" count="0"/>
    <cacheHierarchy uniqueName="[Measures].[SU - Medical CRM No Show]" caption="SU - Medical CRM No Show" measure="1" displayFolder="Planning\SU\Actual" measureGroup="Fact Marketing New" count="0"/>
    <cacheHierarchy uniqueName="[Measures].[SU - Medical CRM No Show %]" caption="SU - Medical CRM No Show %" measure="1" displayFolder="Planning\SU\Actual" measureGroup="Fact Marketing New" count="0"/>
    <cacheHierarchy uniqueName="[Measures].[AAS - Direct Medical CRM No of cases]" caption="AAS - Direct Medical CRM No of cases" measure="1" displayFolder="Planning\AAS\Actual" measureGroup="Fact Marketing New" count="0"/>
    <cacheHierarchy uniqueName="[Measures].[SU - Direct Medical CRM No of cases]" caption="SU - Direct Medical CRM No of cases" measure="1" displayFolder="Planning\SU\Actual" measureGroup="Fact Marketing New" count="0"/>
    <cacheHierarchy uniqueName="[Measures].[Historical AAS - Direct Call Center No Of Cases]" caption="Historical AAS - Direct Call Center No Of Cases" measure="1" displayFolder="Planning\AAS\Historical" measureGroup="Fact Marketing New" count="0"/>
    <cacheHierarchy uniqueName="[Measures].[Historical AAS - Direct Call Center Revenue]" caption="Historical AAS - Direct Call Center Revenue" measure="1" displayFolder="Planning\AAS\Historical" measureGroup="Fact Marketing New" count="0"/>
    <cacheHierarchy uniqueName="[Measures].[Historical AAS - Direct Medical CRM No Of Cases]" caption="Historical AAS - Direct Medical CRM No Of Cases" measure="1" displayFolder="Planning\AAS\Historical" measureGroup="Fact Marketing New" count="0"/>
    <cacheHierarchy uniqueName="[Measures].[Historical AAS - Indirect Call Center No Of Cases]" caption="Historical AAS - Indirect Call Center No Of Cases" measure="1" displayFolder="Planning\AAS\Historical" measureGroup="Fact Marketing New" count="0"/>
    <cacheHierarchy uniqueName="[Measures].[Historical AAS - Indirect Call Center Revenue]" caption="Historical AAS - Indirect Call Center Revenue" measure="1" displayFolder="Planning\AAS\Historical" measureGroup="Fact Marketing New" count="0"/>
    <cacheHierarchy uniqueName="[Measures].[Baseline AAS - Direct Call Center No of cases]" caption="Baseline AAS - Direct Call Center No of cases" measure="1" displayFolder="Planning\AAS\Baseline" measureGroup="Fact Marketing New" count="0"/>
    <cacheHierarchy uniqueName="[Measures].[Baseline AAS - Direct Call Center Revenue]" caption="Baseline AAS - Direct Call Center Revenue" measure="1" displayFolder="Planning\AAS\Baseline" measureGroup="Fact Marketing New" count="0"/>
    <cacheHierarchy uniqueName="[Measures].[Baseline AAS - Direct Medical CRM No of cases]" caption="Baseline AAS - Direct Medical CRM No of cases" measure="1" displayFolder="Planning\AAS\Baseline" measureGroup="Fact Marketing New" count="0"/>
    <cacheHierarchy uniqueName="[Measures].[Baseline AAS - Indirect Call Center No of cases]" caption="Baseline AAS - Indirect Call Center No of cases" measure="1" displayFolder="Planning\AAS\Baseline" measureGroup="Fact Marketing New" count="0"/>
    <cacheHierarchy uniqueName="[Measures].[Baseline AAS - Indirect Call Center Revenue]" caption="Baseline AAS - Indirect Call Center Revenue" measure="1" displayFolder="Planning\AAS\Baseline" measureGroup="Fact Marketing New" count="0"/>
    <cacheHierarchy uniqueName="[Measures].[Historical SU - Call Center C.R.]" caption="Historical SU - Call Center C.R." measure="1" displayFolder="Planning\SU\Historical" measureGroup="Fact Marketing New" count="0"/>
    <cacheHierarchy uniqueName="[Measures].[Historical SU - Call Center No Show]" caption="Historical SU - Call Center No Show" measure="1" displayFolder="Planning\SU\Historical" measureGroup="Fact Marketing New" count="0"/>
    <cacheHierarchy uniqueName="[Measures].[Historical SU - Call Center No Show %]" caption="Historical SU - Call Center No Show %" measure="1" displayFolder="Planning\SU\Historical" measureGroup="Fact Marketing New" count="0"/>
    <cacheHierarchy uniqueName="[Measures].[Historical SU - CR% from Effective Leads]" caption="Historical SU - CR% from Effective Leads" measure="1" displayFolder="Planning\SU\Historical" measureGroup="Fact Marketing New" count="0"/>
    <cacheHierarchy uniqueName="[Measures].[Historical SU - Direct Call Center No Of Cases]" caption="Historical SU - Direct Call Center No Of Cases" measure="1" displayFolder="Planning\SU\Historical" measureGroup="Fact Marketing New" count="0"/>
    <cacheHierarchy uniqueName="[Measures].[Historical SU - Direct Call Center Revenue]" caption="Historical SU - Direct Call Center Revenue" measure="1" displayFolder="Planning\SU\Historical" measureGroup="Fact Marketing New" count="0"/>
    <cacheHierarchy uniqueName="[Measures].[Historical SU - Direct Medical CRM No Of Cases]" caption="Historical SU - Direct Medical CRM No Of Cases" measure="1" displayFolder="Planning\SU\Historical" measureGroup="Fact Marketing New" count="0"/>
    <cacheHierarchy uniqueName="[Measures].[Historical SU - Indirect Call Center No Of Cases]" caption="Historical SU - Indirect Call Center No Of Cases" measure="1" displayFolder="Planning\SU\Historical" measureGroup="Fact Marketing New" count="0"/>
    <cacheHierarchy uniqueName="[Measures].[Historical SU - Indirect Call Center Revenue]" caption="Historical SU - Indirect Call Center Revenue" measure="1" displayFolder="Planning\SU\Historical" measureGroup="Fact Marketing New" count="0"/>
    <cacheHierarchy uniqueName="[Measures].[Historical SU - Medical CRM C.R.]" caption="Historical SU - Medical CRM C.R." measure="1" displayFolder="Planning\SU\Historical" measureGroup="Fact Marketing New" count="0"/>
    <cacheHierarchy uniqueName="[Measures].[Historical SU - Medical CRM CR% from Effective Leads]" caption="Historical SU - Medical CRM CR% from Effective Leads" measure="1" displayFolder="Planning\SU\Historical" measureGroup="Fact Marketing New" count="0"/>
    <cacheHierarchy uniqueName="[Measures].[Historical SU - Medical CRM No Show]" caption="Historical SU - Medical CRM No Show" measure="1" displayFolder="Planning\SU\Historical" measureGroup="Fact Marketing New" count="0"/>
    <cacheHierarchy uniqueName="[Measures].[Historical SU - Medical CRM No Show %]" caption="Historical SU - Medical CRM No Show %" measure="1" displayFolder="Planning\SU\Historical" measureGroup="Fact Marketing New" count="0"/>
    <cacheHierarchy uniqueName="[Measures].[Baseline SU - Call Center C.R.]" caption="Baseline SU - Call Center C.R." measure="1" displayFolder="Planning\SU\Baseline" measureGroup="Fact Marketing New" count="0"/>
    <cacheHierarchy uniqueName="[Measures].[Baseline SU - Call Center No Show]" caption="Baseline SU - Call Center No Show" measure="1" displayFolder="Planning\SU\Baseline" measureGroup="Fact Marketing New" count="0"/>
    <cacheHierarchy uniqueName="[Measures].[Baseline SU - Call Center No Show %]" caption="Baseline SU - Call Center No Show %" measure="1" displayFolder="Planning\SU\Baseline" measureGroup="Fact Marketing New" count="0"/>
    <cacheHierarchy uniqueName="[Measures].[Baseline SU - CR% from Effective Leads]" caption="Baseline SU - CR% from Effective Leads" measure="1" displayFolder="Planning\SU\Baseline" measureGroup="Fact Marketing New" count="0"/>
    <cacheHierarchy uniqueName="[Measures].[Baseline SU - Direct Call Center No of cases]" caption="Baseline SU - Direct Call Center No of cases" measure="1" displayFolder="Planning\SU\Baseline" measureGroup="Fact Marketing New" count="0"/>
    <cacheHierarchy uniqueName="[Measures].[Baseline SU - Direct Call Center Revenue]" caption="Baseline SU - Direct Call Center Revenue" measure="1" displayFolder="Planning\SU\Baseline" measureGroup="Fact Marketing New" count="0"/>
    <cacheHierarchy uniqueName="[Measures].[Baseline SU - Direct Medical CRM No of cases]" caption="Baseline SU - Direct Medical CRM No of cases" measure="1" displayFolder="Planning\SU\Baseline" measureGroup="Fact Marketing New" count="0"/>
    <cacheHierarchy uniqueName="[Measures].[Baseline SU - Indirect Call Center No of cases]" caption="Baseline SU - Indirect Call Center No of cases" measure="1" displayFolder="Planning\SU\Baseline" measureGroup="Fact Marketing New" count="0"/>
    <cacheHierarchy uniqueName="[Measures].[Baseline SU - Indirect Call Center Revenue]" caption="Baseline SU - Indirect Call Center Revenue" measure="1" displayFolder="Planning\SU\Baseline" measureGroup="Fact Marketing New" count="0"/>
    <cacheHierarchy uniqueName="[Measures].[Baseline SU - Medical CRM C.R.]" caption="Baseline SU - Medical CRM C.R." measure="1" displayFolder="Planning\SU\Baseline" measureGroup="Fact Marketing New" count="0"/>
    <cacheHierarchy uniqueName="[Measures].[Baseline SU - Medical CRM CR% from Effective Leads]" caption="Baseline SU - Medical CRM CR% from Effective Leads" measure="1" displayFolder="Planning\SU\Baseline" measureGroup="Fact Marketing New" count="0"/>
    <cacheHierarchy uniqueName="[Measures].[Baseline SU - Medical CRM No Show]" caption="Baseline SU - Medical CRM No Show" measure="1" displayFolder="Planning\SU\Baseline" measureGroup="Fact Marketing New" count="0"/>
    <cacheHierarchy uniqueName="[Measures].[Baseline SU - Medical CRM No Show %]" caption="Baseline SU - Medical CRM No Show %" measure="1" displayFolder="Planning\SU\Baseline" measureGroup="Fact Marketing New" count="0"/>
    <cacheHierarchy uniqueName="[Measures].[LS - Call Center C.R.]" caption="LS - Call Center C.R." measure="1" displayFolder="Planning\LS\Actual" measureGroup="Fact Marketing New" count="0"/>
    <cacheHierarchy uniqueName="[Measures].[LS - Call Center No Show]" caption="LS - Call Center No Show" measure="1" displayFolder="Planning\LS\Actual" measureGroup="Fact Marketing New" count="0"/>
    <cacheHierarchy uniqueName="[Measures].[LS - Call Center No Show %]" caption="LS - Call Center No Show %" measure="1" displayFolder="Planning\LS\Actual" measureGroup="Fact Marketing New" count="0"/>
    <cacheHierarchy uniqueName="[Measures].[LS - CR% from Effective Leads]" caption="LS - CR% from Effective Leads" measure="1" displayFolder="Planning\LS\Actual" measureGroup="Fact Marketing New" count="0"/>
    <cacheHierarchy uniqueName="[Measures].[LS - Direct Call Center No of cases]" caption="LS - Direct Call Center No of cases" measure="1" displayFolder="Planning\LS\Actual" measureGroup="Fact Marketing New" count="0"/>
    <cacheHierarchy uniqueName="[Measures].[LS - Direct Call Center Revenue]" caption="LS - Direct Call Center Revenue" measure="1" displayFolder="Planning\LS\Actual" measureGroup="Fact Marketing New" count="0"/>
    <cacheHierarchy uniqueName="[Measures].[LS - Direct Medical CRM No of cases]" caption="LS - Direct Medical CRM No of cases" measure="1" displayFolder="Planning\LS\Actual" measureGroup="Fact Marketing New" count="0"/>
    <cacheHierarchy uniqueName="[Measures].[LS - Indirect Call Center No of cases]" caption="LS - Indirect Call Center No of cases" measure="1" displayFolder="Planning\LS\Actual" measureGroup="Fact Marketing New" count="0"/>
    <cacheHierarchy uniqueName="[Measures].[LS - Indirect Call Center Revenue]" caption="LS - Indirect Call Center Revenue" measure="1" displayFolder="Planning\LS\Actual" measureGroup="Fact Marketing New" count="0"/>
    <cacheHierarchy uniqueName="[Measures].[LS - Medical CRM C.R.]" caption="LS - Medical CRM C.R." measure="1" displayFolder="Planning\LS\Actual" measureGroup="Fact Marketing New" count="0"/>
    <cacheHierarchy uniqueName="[Measures].[LS - Medical CRM CR% from Effective Leads]" caption="LS - Medical CRM CR% from Effective Leads" measure="1" displayFolder="Planning\LS\Actual" measureGroup="Fact Marketing New" count="0"/>
    <cacheHierarchy uniqueName="[Measures].[LS - Medical CRM No Show]" caption="LS - Medical CRM No Show" measure="1" displayFolder="Planning\LS\Actual" measureGroup="Fact Marketing New" count="0"/>
    <cacheHierarchy uniqueName="[Measures].[LS - Medical CRM No Show %]" caption="LS - Medical CRM No Show %" measure="1" displayFolder="Planning\LS\Actual" measureGroup="Fact Marketing New" count="0"/>
    <cacheHierarchy uniqueName="[Measures].[Historical LS - Call Center C.R.]" caption="Historical LS - Call Center C.R." measure="1" displayFolder="Planning\LS\Historical" measureGroup="Fact Marketing New" count="0"/>
    <cacheHierarchy uniqueName="[Measures].[Historical LS - Call Center No Show]" caption="Historical LS - Call Center No Show" measure="1" displayFolder="Planning\LS\Historical" measureGroup="Fact Marketing New" count="0"/>
    <cacheHierarchy uniqueName="[Measures].[Historical LS - Call Center No Show %]" caption="Historical LS - Call Center No Show %" measure="1" displayFolder="Planning\LS\Historical" measureGroup="Fact Marketing New" count="0"/>
    <cacheHierarchy uniqueName="[Measures].[Historical LS - CR% from Effective Leads]" caption="Historical LS - CR% from Effective Leads" measure="1" displayFolder="Planning\LS\Historical" measureGroup="Fact Marketing New" count="0"/>
    <cacheHierarchy uniqueName="[Measures].[Historical LS - Direct Call Center No Of Cases]" caption="Historical LS - Direct Call Center No Of Cases" measure="1" displayFolder="Planning\LS\Historical" measureGroup="Fact Marketing New" count="0"/>
    <cacheHierarchy uniqueName="[Measures].[Historical LS - Direct Call Center Revenue]" caption="Historical LS - Direct Call Center Revenue" measure="1" displayFolder="Planning\LS\Historical" measureGroup="Fact Marketing New" count="0"/>
    <cacheHierarchy uniqueName="[Measures].[Historical LS - Direct Medical CRM No Of Cases]" caption="Historical LS - Direct Medical CRM No Of Cases" measure="1" displayFolder="Planning\LS\Historical" measureGroup="Fact Marketing New" count="0"/>
    <cacheHierarchy uniqueName="[Measures].[Historical LS - Indirect Call Center No Of Cases]" caption="Historical LS - Indirect Call Center No Of Cases" measure="1" displayFolder="Planning\LS\Historical" measureGroup="Fact Marketing New" count="0"/>
    <cacheHierarchy uniqueName="[Measures].[Historical LS - Indirect Call Center Revenue]" caption="Historical LS - Indirect Call Center Revenue" measure="1" displayFolder="Planning\LS\Historical" measureGroup="Fact Marketing New" count="0"/>
    <cacheHierarchy uniqueName="[Measures].[Historical AAS - Medical CRM C.R. copy]" caption="Historical AAS - Medical CRM C.R. copy" measure="1" displayFolder="Planning\AAS\Historical" measureGroup="Fact Marketing New" count="0"/>
    <cacheHierarchy uniqueName="[Measures].[Historical LS - Medical CRM CR% from Effective Leads]" caption="Historical LS - Medical CRM CR% from Effective Leads" measure="1" displayFolder="Planning\LS\Historical" measureGroup="Fact Marketing New" count="0"/>
    <cacheHierarchy uniqueName="[Measures].[Historical LS - Medical CRM No Show]" caption="Historical LS - Medical CRM No Show" measure="1" displayFolder="Planning\LS\Historical" measureGroup="Fact Marketing New" count="0"/>
    <cacheHierarchy uniqueName="[Measures].[Historical LS - Medical CRM No Show %]" caption="Historical LS - Medical CRM No Show %" measure="1" displayFolder="Planning\LS\Historical" measureGroup="Fact Marketing New" count="0"/>
    <cacheHierarchy uniqueName="[Measures].[Baseline LS - Call Center C.R.]" caption="Baseline LS - Call Center C.R." measure="1" displayFolder="Planning\LS\Baseline" measureGroup="Fact Marketing New" count="0"/>
    <cacheHierarchy uniqueName="[Measures].[Baseline LS - Call Center No Show]" caption="Baseline LS - Call Center No Show" measure="1" displayFolder="Planning\LS\Baseline" measureGroup="Fact Marketing New" count="0"/>
    <cacheHierarchy uniqueName="[Measures].[Baseline LS - Call Center No Show %]" caption="Baseline LS - Call Center No Show %" measure="1" displayFolder="Planning\LS\Baseline" measureGroup="Fact Marketing New" count="0"/>
    <cacheHierarchy uniqueName="[Measures].[Baseline LS - CR% from Effective Leads]" caption="Baseline LS - CR% from Effective Leads" measure="1" displayFolder="Planning\LS\Baseline" measureGroup="Fact Marketing New" count="0"/>
    <cacheHierarchy uniqueName="[Measures].[Baseline LS - Direct Call Center No of cases]" caption="Baseline LS - Direct Call Center No of cases" measure="1" displayFolder="Planning\LS\Baseline" measureGroup="Fact Marketing New" count="0"/>
    <cacheHierarchy uniqueName="[Measures].[Baseline LS - Direct Call Center Revenue]" caption="Baseline LS - Direct Call Center Revenue" measure="1" displayFolder="Planning\LS\Baseline" measureGroup="Fact Marketing New" count="0"/>
    <cacheHierarchy uniqueName="[Measures].[Baseline LS - Direct Medical CRM No of cases]" caption="Baseline LS - Direct Medical CRM No of cases" measure="1" displayFolder="Planning\LS\Baseline" measureGroup="Fact Marketing New" count="0"/>
    <cacheHierarchy uniqueName="[Measures].[Baseline LS - Indirect Call Center No of cases]" caption="Baseline LS - Indirect Call Center No of cases" measure="1" displayFolder="Planning\LS\Baseline" measureGroup="Fact Marketing New" count="0"/>
    <cacheHierarchy uniqueName="[Measures].[Baseline LS - Indirect Call Center Revenue]" caption="Baseline LS - Indirect Call Center Revenue" measure="1" displayFolder="Planning\LS\Baseline" measureGroup="Fact Marketing New" count="0"/>
    <cacheHierarchy uniqueName="[Measures].[Baseline LS - Medical CRM C.R.]" caption="Baseline LS - Medical CRM C.R." measure="1" displayFolder="Planning\LS\Baseline" measureGroup="Fact Marketing New" count="0"/>
    <cacheHierarchy uniqueName="[Measures].[Baseline LS - Medical CRM CR% from Effective Leads]" caption="Baseline LS - Medical CRM CR% from Effective Leads" measure="1" displayFolder="Planning\LS\Baseline" measureGroup="Fact Marketing New" count="0"/>
    <cacheHierarchy uniqueName="[Measures].[Baseline LS - Medical CRM No Show]" caption="Baseline LS - Medical CRM No Show" measure="1" displayFolder="Planning\LS\Baseline" measureGroup="Fact Marketing New" count="0"/>
    <cacheHierarchy uniqueName="[Measures].[Baseline LS - Medical CRM No Show %]" caption="Baseline LS - Medical CRM No Show %" measure="1" displayFolder="Planning\LS\Baseline" measureGroup="Fact Marketing New" count="0"/>
    <cacheHierarchy uniqueName="[Measures].[Historical Alex - Direct Call Center No of cases]" caption="Historical Alex - Direct Call Center No of cases" measure="1" displayFolder="Planning\Alex\Historical" measureGroup="Fact Marketing New" count="0"/>
    <cacheHierarchy uniqueName="[Measures].[Historical Alex - Direct Call Center Revenue]" caption="Historical Alex - Direct Call Center Revenue" measure="1" displayFolder="Planning\Alex\Historical" measureGroup="Fact Marketing New" count="0"/>
    <cacheHierarchy uniqueName="[Measures].[Historical Alex - Indirect Call Center No of cases]" caption="Historical Alex - Indirect Call Center No of cases" measure="1" displayFolder="Planning\Alex\Historical" measureGroup="Fact Marketing New" count="0"/>
    <cacheHierarchy uniqueName="[Measures].[Historical Alex - Indirect Call Center Revenue]" caption="Historical Alex - Indirect Call Center Revenue" measure="1" displayFolder="Planning\Alex\Historical" measureGroup="Fact Marketing New" count="0"/>
    <cacheHierarchy uniqueName="[Measures].[Baseline Alex - Direct Call Center No of cases]" caption="Baseline Alex - Direct Call Center No of cases" measure="1" displayFolder="Planning\Alex\Baseline" measureGroup="Fact Marketing New" count="0"/>
    <cacheHierarchy uniqueName="[Measures].[Baseline Alex - Direct Call Center Revenue]" caption="Baseline Alex - Direct Call Center Revenue" measure="1" displayFolder="Planning\Alex\Baseline" measureGroup="Fact Marketing New" count="0"/>
    <cacheHierarchy uniqueName="[Measures].[Baseline Alex - Indirect Call Center No of cases]" caption="Baseline Alex - Indirect Call Center No of cases" measure="1" displayFolder="Planning\Alex\Baseline" measureGroup="Fact Marketing New" count="0"/>
    <cacheHierarchy uniqueName="[Measures].[Baseline Alex - Indirect Call Center Revenue]" caption="Baseline Alex - Indirect Call Center Revenue" measure="1" displayFolder="Planning\Alex\Baseline" measureGroup="Fact Marketing New" count="0"/>
    <cacheHierarchy uniqueName="[Measures].[Marketing MobileApp No. Of Cases]" caption="Marketing MobileApp No. Of Cases" measure="1" displayFolder="Planning\Actual" measureGroup="Fact Marketing New" count="0"/>
    <cacheHierarchy uniqueName="[Measures].[Marketing MobileApp Revenue]" caption="Marketing MobileApp Revenue" measure="1" displayFolder="Planning\Actual" measureGroup="Fact Marketing New" count="0"/>
    <cacheHierarchy uniqueName="[Measures].[Historical Marketing MobileApp No. Of Cases]" caption="Historical Marketing MobileApp No. Of Cases" measure="1" displayFolder="Planning\Historical" measureGroup="Fact Marketing New" count="0"/>
    <cacheHierarchy uniqueName="[Measures].[Historical Marketing MobileApp Revenue]" caption="Historical Marketing MobileApp Revenue" measure="1" displayFolder="Planning\Historical" measureGroup="Fact Marketing New" count="0"/>
    <cacheHierarchy uniqueName="[Measures].[Baseline Marketing MobileApp No. Of Cases]" caption="Baseline Marketing MobileApp No. Of Cases" measure="1" displayFolder="Planning\Baseline" measureGroup="Fact Marketing New" count="0"/>
    <cacheHierarchy uniqueName="[Measures].[Baseline Marketing MobileApp Revenue]" caption="Baseline Marketing MobileApp Revenue" measure="1" displayFolder="Planning\Baseline" measureGroup="Fact Marketing New" count="0"/>
    <cacheHierarchy uniqueName="[Measures].[Call Center MobileApp No. Of Cases]" caption="Call Center MobileApp No. Of Cases" measure="1" displayFolder="Planning\Actual" measureGroup="Fact Marketing New" count="0"/>
    <cacheHierarchy uniqueName="[Measures].[Call Center MobileApp Revenue]" caption="Call Center MobileApp Revenue" measure="1" displayFolder="Planning\Actual" measureGroup="Fact Marketing New" count="0"/>
    <cacheHierarchy uniqueName="[Measures].[Historical Call Center MobileApp No. Of Cases]" caption="Historical Call Center MobileApp No. Of Cases" measure="1" displayFolder="Planning\Historical" measureGroup="Fact Marketing New" count="0"/>
    <cacheHierarchy uniqueName="[Measures].[Historical Call Center MobileApp Revenue]" caption="Historical Call Center MobileApp Revenue" measure="1" displayFolder="Planning\Historical" measureGroup="Fact Marketing New" count="0"/>
    <cacheHierarchy uniqueName="[Measures].[Baseline Call Center MobileApp No. Of Cases]" caption="Baseline Call Center MobileApp No. Of Cases" measure="1" displayFolder="Planning\Baseline" measureGroup="Fact Marketing New" count="0"/>
    <cacheHierarchy uniqueName="[Measures].[Baseline Call Center MobileApp Revenue]" caption="Baseline Call Center MobileApp Revenue" measure="1" displayFolder="Planning\Baseline" measureGroup="Fact Marketing New" count="0"/>
    <cacheHierarchy uniqueName="[Measures].[Marketing No of Services]" caption="Marketing No of Services" measure="1" displayFolder="" measureGroup="Fact Marketing New" count="0"/>
    <cacheHierarchy uniqueName="[Measures].[Inbound Volume]" caption="Inbound Volume" measure="1" displayFolder="" measureGroup="Fact Marketing New" count="0"/>
    <cacheHierarchy uniqueName="[Measures].[Medical CRM Total NoOf Cases]" caption="Medical CRM Total NoOf Cases" measure="1" displayFolder="Actual" measureGroup="Fact Marketing New" count="0"/>
    <cacheHierarchy uniqueName="[Measures].[Medical CRM Total Revenue]" caption="Medical CRM Total Revenue" measure="1" displayFolder="Actual" measureGroup="Fact Marketing New" count="0"/>
    <cacheHierarchy uniqueName="[Measures].[Marketing Revenue]" caption="Marketing Revenue" measure="1" displayFolder="PowerBI" measureGroup="Fact Marketing New" count="0"/>
    <cacheHierarchy uniqueName="[Measures].[Marketing Volume]" caption="Marketing Volume" measure="1" displayFolder="PowerBI" measureGroup="Fact Marketing New" count="0"/>
    <cacheHierarchy uniqueName="[Measures].[No. Of Days]" caption="No. Of Days" measure="1" displayFolder="" measureGroup="Fact Service Date" count="0"/>
    <cacheHierarchy uniqueName="[Measures].[No. Of Fridays]" caption="No. Of Fridays" measure="1" displayFolder="" measureGroup="Fact Service Date" count="0"/>
    <cacheHierarchy uniqueName="[Measures].[Historical No. Of Days]" caption="Historical No. Of Days" measure="1" displayFolder="" measureGroup="Fact Service Date" count="0"/>
    <cacheHierarchy uniqueName="[Measures].[Historical No. Of Fridays]" caption="Historical No. Of Fridays" measure="1" displayFolder="" measureGroup="Fact Service Date" count="0"/>
    <cacheHierarchy uniqueName="[Measures].[Baseline No. Of Days]" caption="Baseline No. Of Days" measure="1" displayFolder="" measureGroup="Fact Service Date" count="0"/>
    <cacheHierarchy uniqueName="[Measures].[Baseline No. Of Fridays]" caption="Baseline No. Of Fridays" measure="1" displayFolder="" measureGroup="Fact Service Date" count="0"/>
    <cacheHierarchy uniqueName="[Measures].[No Of Main Activity]" caption="No Of Main Activity" measure="1" displayFolder="" measureGroup="Fact Main Activity" count="0"/>
    <cacheHierarchy uniqueName="[Measures].[Actual Cost]" caption="Actual Cost" measure="1" displayFolder="" measureGroup="Fact Main Activity" count="0"/>
    <cacheHierarchy uniqueName="[Measures].[Expected Cost]" caption="Expected Cost" measure="1" displayFolder="" measureGroup="Fact Main Activity" count="0"/>
    <cacheHierarchy uniqueName="[Measures].[Expected Volume]" caption="Expected Volume" measure="1" displayFolder="" measureGroup="Fact Main Activity" count="0"/>
    <cacheHierarchy uniqueName="[Measures].[Expected Attendees]" caption="Expected Attendees" measure="1" displayFolder="" measureGroup="Fact Main Activity" count="0"/>
    <cacheHierarchy uniqueName="[Measures].[Expected Total Cost]" caption="Expected Total Cost" measure="1" displayFolder="" measureGroup="Fact Main Activity" count="0"/>
    <cacheHierarchy uniqueName="[Measures].[Expected Leads]" caption="Expected Leads" measure="1" displayFolder="" measureGroup="Fact Main Activity" count="0"/>
    <cacheHierarchy uniqueName="[Measures].[Expected Revenue]" caption="Expected Revenue" measure="1" displayFolder="" measureGroup="Fact Main Activity" count="0"/>
    <cacheHierarchy uniqueName="[Measures].[Activity Expected Duration in Hrs]" caption="Activity Expected Duration in Hrs" measure="1" displayFolder="" measureGroup="Fact Main Activity" count="0"/>
    <cacheHierarchy uniqueName="[Measures].[Activity Actual Duration in Hrs]" caption="Activity Actual Duration in Hrs" measure="1" displayFolder="" measureGroup="Fact Main Activity" count="0"/>
    <cacheHierarchy uniqueName="[Measures].[Actual Attendes]" caption="Actual Attendes" measure="1" displayFolder="" measureGroup="Fact Main Activity" count="0"/>
    <cacheHierarchy uniqueName="[Measures].[No Of Succeeded Campaigns]" caption="No Of Succeeded Campaigns" measure="1" displayFolder="" measureGroup="Fact Main Activity" count="0"/>
    <cacheHierarchy uniqueName="[Measures].[No Of Failed Campaigns]" caption="No Of Failed Campaigns" measure="1" displayFolder="" measureGroup="Fact Main Activity" count="0"/>
    <cacheHierarchy uniqueName="[Measures].[No Of Visits]" caption="No Of Visits" measure="1" displayFolder="" measureGroup="Fact Main Activity" count="0"/>
    <cacheHierarchy uniqueName="[Measures].[No Of Campaigns]" caption="No Of Campaigns" measure="1" displayFolder="" measureGroup="Fact Main Activity" count="0"/>
    <cacheHierarchy uniqueName="[Measures].[No Of Events]" caption="No Of Events" measure="1" displayFolder="" measureGroup="Fact Main Activity" count="0"/>
    <cacheHierarchy uniqueName="[Measures].[Historical No Of Campaigns]" caption="Historical No Of Campaigns" measure="1" displayFolder="" measureGroup="Fact Main Activity" count="0"/>
    <cacheHierarchy uniqueName="[Measures].[Baseline No Of Campaigns]" caption="Baseline No Of Campaigns" measure="1" displayFolder="" measureGroup="Fact Main Activity" count="0"/>
    <cacheHierarchy uniqueName="[Measures].[Historical No Of Succeeded Campaigns]" caption="Historical No Of Succeeded Campaigns" measure="1" displayFolder="" measureGroup="Fact Main Activity" count="0"/>
    <cacheHierarchy uniqueName="[Measures].[Historical No Of Failed Campaigns]" caption="Historical No Of Failed Campaigns" measure="1" displayFolder="" measureGroup="Fact Main Activity" count="0"/>
    <cacheHierarchy uniqueName="[Measures].[Baseline No Of Succeeded Campaigns]" caption="Baseline No Of Succeeded Campaigns" measure="1" displayFolder="" measureGroup="Fact Main Activity" count="0"/>
    <cacheHierarchy uniqueName="[Measures].[Baseline No Of Failed Campaigns]" caption="Baseline No Of Failed Campaigns" measure="1" displayFolder="" measureGroup="Fact Main Activity" count="0"/>
    <cacheHierarchy uniqueName="[Measures].[Baseline No Of Visits]" caption="Baseline No Of Visits" measure="1" displayFolder="" measureGroup="Fact Main Activity" count="0"/>
    <cacheHierarchy uniqueName="[Measures].[Historical No Of Visits]" caption="Historical No Of Visits" measure="1" displayFolder="" measureGroup="Fact Main Activity" count="0"/>
    <cacheHierarchy uniqueName="[Measures].[Historical No Of Events]" caption="Historical No Of Events" measure="1" displayFolder="" measureGroup="Fact Main Activity" count="0"/>
    <cacheHierarchy uniqueName="[Measures].[Baseline No Of Events]" caption="Baseline No Of Events" measure="1" displayFolder="" measureGroup="Fact Main Activity" count="0"/>
    <cacheHierarchy uniqueName="[Measures].[Historical Total Cost]" caption="Historical Total Cost" measure="1" displayFolder="" measureGroup="Fact Main Activity" count="0"/>
    <cacheHierarchy uniqueName="[Measures].[Baseline Total Cost]" caption="Baseline Total Cost" measure="1" displayFolder="" measureGroup="Fact Main Activity" count="0"/>
    <cacheHierarchy uniqueName="[Measures].[Lead Conversion Rate (Target) ]" caption="Lead Conversion Rate (Target) " measure="1" displayFolder="" measureGroup="Fact Main Activity" count="0"/>
    <cacheHierarchy uniqueName="[Measures].[No Of Agents]" caption="No Of Agents" measure="1" displayFolder="" measureGroup="Fact Main Activity" count="0"/>
    <cacheHierarchy uniqueName="[Measures].[No of Events/ Agent ]" caption="No of Events/ Agent " measure="1" displayFolder="" measureGroup="Fact Main Activity" count="0"/>
    <cacheHierarchy uniqueName="[Measures].[Expected Rev PBI]" caption="Expected Rev PBI" measure="1" displayFolder="PowerBI" measureGroup="Fact Main Activity" count="0"/>
    <cacheHierarchy uniqueName="[Measures].[Expected Total Leads]" caption="Expected Total Leads" measure="1" displayFolder="PowerBI" measureGroup="Fact Main Activity" count="0"/>
    <cacheHierarchy uniqueName="[Measures].[Expected Total Costs]" caption="Expected Total Costs" measure="1" displayFolder="PowerBI" measureGroup="Fact Main Activity" count="0"/>
    <cacheHierarchy uniqueName="[Measures].[Expected Total Volume]" caption="Expected Total Volume" measure="1" displayFolder="PowerBI" measureGroup="Fact Main Activity" count="0"/>
    <cacheHierarchy uniqueName="[Measures].[Expected Total Revenue]" caption="Expected Total Revenue" measure="1" displayFolder="PowerBI" measureGroup="Fact Main Activity" count="0"/>
    <cacheHierarchy uniqueName="[Measures].[CPL-Expected]" caption="CPL-Expected" measure="1" displayFolder="PowerBI" measureGroup="Fact Main Activity" count="0"/>
    <cacheHierarchy uniqueName="[Measures].[CPP-Expected]" caption="CPP-Expected" measure="1" displayFolder="PowerBI" measureGroup="Fact Main Activity" count="0"/>
    <cacheHierarchy uniqueName="[Measures].[CR% Expected]" caption="CR% Expected" measure="1" displayFolder="PowerBI" measureGroup="Fact Main Activity" count="0"/>
    <cacheHierarchy uniqueName="[Measures].[RPP-Expected]" caption="RPP-Expected" measure="1" displayFolder="PowerBI" measureGroup="Fact Main Activity" count="0"/>
    <cacheHierarchy uniqueName="[Measures].[Total Expected Cost]" caption="Total Expected Cost" measure="1" displayFolder="PowerBI" measureGroup="Fact Main Activity" count="0"/>
    <cacheHierarchy uniqueName="[Measures].[Total Actual Cost]" caption="Total Actual Cost" measure="1" displayFolder="PowerBI" measureGroup="Fact Main Activity" count="0"/>
    <cacheHierarchy uniqueName="[Measures].[Target Volume (Planning)]" caption="Target Volume (Planning)" measure="1" displayFolder="" measureGroup="Fact Sales Account" count="0"/>
    <cacheHierarchy uniqueName="[Measures].[Target Revenue (Planning)]" caption="Target Revenue (Planning)" measure="1" displayFolder="" measureGroup="Fact Sales Account" count="0"/>
    <cacheHierarchy uniqueName="[Measures].[Act Volume (Planning)]" caption="Act Volume (Planning)" measure="1" displayFolder="" measureGroup="Fact Sales Account" count="0"/>
    <cacheHierarchy uniqueName="[Measures].[Act Revenue (Planning)]" caption="Act Revenue (Planning)" measure="1" displayFolder="" measureGroup="Fact Sales Account" count="0"/>
    <cacheHierarchy uniqueName="[Measures].[No of new added accounts ]" caption="No of new added accounts " measure="1" displayFolder="" measureGroup="Fact Sales Account" count="0"/>
    <cacheHierarchy uniqueName="[Measures].[Time Elapsed (hr.)]" caption="Time Elapsed (hr.)" measure="1" displayFolder="" measureGroup="Fact Equipments Break Down" count="0"/>
    <cacheHierarchy uniqueName="[Measures].[Spare Parts Cost]" caption="Spare Parts Cost" measure="1" displayFolder="" measureGroup="Fact Equipments Break Down" count="0"/>
    <cacheHierarchy uniqueName="[Measures].[No Of Requests]" caption="No Of Requests" measure="1" displayFolder="" measureGroup="Fact Equipments Break Down" count="0"/>
    <cacheHierarchy uniqueName="[Measures].[No. of biomedical staff]" caption="No. of biomedical staff" measure="1" displayFolder="" measureGroup="Fact Equipments Break Down" count="0"/>
    <cacheHierarchy uniqueName="[Measures].[Day Elapsed]" caption="Day Elapsed" measure="1" displayFolder="" measureGroup="Fact Equipments Break Down" count="0"/>
    <cacheHierarchy uniqueName="[Measures].[Closed Request %]" caption="Closed Request %" measure="1" displayFolder="" measureGroup="Fact Equipments Break Down" count="0"/>
    <cacheHierarchy uniqueName="[Measures].[Request %]" caption="Request %" measure="1" displayFolder="" measureGroup="Fact Equipments Break Down" count="0"/>
    <cacheHierarchy uniqueName="[Measures].[Historical No Of Requests]" caption="Historical No Of Requests" measure="1" displayFolder="" measureGroup="Fact Equipments Break Down" count="0"/>
    <cacheHierarchy uniqueName="[Measures].[Baseline No Of Requests]" caption="Baseline No Of Requests" measure="1" displayFolder="" measureGroup="Fact Equipments Break Down" count="0"/>
    <cacheHierarchy uniqueName="[Measures].[Services Done]" caption="Services Done" measure="1" displayFolder="" measureGroup="Fact Medical Record Services" count="0"/>
    <cacheHierarchy uniqueName="[Measures].[Services Requested]" caption="Services Requested" measure="1" displayFolder="" measureGroup="Fact Medical Record Services" count="0"/>
    <cacheHierarchy uniqueName="[Measures].[Services Required]" caption="Services Required" measure="1" displayFolder="" measureGroup="Fact Medical Record Services" count="0"/>
    <cacheHierarchy uniqueName="[Measures].[Clinical. Variance]" caption="Clinical. Variance" measure="1" displayFolder="" measureGroup="Fact Medical Record Services" count="0"/>
    <cacheHierarchy uniqueName="[Measures].[Doctor. compliance]" caption="Doctor. compliance" measure="1" displayFolder="" measureGroup="Fact Medical Record Services" count="0"/>
    <cacheHierarchy uniqueName="[Measures].[Patient. Compliance]" caption="Patient. Compliance" measure="1" displayFolder="" measureGroup="Fact Medical Record Services" count="0"/>
    <cacheHierarchy uniqueName="[Measures].[Clinical variance Perc.%]" caption="Clinical variance Perc.%" measure="1" displayFolder="" measureGroup="Fact Medical Record Services" count="0"/>
    <cacheHierarchy uniqueName="[Measures].[No. Of Services done]" caption="No. Of Services done" measure="1" displayFolder="" measureGroup="Fact Medical Record Services Details" count="0"/>
    <cacheHierarchy uniqueName="[Measures].[No. Of Services Not Done]" caption="No. Of Services Not Done" measure="1" displayFolder="" measureGroup="Fact Medical Record Services Details" count="0"/>
    <cacheHierarchy uniqueName="[Measures].[Compliance]" caption="Compliance" measure="1" displayFolder="" measureGroup="Fact Medical Record Services Details" count="0"/>
    <cacheHierarchy uniqueName="[Measures].[Documentation Score]" caption="Documentation Score" measure="1" displayFolder="" measureGroup="Fact Medical Record Services Details" count="0"/>
    <cacheHierarchy uniqueName="[Measures].[Equipment Cost]" caption="Equipment Cost" measure="1" displayFolder="" measureGroup="Fact Asset" count="0"/>
    <cacheHierarchy uniqueName="[Measures].[Equipment Purchase Cost]" caption="Equipment Purchase Cost" measure="1" displayFolder="" measureGroup="Fact Asset" count="0"/>
    <cacheHierarchy uniqueName="[Measures].[Equipment Current Value]" caption="Equipment Current Value" measure="1" displayFolder="" measureGroup="Fact Asset" count="0"/>
    <cacheHierarchy uniqueName="[Measures].[No Of Total Equipments]" caption="No Of Total Equipments" measure="1" displayFolder="" measureGroup="Fact Asset" count="0"/>
    <cacheHierarchy uniqueName="[Measures].[__Default measure]" caption="__Default measure" measure="1" displayFolder="" count="0" hidden="1"/>
    <cacheHierarchy uniqueName="[Measures].[Effects $]" caption="Effects $" measure="1" displayFolder="" measureGroup="Fact Growth Drivers" count="0" hidden="1"/>
    <cacheHierarchy uniqueName="[Measures].[CountRows]" caption="CountRows" measure="1" displayFolder="" measureGroup="Fact Growth Drivers" count="0" hidden="1"/>
    <cacheHierarchy uniqueName="[Measures].[No Of Visit]" caption="No Of Visit" measure="1" displayFolder="" measureGroup="Fact Billing" count="0" hidden="1"/>
    <cacheHierarchy uniqueName="[Measures].[Total Revenue Curr]" caption="Total Revenue Curr" measure="1" displayFolder="" measureGroup="Fact Billing" count="0" hidden="1"/>
    <cacheHierarchy uniqueName="[Measures].[Total For All]" caption="Total For All" measure="1" displayFolder="" measureGroup="Fact Billing" count="0" hidden="1"/>
    <cacheHierarchy uniqueName="[Measures].[No Of Services Growth $]" caption="No Of Services Growth $" measure="1" displayFolder="Growth Measures" measureGroup="Fact Billing" count="0" hidden="1"/>
    <cacheHierarchy uniqueName="[Measures].[Quantity]" caption="Quantity" measure="1" displayFolder="" measureGroup="Fact Billing" count="0" hidden="1"/>
    <cacheHierarchy uniqueName="[Measures].[Historical No Of Cases2]" caption="Historical No Of Cases2" measure="1" displayFolder="Historical Measures" measureGroup="Fact Billing" count="0" hidden="1"/>
    <cacheHierarchy uniqueName="[Measures].[OPD WaitingTime]" caption="OPD WaitingTime" measure="1" displayFolder="" measureGroup="Fact Billing" count="0" hidden="1"/>
    <cacheHierarchy uniqueName="[Measures].[Total Revenue2]" caption="Total Revenue2" measure="1" displayFolder="" measureGroup="Fact Billing" count="0" hidden="1"/>
    <cacheHierarchy uniqueName="[Measures].[Total Revenue3]" caption="Total Revenue3" measure="1" displayFolder="" measureGroup="Fact Billing" count="0" hidden="1"/>
    <cacheHierarchy uniqueName="[Measures].[Total Revenue4]" caption="Total Revenue4" measure="1" displayFolder="" measureGroup="Fact Billing" count="0" hidden="1"/>
    <cacheHierarchy uniqueName="[Measures].[Discharge Management After 12:00PM %]" caption="Discharge Management After 12:00PM %" measure="1" displayFolder="" measureGroup="Fact Billing" count="0" hidden="1"/>
    <cacheHierarchy uniqueName="[Measures].[Discharge Management Before 12:00PM %]" caption="Discharge Management Before 12:00PM %" measure="1" displayFolder="" measureGroup="Fact Billing" count="0" hidden="1"/>
    <cacheHierarchy uniqueName="[Measures].[Discharge Management %-TEST]" caption="Discharge Management %-TEST" measure="1" displayFolder="" measureGroup="Fact Billing" count="0" hidden="1"/>
    <cacheHierarchy uniqueName="[Measures].[mtd last month revenue for opd]" caption="mtd last month revenue for opd" measure="1" displayFolder="" measureGroup="Fact Billing" count="0" hidden="1"/>
    <cacheHierarchy uniqueName="[Measures].[mtd last month revenue for medication]" caption="mtd last month revenue for medication" measure="1" displayFolder="" measureGroup="Fact Billing" count="0" hidden="1"/>
    <cacheHierarchy uniqueName="[Measures].[mtd percentage last month medication]" caption="mtd percentage last month medication" measure="1" displayFolder="" measureGroup="Fact Billing" count="0" hidden="1"/>
    <cacheHierarchy uniqueName="[Measures].[mtd last month revenue for laboratory]" caption="mtd last month revenue for laboratory" measure="1" displayFolder="" measureGroup="Fact Billing" count="0" hidden="1"/>
    <cacheHierarchy uniqueName="[Measures].[mtd percentage last month laboratory]" caption="mtd percentage last month laboratory" measure="1" displayFolder="" measureGroup="Fact Billing" count="0" hidden="1"/>
    <cacheHierarchy uniqueName="[Measures].[mtd last month revenue for Radiology]" caption="mtd last month revenue for Radiology" measure="1" displayFolder="" measureGroup="Fact Billing" count="0" hidden="1"/>
    <cacheHierarchy uniqueName="[Measures].[mtd percentage last month Radiology]" caption="mtd percentage last month Radiology" measure="1" displayFolder="" measureGroup="Fact Billing" count="0" hidden="1"/>
    <cacheHierarchy uniqueName="[Measures].[last month revenue for opd]" caption="last month revenue for opd" measure="1" displayFolder="" measureGroup="Fact Billing" count="0" hidden="1"/>
    <cacheHierarchy uniqueName="[Measures].[last month revenue for medication]" caption="last month revenue for medication" measure="1" displayFolder="" measureGroup="Fact Billing" count="0" hidden="1"/>
    <cacheHierarchy uniqueName="[Measures].[percentage last month medication]" caption="percentage last month medication" measure="1" displayFolder="" measureGroup="Fact Billing" count="0" hidden="1"/>
    <cacheHierarchy uniqueName="[Measures].[last month revenue for laboratory]" caption="last month revenue for laboratory" measure="1" displayFolder="" measureGroup="Fact Billing" count="0" hidden="1"/>
    <cacheHierarchy uniqueName="[Measures].[last month revenue for Radiology]" caption="last month revenue for Radiology" measure="1" displayFolder="" measureGroup="Fact Billing" count="0" hidden="1"/>
    <cacheHierarchy uniqueName="[Measures].[percentage last month Radiology]" caption="percentage last month Radiology" measure="1" displayFolder="" measureGroup="Fact Billing" count="0" hidden="1"/>
    <cacheHierarchy uniqueName="[Measures].[percentage last month laboratory]" caption="percentage last month laboratory" measure="1" displayFolder="" measureGroup="Fact Billing" count="0" hidden="1"/>
    <cacheHierarchy uniqueName="[Measures].[Copy of OPD Referral to IPD]" caption="Copy of OPD Referral to IPD" measure="1" displayFolder="" measureGroup="Fact Billing" count="0" hidden="1"/>
    <cacheHierarchy uniqueName="[Measures].[Planned Discharge]" caption="Planned Discharge" measure="1" displayFolder="" measureGroup="Fact Billing" count="0" hidden="1"/>
    <cacheHierarchy uniqueName="[Measures].[Baseline Total Revenue2]" caption="Baseline Total Revenue2" measure="1" displayFolder="" measureGroup="Fact Billing" count="0" hidden="1"/>
    <cacheHierarchy uniqueName="[Measures].[Baseline Total Revenue_org]" caption="Baseline Total Revenue_org" measure="1" displayFolder="" measureGroup="Fact Billing" count="0" hidden="1"/>
    <cacheHierarchy uniqueName="[Measures].[No Of Services Without med Night]" caption="No Of Services Without med Night" measure="1" displayFolder="" measureGroup="Fact Billing" count="0" hidden="1"/>
    <cacheHierarchy uniqueName="[Measures].[New No Of Cases]" caption="New No Of Cases" measure="1" displayFolder="Power BI" measureGroup="Fact Billing" count="0" hidden="1"/>
    <cacheHierarchy uniqueName="[Measures].[Doctor Revenue Achievement]" caption="Doctor Revenue Achievement" measure="1" displayFolder="Power BI" measureGroup="Fact Billing" count="0" hidden="1"/>
    <cacheHierarchy uniqueName="[Measures].[Baseline Total Revenue Base]" caption="Baseline Total Revenue Base" measure="1" displayFolder="Baseline" measureGroup="Fact Billing" count="0" hidden="1"/>
    <cacheHierarchy uniqueName="[Measures].[Baseline Average Revenue Per Day Base]" caption="Baseline Average Revenue Per Day Base" measure="1" displayFolder="Baseline" measureGroup="Fact Billing" count="0" hidden="1"/>
    <cacheHierarchy uniqueName="[Measures].[Baseline AVG No of Services Base]" caption="Baseline AVG No of Services Base" measure="1" displayFolder="Baseline" measureGroup="Fact Billing" count="0" hidden="1"/>
    <cacheHierarchy uniqueName="[Measures].[Baseline No Of Cases Base]" caption="Baseline No Of Cases Base" measure="1" displayFolder="Baseline" measureGroup="Fact Billing" count="0" hidden="1"/>
    <cacheHierarchy uniqueName="[Measures].[Baseline No Of Cases Original Base]" caption="Baseline No Of Cases Original Base" measure="1" displayFolder="Baseline" measureGroup="Fact Billing" count="0" hidden="1"/>
    <cacheHierarchy uniqueName="[Measures].[Baseline CPN (ICU) Base]" caption="Baseline CPN (ICU) Base" measure="1" displayFolder="Baseline" measureGroup="Fact Billing" count="0" hidden="1"/>
    <cacheHierarchy uniqueName="[Measures].[Baseline Clinical Round Base]" caption="Baseline Clinical Round Base" measure="1" displayFolder="Baseline" measureGroup="Fact Billing" count="0" hidden="1"/>
    <cacheHierarchy uniqueName="[Measures].[Baseline Clinical Round CPV Base]" caption="Baseline Clinical Round CPV Base" measure="1" displayFolder="Baseline" measureGroup="Fact Billing" count="0" hidden="1"/>
    <cacheHierarchy uniqueName="[Measures].[Baseline Diagnosis Compliance % Base]" caption="Baseline Diagnosis Compliance % Base" measure="1" displayFolder="Baseline" measureGroup="Fact Billing" count="0" hidden="1"/>
    <cacheHierarchy uniqueName="[Measures].[Baseline ER Referral Revenue Base]" caption="Baseline ER Referral Revenue Base" measure="1" displayFolder="Baseline" measureGroup="Fact Billing" count="0" hidden="1"/>
    <cacheHierarchy uniqueName="[Measures].[Baseline ER Referral to IPD Cases Base]" caption="Baseline ER Referral to IPD Cases Base" measure="1" displayFolder="Baseline" measureGroup="Fact Billing" count="0" hidden="1"/>
    <cacheHierarchy uniqueName="[Measures].[Baseline ER Referral to IPD Cases % Base]" caption="Baseline ER Referral to IPD Cases % Base" measure="1" displayFolder="Baseline" measureGroup="Fact Billing" count="0" hidden="1"/>
    <cacheHierarchy uniqueName="[Measures].[Baseline ER Referral to IPD Charge Base]" caption="Baseline ER Referral to IPD Charge Base" measure="1" displayFolder="Baseline" measureGroup="Fact Billing" count="0" hidden="1"/>
    <cacheHierarchy uniqueName="[Measures].[Baseline ER Referral to Lab Cases Base]" caption="Baseline ER Referral to Lab Cases Base" measure="1" displayFolder="Baseline" measureGroup="Fact Billing" count="0" hidden="1"/>
    <cacheHierarchy uniqueName="[Measures].[Baseline ER Referral to Lab Cases % Base]" caption="Baseline ER Referral to Lab Cases % Base" measure="1" displayFolder="Baseline" measureGroup="Fact Billing" count="0" hidden="1"/>
    <cacheHierarchy uniqueName="[Measures].[Baseline ER Referral to Lab Revenue Base]" caption="Baseline ER Referral to Lab Revenue Base" measure="1" displayFolder="Baseline" measureGroup="Fact Billing" count="0" hidden="1"/>
    <cacheHierarchy uniqueName="[Measures].[Baseline ER Referral to Pharmacy Cases Base]" caption="Baseline ER Referral to Pharmacy Cases Base" measure="1" displayFolder="Baseline" measureGroup="Fact Billing" count="0" hidden="1"/>
    <cacheHierarchy uniqueName="[Measures].[Baseline ER Referral to Pharmacy Cases % Base]" caption="Baseline ER Referral to Pharmacy Cases % Base" measure="1" displayFolder="Baseline" measureGroup="Fact Billing" count="0" hidden="1"/>
    <cacheHierarchy uniqueName="[Measures].[Baseline ER Referral to Pharmacy Revenue Base]" caption="Baseline ER Referral to Pharmacy Revenue Base" measure="1" displayFolder="Baseline" measureGroup="Fact Billing" count="0" hidden="1"/>
    <cacheHierarchy uniqueName="[Measures].[Baseline ER Referral to Procedures Cases Base]" caption="Baseline ER Referral to Procedures Cases Base" measure="1" displayFolder="Baseline" measureGroup="Fact Billing" count="0" hidden="1"/>
    <cacheHierarchy uniqueName="[Measures].[Baseline ER Referral to Procedures Cases % Base]" caption="Baseline ER Referral to Procedures Cases % Base" measure="1" displayFolder="Baseline" measureGroup="Fact Billing" count="0" hidden="1"/>
    <cacheHierarchy uniqueName="[Measures].[Baseline ER Referral to Procedures Revenue Base]" caption="Baseline ER Referral to Procedures Revenue Base" measure="1" displayFolder="Baseline" measureGroup="Fact Billing" count="0" hidden="1"/>
    <cacheHierarchy uniqueName="[Measures].[Baseline ER Referral to Rad Cases Base]" caption="Baseline ER Referral to Rad Cases Base" measure="1" displayFolder="Baseline" measureGroup="Fact Billing" count="0" hidden="1"/>
    <cacheHierarchy uniqueName="[Measures].[Baseline ER Referral to Rad Cases % Base]" caption="Baseline ER Referral to Rad Cases % Base" measure="1" displayFolder="Baseline" measureGroup="Fact Billing" count="0" hidden="1"/>
    <cacheHierarchy uniqueName="[Measures].[Baseline ER Referral to Rad Revenue Base]" caption="Baseline ER Referral to Rad Revenue Base" measure="1" displayFolder="Baseline" measureGroup="Fact Billing" count="0" hidden="1"/>
    <cacheHierarchy uniqueName="[Measures].[Baseline No of Services Base]" caption="Baseline No of Services Base" measure="1" displayFolder="Baseline" measureGroup="Fact Billing" count="0" hidden="1"/>
    <cacheHierarchy uniqueName="[Measures].[Baseline OPD Referral to IPD Cases Base]" caption="Baseline OPD Referral to IPD Cases Base" measure="1" displayFolder="Baseline" measureGroup="Fact Billing" count="0" hidden="1"/>
    <cacheHierarchy uniqueName="[Measures].[Baseline OPD Referral to IPD Cases % Base]" caption="Baseline OPD Referral to IPD Cases % Base" measure="1" displayFolder="Baseline" measureGroup="Fact Billing" count="0" hidden="1"/>
    <cacheHierarchy uniqueName="[Measures].[Baseline OPD Referral to IPD Cases (adjusted) Base]" caption="Baseline OPD Referral to IPD Cases (adjusted) Base" measure="1" displayFolder="Baseline" measureGroup="Fact Billing" count="0" hidden="1"/>
    <cacheHierarchy uniqueName="[Measures].[Baseline OPD Referral to IPD Cases (adjusted) % Base]" caption="Baseline OPD Referral to IPD Cases (adjusted) % Base" measure="1" displayFolder="Baseline" measureGroup="Fact Billing" count="0" hidden="1"/>
    <cacheHierarchy uniqueName="[Measures].[Baseline OPD Referral to IPD Charge Base]" caption="Baseline OPD Referral to IPD Charge Base" measure="1" displayFolder="Baseline" measureGroup="Fact Billing" count="0" hidden="1"/>
    <cacheHierarchy uniqueName="[Measures].[Baseline OPD Referral to IPD Revenue Base]" caption="Baseline OPD Referral to IPD Revenue Base" measure="1" displayFolder="Baseline" measureGroup="Fact Billing" count="0" hidden="1"/>
    <cacheHierarchy uniqueName="[Measures].[Baseline OPD Referral to IPD Revenue (adjusted) Base]" caption="Baseline OPD Referral to IPD Revenue (adjusted) Base" measure="1" displayFolder="Baseline" measureGroup="Fact Billing" count="0" hidden="1"/>
    <cacheHierarchy uniqueName="[Measures].[Baseline OPD Referral to Lab Cases Base]" caption="Baseline OPD Referral to Lab Cases Base" measure="1" displayFolder="Baseline" measureGroup="Fact Billing" count="0" hidden="1"/>
    <cacheHierarchy uniqueName="[Measures].[Baseline OPD Referral to Lab Cases % Base]" caption="Baseline OPD Referral to Lab Cases % Base" measure="1" displayFolder="Baseline" measureGroup="Fact Billing" count="0" hidden="1"/>
    <cacheHierarchy uniqueName="[Measures].[Baseline OPD Referral to Lab Revenue Base]" caption="Baseline OPD Referral to Lab Revenue Base" measure="1" displayFolder="Baseline" measureGroup="Fact Billing" count="0" hidden="1"/>
    <cacheHierarchy uniqueName="[Measures].[Baseline OPD Referral to Pharmacy Cases Base]" caption="Baseline OPD Referral to Pharmacy Cases Base" measure="1" displayFolder="Baseline" measureGroup="Fact Billing" count="0" hidden="1"/>
    <cacheHierarchy uniqueName="[Measures].[Baseline OPD Referral to Pharmacy Cases % Base]" caption="Baseline OPD Referral to Pharmacy Cases % Base" measure="1" displayFolder="Baseline" measureGroup="Fact Billing" count="0" hidden="1"/>
    <cacheHierarchy uniqueName="[Measures].[Baseline OPD Referral to Pharmacy Revenue Base]" caption="Baseline OPD Referral to Pharmacy Revenue Base" measure="1" displayFolder="Baseline" measureGroup="Fact Billing" count="0" hidden="1"/>
    <cacheHierarchy uniqueName="[Measures].[Baseline OPD Referral to Procedures Cases Base]" caption="Baseline OPD Referral to Procedures Cases Base" measure="1" displayFolder="Baseline" measureGroup="Fact Billing" count="0" hidden="1"/>
    <cacheHierarchy uniqueName="[Measures].[Baseline OPD Referral to Procedures Cases % Base]" caption="Baseline OPD Referral to Procedures Cases % Base" measure="1" displayFolder="Baseline" measureGroup="Fact Billing" count="0" hidden="1"/>
    <cacheHierarchy uniqueName="[Measures].[Baseline OPD Referral to Procedures Revenue Base]" caption="Baseline OPD Referral to Procedures Revenue Base" measure="1" displayFolder="Baseline" measureGroup="Fact Billing" count="0" hidden="1"/>
    <cacheHierarchy uniqueName="[Measures].[Baseline OPD Referral to Rad Cases Base]" caption="Baseline OPD Referral to Rad Cases Base" measure="1" displayFolder="Baseline" measureGroup="Fact Billing" count="0" hidden="1"/>
    <cacheHierarchy uniqueName="[Measures].[Baseline OPD Referral to Rad Cases % Base]" caption="Baseline OPD Referral to Rad Cases % Base" measure="1" displayFolder="Baseline" measureGroup="Fact Billing" count="0" hidden="1"/>
    <cacheHierarchy uniqueName="[Measures].[Baseline OPD Referral to Rad Revenue Base]" caption="Baseline OPD Referral to Rad Revenue Base" measure="1" displayFolder="Baseline" measureGroup="Fact Billing" count="0" hidden="1"/>
    <cacheHierarchy uniqueName="[Measures].[Equipment Utilization Capacity % OLD]" caption="Equipment Utilization Capacity % OLD" measure="1" displayFolder="Utilization Report" measureGroup="Fact Billing" count="0" hidden="1"/>
    <cacheHierarchy uniqueName="[Measures].[PBI_Baseline_Revenue_Volume_Charge]" caption="PBI_Baseline_Revenue_Volume_Charge" measure="1" displayFolder="Power BI\OPD Manager Dashboard" measureGroup="Fact Billing" count="0" hidden="1"/>
    <cacheHierarchy uniqueName="[Measures].[PBI_Hist_Revenue_Volume_Charge ]" caption="PBI_Hist_Revenue_Volume_Charge " measure="1" displayFolder="Power BI\OPD Manager Dashboard" measureGroup="Fact Billing" count="0" hidden="1"/>
    <cacheHierarchy uniqueName="[Measures].[PBI_Actual_Revenue_Volume_Charge ]" caption="PBI_Actual_Revenue_Volume_Charge " measure="1" displayFolder="Power BI\OPD Manager Dashboard" measureGroup="Fact Billing" count="0" hidden="1"/>
    <cacheHierarchy uniqueName="[Measures].[PBI_#Switch_VD_Achievement ]" caption="PBI_#Switch_VD_Achievement " measure="1" displayFolder="Power BI\OPD Manager Dashboard" measureGroup="Fact Billing" count="0" hidden="1"/>
    <cacheHierarchy uniqueName="[Measures].[PBI_#Switch_NON_VD_Achievement ]" caption="PBI_#Switch_NON_VD_Achievement " measure="1" displayFolder="Power BI\OPD Manager Dashboard" measureGroup="Fact Billing" count="0" hidden="1"/>
    <cacheHierarchy uniqueName="[Measures].[PBI_#Switch_Total_Target_Revenue_Vol_Charge ]" caption="PBI_#Switch_Total_Target_Revenue_Vol_Charge " measure="1" displayFolder="Power BI\OPD Manager Dashboard" measureGroup="Fact Billing" count="0" hidden="1"/>
    <cacheHierarchy uniqueName="[Measures].[PBI_Outcome_Revenue_Growth ]" caption="PBI_Outcome_Revenue_Growth " measure="1" displayFolder="Power BI\OPD Manager Dashboard" measureGroup="Fact Billing" count="0" hidden="1"/>
    <cacheHierarchy uniqueName="[Measures].[PBI_Outcome_Volume_Growth ]" caption="PBI_Outcome_Volume_Growth " measure="1" displayFolder="Power BI\OPD Manager Dashboard" measureGroup="Fact Billing" count="0" hidden="1"/>
    <cacheHierarchy uniqueName="[Measures].[PBI_Outcome_CPC_Growth ]" caption="PBI_Outcome_CPC_Growth " measure="1" displayFolder="Power BI\OPD Manager Dashboard" measureGroup="Fact Billing" count="0" hidden="1"/>
    <cacheHierarchy uniqueName="[Measures].[PBI_Account Revenue Growth ]" caption="PBI_Account Revenue Growth " measure="1" displayFolder="Power BI\OPD Manager Dashboard" measureGroup="Fact Billing" count="0" hidden="1"/>
    <cacheHierarchy uniqueName="[Measures].[PBI_Account Volume Growth ]" caption="PBI_Account Volume Growth " measure="1" displayFolder="Power BI\OPD Manager Dashboard" measureGroup="Fact Billing" count="0" hidden="1"/>
    <cacheHierarchy uniqueName="[Measures].[PBI_Account CPC Growth ]" caption="PBI_Account CPC Growth " measure="1" displayFolder="Power BI\OPD Manager Dashboard" measureGroup="Fact Billing" count="0" hidden="1"/>
    <cacheHierarchy uniqueName="[Measures].[PBI_#Switch_Baseline_Account_Rev_Vol_CPC]" caption="PBI_#Switch_Baseline_Account_Rev_Vol_CPC" measure="1" displayFolder="Power BI\OPD Manager Dashboard" measureGroup="Fact Billing" count="0" hidden="1"/>
    <cacheHierarchy uniqueName="[Measures].[PBI_Growth Revenue ]" caption="PBI_Growth Revenue " measure="1" displayFolder="Power BI\OPD Manager Dashboard" measureGroup="Fact Billing" count="0" hidden="1"/>
    <cacheHierarchy uniqueName="[Measures].[PBI_Growth Volume ]" caption="PBI_Growth Volume " measure="1" displayFolder="Power BI\OPD Manager Dashboard" measureGroup="Fact Billing" count="0" hidden="1"/>
    <cacheHierarchy uniqueName="[Measures].[PBI_Growth Charge Per Case ]" caption="PBI_Growth Charge Per Case " measure="1" displayFolder="Power BI\OPD Manager Dashboard" measureGroup="Fact Billing" count="0" hidden="1"/>
    <cacheHierarchy uniqueName="[Measures].[PBI_Growth Acheivement Revenue % ]" caption="PBI_Growth Acheivement Revenue % " measure="1" displayFolder="Power BI\OPD Manager Dashboard" measureGroup="Fact Billing" count="0" hidden="1"/>
    <cacheHierarchy uniqueName="[Measures].[PBI_Growth Acheivement Volume % ]" caption="PBI_Growth Acheivement Volume % " measure="1" displayFolder="Power BI\OPD Manager Dashboard" measureGroup="Fact Billing" count="0" hidden="1"/>
    <cacheHierarchy uniqueName="[Measures].[PBI_Growth Acheivement Charge % ]" caption="PBI_Growth Acheivement Charge % " measure="1" displayFolder="Power BI\OPD Manager Dashboard" measureGroup="Fact Billing" count="0" hidden="1"/>
    <cacheHierarchy uniqueName="[Measures].[PBI_Target_Revenue_Vol_Charge ]" caption="PBI_Target_Revenue_Vol_Charge " measure="1" displayFolder="Power BI\OPD Manager Dashboard" measureGroup="Fact Billing" count="0" hidden="1"/>
    <cacheHierarchy uniqueName="[Measures].[PBI_# Switch_Revenue_Volume_CPC ]" caption="PBI_# Switch_Revenue_Volume_CPC " measure="1" displayFolder="Power BI\OPD Manager Dashboard" measureGroup="Fact Billing" count="0" hidden="1"/>
    <cacheHierarchy uniqueName="[Measures].[PBI_OPD_Referral_To_Inpatient_CathLAB_Rev_Only ]" caption="PBI_OPD_Referral_To_Inpatient_CathLAB_Rev_Only " measure="1" displayFolder="Power BI\OPD Manager Dashboard" measureGroup="Fact Billing" count="0" hidden="1"/>
    <cacheHierarchy uniqueName="[Measures].[PBI_OPD_Referral_To_Inpatient_Cathlab_Cases_Only ]" caption="PBI_OPD_Referral_To_Inpatient_Cathlab_Cases_Only " measure="1" displayFolder="Power BI\OPD Manager Dashboard" measureGroup="Fact Billing" count="0" hidden="1"/>
    <cacheHierarchy uniqueName="[Measures].[PBI_Target_OPD_Referral_To_Inpatient_CathLAB_Rev_Only ]" caption="PBI_Target_OPD_Referral_To_Inpatient_CathLAB_Rev_Only " measure="1" displayFolder="Power BI\OPD Manager Dashboard" measureGroup="Fact Billing" count="0" hidden="1"/>
    <cacheHierarchy uniqueName="[Measures].[PBI_Target_OPD_Referral_To_Inpatient_CathLAB_Vol_Only ]" caption="PBI_Target_OPD_Referral_To_Inpatient_CathLAB_Vol_Only " measure="1" displayFolder="Power BI\OPD Manager Dashboard" measureGroup="Fact Billing" count="0" hidden="1"/>
    <cacheHierarchy uniqueName="[Measures].[PBI_Target_OPD_Referral_To_Inpatient_CathLAB_CPC_Only]" caption="PBI_Target_OPD_Referral_To_Inpatient_CathLAB_CPC_Only" measure="1" displayFolder="Power BI\OPD Manager Dashboard" measureGroup="Fact Billing" count="0" hidden="1"/>
    <cacheHierarchy uniqueName="[Measures].[PBI_#Switch_OPD_Baseline_Referral_To_Lab ]" caption="PBI_#Switch_OPD_Baseline_Referral_To_Lab " measure="1" displayFolder="Power BI\OPD Manager Dashboard" measureGroup="Fact Billing" count="0" hidden="1"/>
    <cacheHierarchy uniqueName="[Measures].[PBI_#Switch_OPD_Baseline_Referral_To_RAD ]" caption="PBI_#Switch_OPD_Baseline_Referral_To_RAD " measure="1" displayFolder="Power BI\OPD Manager Dashboard" measureGroup="Fact Billing" count="0" hidden="1"/>
    <cacheHierarchy uniqueName="[Measures].[PBI_#Switch_OPD_Baseline_Referral_To_Procedures ]" caption="PBI_#Switch_OPD_Baseline_Referral_To_Procedures " measure="1" displayFolder="Power BI\OPD Manager Dashboard" measureGroup="Fact Billing" count="0" hidden="1"/>
    <cacheHierarchy uniqueName="[Measures].[PBI_#Switch_OPD_Referral_To_LAB ]" caption="PBI_#Switch_OPD_Referral_To_LAB " measure="1" displayFolder="Power BI\OPD Manager Dashboard" measureGroup="Fact Billing" count="0" hidden="1"/>
    <cacheHierarchy uniqueName="[Measures].[PBI_#Switch_OPD_Referral_To_RAD ]" caption="PBI_#Switch_OPD_Referral_To_RAD " measure="1" displayFolder="Power BI\OPD Manager Dashboard" measureGroup="Fact Billing" count="0" hidden="1"/>
    <cacheHierarchy uniqueName="[Measures].[PBI_#Switch_OPD_Referral_To_Procedures ]" caption="PBI_#Switch_OPD_Referral_To_Procedures " measure="1" displayFolder="Power BI\OPD Manager Dashboard" measureGroup="Fact Billing" count="0" hidden="1"/>
    <cacheHierarchy uniqueName="[Measures].[PBI_#Switch_OPD_Referral_To_Lab_Rad_Proc% ]" caption="PBI_#Switch_OPD_Referral_To_Lab_Rad_Proc% " measure="1" displayFolder="Power BI\OPD Manager Dashboard" measureGroup="Fact Billing" count="0" hidden="1"/>
    <cacheHierarchy uniqueName="[Measures].[PBI_#Switch_Target_OPD_To_LAB ]" caption="PBI_#Switch_Target_OPD_To_LAB " measure="1" displayFolder="Power BI\OPD Manager Dashboard" measureGroup="Fact Billing" count="0" hidden="1"/>
    <cacheHierarchy uniqueName="[Measures].[PBI_#Switch_Target_OPD_To_RAD ]" caption="PBI_#Switch_Target_OPD_To_RAD " measure="1" displayFolder="Power BI\OPD Manager Dashboard" measureGroup="Fact Billing" count="0" hidden="1"/>
    <cacheHierarchy uniqueName="[Measures].[PBI_#Switch_Target_OPD_To_Proced ]" caption="PBI_#Switch_Target_OPD_To_Proced " measure="1" displayFolder="Power BI\OPD Manager Dashboard" measureGroup="Fact Billing" count="0" hidden="1"/>
    <cacheHierarchy uniqueName="[Measures].[PBI_VD Card ]" caption="PBI_VD Card " measure="1" displayFolder="Power BI\OPD Manager Dashboard" measureGroup="Fact Billing" count="0" hidden="1"/>
    <cacheHierarchy uniqueName="[Measures].[PBI_Outcome_Rev_Vol_CPC_Growth ]" caption="PBI_Outcome_Rev_Vol_CPC_Growth " measure="1" displayFolder="Power BI\OPD Manager Dashboard" measureGroup="Fact Billing" count="0" hidden="1"/>
    <cacheHierarchy uniqueName="[Measures].[PBI_#Switch_Account_Target ]" caption="PBI_#Switch_Account_Target " measure="1" displayFolder="Power BI\OPD Manager Dashboard" measureGroup="Fact Billing" count="0" hidden="1"/>
    <cacheHierarchy uniqueName="[Measures].[PBI_#Switch_Account_Rev_Vol_CPC_Growth ]" caption="PBI_#Switch_Account_Rev_Vol_CPC_Growth " measure="1" displayFolder="Power BI\OPD Manager Dashboard" measureGroup="Fact Billing" count="0" hidden="1"/>
    <cacheHierarchy uniqueName="[Measures].[PBI_Sub_Account_Condition ]" caption="PBI_Sub_Account_Condition " measure="1" displayFolder="Power BI\OPD Manager Dashboard" measureGroup="Fact Billing" count="0" hidden="1"/>
    <cacheHierarchy uniqueName="[Measures].[PBI_#Switch_Sub_Account_Rev_Vol_CPC_Growth% ]" caption="PBI_#Switch_Sub_Account_Rev_Vol_CPC_Growth% " measure="1" displayFolder="Power BI\OPD Manager Dashboard" measureGroup="Fact Billing" count="0" hidden="1"/>
    <cacheHierarchy uniqueName="[Measures].[PBI_Actual Growth Achievement ]" caption="PBI_Actual Growth Achievement " measure="1" displayFolder="Power BI\OPD Manager Dashboard" measureGroup="Fact Billing" count="0" hidden="1"/>
    <cacheHierarchy uniqueName="[Measures].[PBI_Actual Growth Achievement % ]" caption="PBI_Actual Growth Achievement % " measure="1" displayFolder="Power BI\OPD Manager Dashboard" measureGroup="Fact Billing" count="0" hidden="1"/>
    <cacheHierarchy uniqueName="[Measures].[PBI_Account Revenue Growth% ]" caption="PBI_Account Revenue Growth% " measure="1" displayFolder="Power BI\OPD Manager Dashboard" measureGroup="Fact Billing" count="0" hidden="1"/>
    <cacheHierarchy uniqueName="[Measures].[PBI_Account Volume Growth % ]" caption="PBI_Account Volume Growth % " measure="1" displayFolder="Power BI\OPD Manager Dashboard" measureGroup="Fact Billing" count="0" hidden="1"/>
    <cacheHierarchy uniqueName="[Measures].[PBI_Account CPC Growth% ]" caption="PBI_Account CPC Growth% " measure="1" displayFolder="Power BI\OPD Manager Dashboard" measureGroup="Fact Billing" count="0" hidden="1"/>
    <cacheHierarchy uniqueName="[Measures].[PBI_OPD_Baseline_Referral_To_Inpatient_CathLab_Revenue]" caption="PBI_OPD_Baseline_Referral_To_Inpatient_CathLab_Revenue" measure="1" displayFolder="Power BI\OPD Manager Dashboard" measureGroup="Fact Billing" count="0" hidden="1"/>
    <cacheHierarchy uniqueName="[Measures].[PBI_Account_CPC_Target]" caption="PBI_Account_CPC_Target" measure="1" displayFolder="Power BI\OPD Manager Dashboard" measureGroup="Fact Billing" count="0" hidden="1"/>
    <cacheHierarchy uniqueName="[Measures].[PBI_#Switch_Account_Rev_Vol_CPC_Growth% ]" caption="PBI_#Switch_Account_Rev_Vol_CPC_Growth% " measure="1" displayFolder="Power BI\OPD Manager Dashboard" measureGroup="Fact Billing" count="0" hidden="1"/>
    <cacheHierarchy uniqueName="[Measures].[PBI_Account_Condition ]" caption="PBI_Account_Condition " measure="1" displayFolder="Power BI\OPD Manager Dashboard" measureGroup="Fact Billing" count="0" hidden="1"/>
    <cacheHierarchy uniqueName="[Measures].[PBI_OPD_Baseline_Referral_To_Inpatient_CathLab_Cases ]" caption="PBI_OPD_Baseline_Referral_To_Inpatient_CathLab_Cases " measure="1" displayFolder="Power BI\OPD Manager Dashboard" measureGroup="Fact Billing" count="0" hidden="1"/>
    <cacheHierarchy uniqueName="[Measures].[PBI_OPD_Refferal_To_Inpatient_CathLAB_CPC_Only ]" caption="PBI_OPD_Refferal_To_Inpatient_CathLAB_CPC_Only " measure="1" displayFolder="Power BI\OPD Manager Dashboard" measureGroup="Fact Billing" count="0" hidden="1"/>
    <cacheHierarchy uniqueName="[Measures].[PBI_OPD_Baseline_Referral_To_Inpatient_CathLAb_CPC ]" caption="PBI_OPD_Baseline_Referral_To_Inpatient_CathLAb_CPC " measure="1" displayFolder="Power BI\OPD Manager Dashboard" measureGroup="Fact Billing" count="0" hidden="1"/>
    <cacheHierarchy uniqueName="[Measures].[PBI_#Switch_OPD_Baseline_Ref_To_CathLab ]" caption="PBI_#Switch_OPD_Baseline_Ref_To_CathLab " measure="1" displayFolder="Power BI\OPD Manager Dashboard" measureGroup="Fact Billing" count="0" hidden="1"/>
    <cacheHierarchy uniqueName="[Measures].[PBI_OPD_Referral_To_Inpatient_CathLab_Cases_Only% ]" caption="PBI_OPD_Referral_To_Inpatient_CathLab_Cases_Only% " measure="1" displayFolder="Power BI\OPD Manager Dashboard" measureGroup="Fact Billing" count="0" hidden="1"/>
    <cacheHierarchy uniqueName="[Measures].[PBI_#Switch_OPD_Ref_To_Inpatient_CathLAb ]" caption="PBI_#Switch_OPD_Ref_To_Inpatient_CathLAb " measure="1" displayFolder="Power BI\OPD Manager Dashboard" measureGroup="Fact Billing" count="0" hidden="1"/>
    <cacheHierarchy uniqueName="[Measures].[PBI_#Switch_Target_OPD_Ref_To_Inpatient_CathLAb]" caption="PBI_#Switch_Target_OPD_Ref_To_Inpatient_CathLAb" measure="1" displayFolder="Power BI\OPD Manager Dashboard" measureGroup="Fact Billing" count="0" hidden="1"/>
    <cacheHierarchy uniqueName="[Measures].[PBI_#Switch_OPD_baseline_Referral_To_Lab_Rad_Proc ]" caption="PBI_#Switch_OPD_baseline_Referral_To_Lab_Rad_Proc " measure="1" displayFolder="Power BI\OPD Manager Dashboard" measureGroup="Fact Billing" count="0" hidden="1"/>
    <cacheHierarchy uniqueName="[Measures].[PBI_#Switch_OPD_Referral_To_Lab_Rad_Proc ]" caption="PBI_#Switch_OPD_Referral_To_Lab_Rad_Proc " measure="1" displayFolder="Power BI\OPD Manager Dashboard" measureGroup="Fact Billing" count="0" hidden="1"/>
    <cacheHierarchy uniqueName="[Measures].[PBI_#Switch_OPD_Target_Referral_To_Lab_Rad_Proc ]" caption="PBI_#Switch_OPD_Target_Referral_To_Lab_Rad_Proc " measure="1" displayFolder="Power BI\OPD Manager Dashboard" measureGroup="Fact Billing" count="0" hidden="1"/>
    <cacheHierarchy uniqueName="[Measures].[Baseline Diagnosis Cases Base]" caption="Baseline Diagnosis Cases Base" measure="1" displayFolder="Baseline" measureGroup="Fact Billing" count="0" hidden="1"/>
    <cacheHierarchy uniqueName="[Measures].[Baseline_avgtesttime]" caption="Baseline_avgtesttime" measure="1" displayFolder="Utilization Report" measureGroup="Fact Billing" count="0" hidden="1"/>
    <cacheHierarchy uniqueName="[Measures].[Baseline OPD Referral Revenue Base]" caption="Baseline OPD Referral Revenue Base" measure="1" displayFolder="Baseline" measureGroup="Fact Billing" count="0" hidden="1"/>
    <cacheHierarchy uniqueName="[Measures].[Baseline Cash Charge Per Case Base]" caption="Baseline Cash Charge Per Case Base" measure="1" displayFolder="Baseline" measureGroup="Fact Billing" count="0" hidden="1"/>
    <cacheHierarchy uniqueName="[Measures].[Baseline Cash No Of Cases Base]" caption="Baseline Cash No Of Cases Base" measure="1" displayFolder="Baseline" measureGroup="Fact Billing" count="0" hidden="1"/>
    <cacheHierarchy uniqueName="[Measures].[Baseline Cash No Of Services Base]" caption="Baseline Cash No Of Services Base" measure="1" displayFolder="Baseline" measureGroup="Fact Billing" count="0" hidden="1"/>
    <cacheHierarchy uniqueName="[Measures].[Baseline Credit Charge Per Case Base]" caption="Baseline Credit Charge Per Case Base" measure="1" displayFolder="Baseline" measureGroup="Fact Billing" count="0" hidden="1"/>
    <cacheHierarchy uniqueName="[Measures].[Baseline Credit No Of Cases Base]" caption="Baseline Credit No Of Cases Base" measure="1" displayFolder="Baseline" measureGroup="Fact Billing" count="0" hidden="1"/>
    <cacheHierarchy uniqueName="[Measures].[Baseline Credit No Of Services Base]" caption="Baseline Credit No Of Services Base" measure="1" displayFolder="Baseline" measureGroup="Fact Billing" count="0" hidden="1"/>
    <cacheHierarchy uniqueName="[Measures].[Baseline MTD Revenue For Laboratory Base]" caption="Baseline MTD Revenue For Laboratory Base" measure="1" displayFolder="Baseline" measureGroup="Fact Billing" count="0" hidden="1"/>
    <cacheHierarchy uniqueName="[Measures].[Baseline MTD Revenue For Medication Base]" caption="Baseline MTD Revenue For Medication Base" measure="1" displayFolder="Baseline" measureGroup="Fact Billing" count="0" hidden="1"/>
    <cacheHierarchy uniqueName="[Measures].[Baseline MTD Revenue For Radiology Base]" caption="Baseline MTD Revenue For Radiology Base" measure="1" displayFolder="Baseline" measureGroup="Fact Billing" count="0" hidden="1"/>
    <cacheHierarchy uniqueName="[Measures].[Baseline Revenue For Laboratory Base]" caption="Baseline Revenue For Laboratory Base" measure="1" displayFolder="Baseline" measureGroup="Fact Billing" count="0" hidden="1"/>
    <cacheHierarchy uniqueName="[Measures].[Baseline Revenue For Medication Base]" caption="Baseline Revenue For Medication Base" measure="1" displayFolder="Baseline" measureGroup="Fact Billing" count="0" hidden="1"/>
    <cacheHierarchy uniqueName="[Measures].[Baseline Revenue For Radiology Base]" caption="Baseline Revenue For Radiology Base" measure="1" displayFolder="Baseline" measureGroup="Fact Billing" count="0" hidden="1"/>
    <cacheHierarchy uniqueName="[Measures].[Baseline MTD Charge Per Case Base]" caption="Baseline MTD Charge Per Case Base" measure="1" displayFolder="Baseline" measureGroup="Fact Billing" count="0" hidden="1"/>
    <cacheHierarchy uniqueName="[Measures].[Baseline Discharge Management % Base]" caption="Baseline Discharge Management % Base" measure="1" displayFolder="Baseline" measureGroup="Fact Billing" count="0" hidden="1"/>
    <cacheHierarchy uniqueName="[Measures].[Baseline No of Patients - StartDate Base]" caption="Baseline No of Patients - StartDate Base" measure="1" displayFolder="Baseline" measureGroup="Fact Billing" count="0" hidden="1"/>
    <cacheHierarchy uniqueName="[Measures].[Actual No.of hrs per day Base]" caption="Actual No.of hrs per day Base" measure="1" displayFolder="Utilization Report" measureGroup="Fact Billing" count="0" hidden="1"/>
    <cacheHierarchy uniqueName="[Measures].[Baseline No Of Cases Ordinary Case Mix Base]" caption="Baseline No Of Cases Ordinary Case Mix Base" measure="1" displayFolder="Power BI\ICU Dashboard" measureGroup="Fact Billing" count="0" hidden="1"/>
    <cacheHierarchy uniqueName="[Measures].[Baseline No Of Cases High Case Mix Base ]" caption="Baseline No Of Cases High Case Mix Base " measure="1" displayFolder="Power BI\ICU Dashboard" measureGroup="Fact Billing" count="0" hidden="1"/>
    <cacheHierarchy uniqueName="[Measures].[Baseline No Of Cases ICU Only Base]" caption="Baseline No Of Cases ICU Only Base" measure="1" displayFolder="Power BI\ICU Dashboard" measureGroup="Fact Billing" count="0" hidden="1"/>
    <cacheHierarchy uniqueName="[Measures].[Baseline AVG Patient Ordinary Case Mix Base]" caption="Baseline AVG Patient Ordinary Case Mix Base" measure="1" displayFolder="Power BI\ICU Dashboard" measureGroup="Fact Billing" count="0" hidden="1"/>
    <cacheHierarchy uniqueName="[Measures].[Baseline AVG Patient High Case Mix Base]" caption="Baseline AVG Patient High Case Mix Base" measure="1" displayFolder="Power BI\ICU Dashboard" measureGroup="Fact Billing" count="0" hidden="1"/>
    <cacheHierarchy uniqueName="[Measures].[Baseline AVG Patient ICU Only Base]" caption="Baseline AVG Patient ICU Only Base" measure="1" displayFolder="Power BI\ICU Dashboard" measureGroup="Fact Billing" count="0" hidden="1"/>
    <cacheHierarchy uniqueName="[Measures].[Baseline Charge Per Services Base]" caption="Baseline Charge Per Services Base" measure="1" displayFolder="Power BI\ICU Dashboard" measureGroup="Fact Billing" count="0" hidden="1"/>
    <cacheHierarchy uniqueName="[Measures].[Baseline Charge Per Procedure Base]" caption="Baseline Charge Per Procedure Base" measure="1" displayFolder="Power BI\ICU Dashboard" measureGroup="Fact Billing" count="0" hidden="1"/>
    <cacheHierarchy uniqueName="[Measures].[Baseline No Of Services ICU Only Base]" caption="Baseline No Of Services ICU Only Base" measure="1" displayFolder="Power BI\ICU Dashboard" measureGroup="Fact Billing" count="0" hidden="1"/>
    <cacheHierarchy uniqueName="[Measures].[Baseline OPD Referral Cases Base]" caption="Baseline OPD Referral Cases Base" measure="1" displayFolder="Baseline" measureGroup="Fact Billing" count="0" hidden="1"/>
    <cacheHierarchy uniqueName="[Measures].[Baseline Revenue For Procedure Base]" caption="Baseline Revenue For Procedure Base" measure="1" displayFolder="Baseline" measureGroup="Fact Billing" count="0" hidden="1"/>
    <cacheHierarchy uniqueName="[Measures].[Baseline Laboratory No.of Cases Base]" caption="Baseline Laboratory No.of Cases Base" measure="1" displayFolder="Baseline" measureGroup="Fact Billing" count="0" hidden="1"/>
    <cacheHierarchy uniqueName="[Measures].[Baseline Rad No.of Cases Base]" caption="Baseline Rad No.of Cases Base" measure="1" displayFolder="Baseline" measureGroup="Fact Billing" count="0" hidden="1"/>
    <cacheHierarchy uniqueName="[Measures].[Baseline Procedure No.of Cases Base]" caption="Baseline Procedure No.of Cases Base" measure="1" displayFolder="Baseline" measureGroup="Fact Billing" count="0" hidden="1"/>
    <cacheHierarchy uniqueName="[Measures].[Baseline Laboratory No.of Cases Original Base]" caption="Baseline Laboratory No.of Cases Original Base" measure="1" displayFolder="Baseline" measureGroup="Fact Billing" count="0" hidden="1"/>
    <cacheHierarchy uniqueName="[Measures].[Baseline Rad No.of Cases Original Base]" caption="Baseline Rad No.of Cases Original Base" measure="1" displayFolder="Baseline" measureGroup="Fact Billing" count="0" hidden="1"/>
    <cacheHierarchy uniqueName="[Measures].[Baseline Procedure No.of Cases Original Base]" caption="Baseline Procedure No.of Cases Original Base" measure="1" displayFolder="Baseline" measureGroup="Fact Billing" count="0" hidden="1"/>
    <cacheHierarchy uniqueName="[Measures].[Baseline Laboratory Service Per Case Base]" caption="Baseline Laboratory Service Per Case Base" measure="1" displayFolder="Baseline" measureGroup="Fact Billing" count="0" hidden="1"/>
    <cacheHierarchy uniqueName="[Measures].[Baseline Rad Service Per Case Base]" caption="Baseline Rad Service Per Case Base" measure="1" displayFolder="Baseline" measureGroup="Fact Billing" count="0" hidden="1"/>
    <cacheHierarchy uniqueName="[Measures].[Baseline Procedure Service Per Case Base]" caption="Baseline Procedure Service Per Case Base" measure="1" displayFolder="Baseline" measureGroup="Fact Billing" count="0" hidden="1"/>
    <cacheHierarchy uniqueName="[Measures].[Baseline Charge Per Case Lab Base]" caption="Baseline Charge Per Case Lab Base" measure="1" displayFolder="Baseline" measureGroup="Fact Billing" count="0" hidden="1"/>
    <cacheHierarchy uniqueName="[Measures].[Baseline Charge Per Case Rad Base]" caption="Baseline Charge Per Case Rad Base" measure="1" displayFolder="Baseline" measureGroup="Fact Billing" count="0" hidden="1"/>
    <cacheHierarchy uniqueName="[Measures].[Baseline Charge Per Case Procedure Base]" caption="Baseline Charge Per Case Procedure Base" measure="1" displayFolder="Baseline" measureGroup="Fact Billing" count="0" hidden="1"/>
    <cacheHierarchy uniqueName="[Measures].[Baseline OPD Referral to Lab Revenue % Base]" caption="Baseline OPD Referral to Lab Revenue % Base" measure="1" displayFolder="Baseline" measureGroup="Fact Billing" count="0" hidden="1"/>
    <cacheHierarchy uniqueName="[Measures].[Baseline OPD Referral to Rad Revenue % Base]" caption="Baseline OPD Referral to Rad Revenue % Base" measure="1" displayFolder="Baseline" measureGroup="Fact Billing" count="0" hidden="1"/>
    <cacheHierarchy uniqueName="[Measures].[Baseline OPD Referral to Procedure Revenue % Base]" caption="Baseline OPD Referral to Procedure Revenue % Base" measure="1" displayFolder="Baseline" measureGroup="Fact Billing" count="0" hidden="1"/>
    <cacheHierarchy uniqueName="[Measures].[Baseline No of Services Without Med Base]" caption="Baseline No of Services Without Med Base" measure="1" displayFolder="Baseline" measureGroup="Fact Billing" count="0" hidden="1"/>
    <cacheHierarchy uniqueName="[Measures].[Baseline CPN Base]" caption="Baseline CPN Base" measure="1" displayFolder="Baseline" measureGroup="Fact Billing" count="0" hidden="1"/>
    <cacheHierarchy uniqueName="[Measures].[Growth revenue Base]" caption="Growth revenue Base" measure="1" displayFolder="Power BI" measureGroup="Fact Billing" count="0" hidden="1"/>
    <cacheHierarchy uniqueName="[Measures].[Utilization from Baseline]" caption="Utilization from Baseline" measure="1" displayFolder="Utilization Report" measureGroup="Fact Billing" count="0" hidden="1"/>
    <cacheHierarchy uniqueName="[Measures].[Total Volume - Actual del]" caption="Total Volume - Actual del" measure="1" displayFolder="" measureGroup="Fact Referral Assumptions BaseLine" count="0" hidden="1"/>
    <cacheHierarchy uniqueName="[Measures].[Total Referral - Actual del]" caption="Total Referral - Actual del" measure="1" displayFolder="" measureGroup="Fact Referral Assumptions BaseLine" count="0" hidden="1"/>
    <cacheHierarchy uniqueName="[Measures].[Historical Referral %del ]" caption="Historical Referral %del " measure="1" displayFolder="" measureGroup="Fact Referral Assumptions BaseLine" count="0" hidden="1"/>
    <cacheHierarchy uniqueName="[Measures].[Total Referral - Target del]" caption="Total Referral - Target del" measure="1" displayFolder="" measureGroup="Fact Referral Assumptions" count="0" hidden="1"/>
    <cacheHierarchy uniqueName="[Measures].[Total Volume - Target del]" caption="Total Volume - Target del" measure="1" displayFolder="" measureGroup="Fact Referral Assumptions" count="0" hidden="1"/>
    <cacheHierarchy uniqueName="[Measures].[Referral del %]" caption="Referral del %" measure="1" displayFolder="" measureGroup="Fact Referral Assumptions" count="0" hidden="1"/>
    <cacheHierarchy uniqueName="[Measures].[YTD No.Of Leads CD]" caption="YTD No.Of Leads CD" measure="1" displayFolder="" measureGroup="Fact Lead" count="0" hidden="1"/>
    <cacheHierarchy uniqueName="[Measures].[No. of UnTouched Leads]" caption="No. of UnTouched Leads" measure="1" displayFolder="" measureGroup="Fact Lead" count="0" hidden="1"/>
    <cacheHierarchy uniqueName="[Measures].[Historical No. of UnTouched Leads]" caption="Historical No. of UnTouched Leads" measure="1" displayFolder="Historical Measures" measureGroup="Fact Lead" count="0" hidden="1"/>
    <cacheHierarchy uniqueName="[Measures].[Growth No. of UnTouched Leads]" caption="Growth No. of UnTouched Leads" measure="1" displayFolder="Growth Measures" measureGroup="Fact Lead" count="0" hidden="1"/>
    <cacheHierarchy uniqueName="[Measures].[UnTouched Leads %]" caption="UnTouched Leads %" measure="1" displayFolder="" measureGroup="Fact Lead" count="0" hidden="1"/>
    <cacheHierarchy uniqueName="[Measures].[Historical UnTouched Leads %]" caption="Historical UnTouched Leads %" measure="1" displayFolder="Historical Measures" measureGroup="Fact Lead" count="0" hidden="1"/>
    <cacheHierarchy uniqueName="[Measures].[Growth UnTouched Leads %]" caption="Growth UnTouched Leads %" measure="1" displayFolder="Growth Measures" measureGroup="Fact Lead" count="0" hidden="1"/>
    <cacheHierarchy uniqueName="[Measures].[No. of Touched Leads]" caption="No. of Touched Leads" measure="1" displayFolder="" measureGroup="Fact Lead" count="0" hidden="1"/>
    <cacheHierarchy uniqueName="[Measures].[No. of Touched Violation Leads]" caption="No. of Touched Violation Leads" measure="1" displayFolder="" measureGroup="Fact Lead" count="0" hidden="1"/>
    <cacheHierarchy uniqueName="[Measures].[No. of UnTouched Violation Leads]" caption="No. of UnTouched Violation Leads" measure="1" displayFolder="" measureGroup="Fact Lead" count="0" hidden="1"/>
    <cacheHierarchy uniqueName="[Measures].[CostWithnoSkip]" caption="CostWithnoSkip" measure="1" displayFolder="" measureGroup="Fact Lead" count="0" hidden="1"/>
    <cacheHierarchy uniqueName="[Measures].[noOfcaseleads]" caption="noOfcaseleads" measure="1" displayFolder="" measureGroup="Fact Lead" count="0" hidden="1"/>
    <cacheHierarchy uniqueName="[Measures].[LeadforPBI]" caption="LeadforPBI" measure="1" displayFolder="Power BI" measureGroup="Fact Lead" count="0" hidden="1"/>
    <cacheHierarchy uniqueName="[Measures].[Cost (EGP) Base]" caption="Cost (EGP) Base" measure="1" displayFolder="Power BI" measureGroup="Fact Lead" count="0" hidden="1"/>
    <cacheHierarchy uniqueName="[Measures].[Monthly Booking Old]" caption="Monthly Booking Old" measure="1" displayFolder="" measureGroup="Fact Lead" count="0" hidden="1"/>
    <cacheHierarchy uniqueName="[Measures].[Historical Monthly Booking Old]" caption="Historical Monthly Booking Old" measure="1" displayFolder="Historical Measures" measureGroup="Fact Lead" count="0" hidden="1"/>
    <cacheHierarchy uniqueName="[Measures].[Baseline Monthly Booking Old]" caption="Baseline Monthly Booking Old" measure="1" displayFolder="Baseline" measureGroup="Fact Lead" count="0" hidden="1"/>
    <cacheHierarchy uniqueName="[Measures].[Baseline Monthly Booking OLD 2]" caption="Baseline Monthly Booking OLD 2" measure="1" displayFolder="Baseline" measureGroup="Fact Lead" count="0" hidden="1"/>
    <cacheHierarchy uniqueName="[Measures].[Occupied Bed Per Time]" caption="Occupied Bed Per Time" measure="1" displayFolder="" measureGroup="Fact Occupancy" count="0" hidden="1"/>
    <cacheHierarchy uniqueName="[Measures].[Count Time]" caption="Count Time" measure="1" displayFolder="" measureGroup="Fact Occupancy" count="0" hidden="1"/>
    <cacheHierarchy uniqueName="[Measures].[PK Date DistinctCount]" caption="PK Date DistinctCount" measure="1" displayFolder="" measureGroup="Fact Occupancy" count="0" hidden="1"/>
    <cacheHierarchy uniqueName="[Measures].[Beds Count]" caption="Beds Count" measure="1" displayFolder="" measureGroup="Beds" count="0" hidden="1"/>
    <cacheHierarchy uniqueName="[Measures].[OR Rooms]" caption="OR Rooms" measure="1" displayFolder="" measureGroup="Beds" count="0" hidden="1"/>
    <cacheHierarchy uniqueName="[Measures].[Minimum Date]" caption="Minimum Date" measure="1" displayFolder="" measureGroup="Fact Working Clinics" count="0" hidden="1"/>
    <cacheHierarchy uniqueName="[Measures].[Maximum Date]" caption="Maximum Date" measure="1" displayFolder="" measureGroup="Fact Working Clinics" count="0" hidden="1"/>
    <cacheHierarchy uniqueName="[Measures].[Current Time]" caption="Current Time" measure="1" displayFolder="" measureGroup="Fact Working Clinics" count="0" hidden="1"/>
    <cacheHierarchy uniqueName="[Measures].[TotalAmount]" caption="TotalAmount" measure="1" displayFolder="" measureGroup="Fact Marketing New" count="0" hidden="1"/>
    <cacheHierarchy uniqueName="[Measures].[NoOfCases]" caption="NoOfCases" measure="1" displayFolder="" measureGroup="Fact Marketing New" count="0" hidden="1"/>
    <cacheHierarchy uniqueName="[Measures].[NoOfCasesOrg]" caption="NoOfCasesOrg" measure="1" displayFolder="" measureGroup="Fact Marketing New" count="0" hidden="1"/>
    <cacheHierarchy uniqueName="[Measures].[NoOfPatients]" caption="NoOfPatients" measure="1" displayFolder="" measureGroup="Fact Marketing New" count="0" hidden="1"/>
    <cacheHierarchy uniqueName="[Measures].[Baseline Medical CRM No. of Cases Test]" caption="Baseline Medical CRM No. of Cases Test" measure="1" displayFolder="Baseline" measureGroup="Fact Marketing New" count="0" hidden="1"/>
    <cacheHierarchy uniqueName="[Measures].[BaseLine Test]" caption="BaseLine Test" measure="1" displayFolder="Baseline" measureGroup="Fact Marketing New" count="0" hidden="1"/>
    <cacheHierarchy uniqueName="[Measures].[Direct Marketing no of case]" caption="Direct Marketing no of case" measure="1" displayFolder="" measureGroup="Fact Marketing New" count="0" hidden="1"/>
    <cacheHierarchy uniqueName="[Measures].[Baseline Marketing C.R. Base]" caption="Baseline Marketing C.R. Base" measure="1" displayFolder="Baseline" measureGroup="Fact Marketing New" count="0" hidden="1"/>
    <cacheHierarchy uniqueName="[Measures].[Baseline Marketing No. Of Cases new Base]" caption="Baseline Marketing No. Of Cases new Base" measure="1" displayFolder="Baseline" measureGroup="Fact Marketing New" count="0" hidden="1"/>
    <cacheHierarchy uniqueName="[Measures].[Baseline Marketing Revenue new Base]" caption="Baseline Marketing Revenue new Base" measure="1" displayFolder="Baseline" measureGroup="Fact Marketing New" count="0" hidden="1"/>
    <cacheHierarchy uniqueName="[Measures].[NoOfCasesSwitched]" caption="NoOfCasesSwitched" measure="1" displayFolder="" measureGroup="Fact Marketing New" count="0" hidden="1"/>
    <cacheHierarchy uniqueName="[Measures].[Call Center Revenue new copy]" caption="Call Center Revenue new copy" measure="1" displayFolder="" measureGroup="Fact Marketing New" count="0" hidden="1"/>
    <cacheHierarchy uniqueName="[Measures].[Marketing Revenue new Old]" caption="Marketing Revenue new Old" measure="1" displayFolder="" measureGroup="Fact Marketing New" count="0" hidden="1"/>
    <cacheHierarchy uniqueName="[Measures].[NoOfBeds]" caption="NoOfBeds" measure="1" displayFolder="" measureGroup="Fact Hospital Struct" count="0" hidden="1"/>
    <cacheHierarchy uniqueName="[Measures].[Weight]" caption="Weight" measure="1" displayFolder="" measureGroup="Fact Medical Record Services Details" count="0" hidden="1"/>
    <cacheHierarchy uniqueName="[Measures].[weight2]" caption="weight2" measure="1" displayFolder="" measureGroup="Fact Medical Record Services Details" count="0" hidden="1"/>
    <cacheHierarchy uniqueName="[Measures].[No. Of Vacations]" caption="No. Of Vacations" measure="1" displayFolder="" measureGroup="Dim Vacation" count="0" hidden="1"/>
    <cacheHierarchy uniqueName="[Measures].[SumWeight]" caption="SumWeight" measure="1" displayFolder="" measureGroup="Dim Vacation" count="0" hidden="1"/>
  </cacheHierarchies>
  <kpis count="0"/>
  <dimensions count="224">
    <dimension name="Dim Account" uniqueName="[Dim Account]" caption="Dim Account"/>
    <dimension name="Dim Account - Sub" uniqueName="[Dim Account - Sub]" caption="Dim Account - Sub"/>
    <dimension name="Dim Account Status" uniqueName="[Dim Account Status]" caption="Dim Account Status"/>
    <dimension name="Dim Accounts" uniqueName="[Dim Accounts]" caption="Dim Accounts"/>
    <dimension name="Dim Achievement Criterion" uniqueName="[Dim Achievement Criterion]" caption="Dim Achievement Criterion"/>
    <dimension name="Dim Achievement For" uniqueName="[Dim Achievement For]" caption="Dim Achievement For"/>
    <dimension name="Dim Achievement Type" uniqueName="[Dim Achievement Type]" caption="Dim Achievement Type"/>
    <dimension name="Dim Action" uniqueName="[Dim Action]" caption="Dim Action"/>
    <dimension name="Dim Action Type" uniqueName="[Dim Action Type]" caption="Dim Action Type"/>
    <dimension name="Dim Activity Priority" uniqueName="[Dim Activity Priority]" caption="Dim Activity Priority"/>
    <dimension name="Dim Admin - Lab Rad" uniqueName="[Dim Admin - Lab Rad]" caption="Dim Admin - Lab Rad"/>
    <dimension name="Dim Admission Reason" uniqueName="[Dim Admission Reason]" caption="Dim Admission Reason"/>
    <dimension name="Dim Admission Status" uniqueName="[Dim Admission Status]" caption="Dim Admission Status"/>
    <dimension name="Dim Anesthetization Doctor" uniqueName="[Dim Anesthetization Doctor]" caption="Dim Anesthetization Doctor"/>
    <dimension name="Dim Area" uniqueName="[Dim Area]" caption="Dim Area"/>
    <dimension name="Dim BaseLine" uniqueName="[Dim BaseLine]" caption="Dim BaseLine"/>
    <dimension name="Dim BI Solutions" uniqueName="[Dim BI Solutions]" caption="Dim BI Solutions"/>
    <dimension name="Dim BI Users" uniqueName="[Dim BI Users]" caption="Dim BI Users"/>
    <dimension name="Dim Booking Lead" uniqueName="[Dim Booking Lead]" caption="Dim Booking Lead"/>
    <dimension name="Dim Booking Status" uniqueName="[Dim Booking Status]" caption="Dim Booking Status"/>
    <dimension name="Dim Booking Types" uniqueName="[Dim Booking Types]" caption="Dim Booking Types"/>
    <dimension name="Dim Business Source" uniqueName="[Dim Business Source]" caption="Dim Business Source"/>
    <dimension name="Dim Business Sources" uniqueName="[Dim Business Sources]" caption="Dim Business Sources"/>
    <dimension name="Dim Business Unit" uniqueName="[Dim Business Unit]" caption="Dim Business Unit"/>
    <dimension name="Dim Call Center Agent" uniqueName="[Dim Call Center Agent]" caption="Dim Call Center Agent"/>
    <dimension name="Dim Campaign" uniqueName="[Dim Campaign]" caption="Dim Campaign"/>
    <dimension name="Dim Cancel Reasons" uniqueName="[Dim Cancel Reasons]" caption="Dim Cancel Reasons"/>
    <dimension name="Dim Cancellation And Modification Type" uniqueName="[Dim Cancellation And Modification Type]" caption="Dim Cancellation And Modification Type"/>
    <dimension name="Dim Capacity Status" uniqueName="[Dim Capacity Status]" caption="Dim Capacity Status"/>
    <dimension name="Dim Categories" uniqueName="[Dim Categories]" caption="Dim Categories"/>
    <dimension name="Dim Channel" uniqueName="[Dim Channel]" caption="Dim Channel"/>
    <dimension name="Dim Clinic Apologies" uniqueName="[Dim Clinic Apologies]" caption="Dim Clinic Apologies"/>
    <dimension name="Dim Clinic Status" uniqueName="[Dim Clinic Status]" caption="Dim Clinic Status"/>
    <dimension name="Dim Clinic Tags" uniqueName="[Dim Clinic Tags]" caption="Dim Clinic Tags"/>
    <dimension name="Dim Closed By - Doctor" uniqueName="[Dim Closed By - Doctor]" caption="Dim Closed By - Doctor"/>
    <dimension name="Dim Closed By - Nurse" uniqueName="[Dim Closed By - Nurse]" caption="Dim Closed By - Nurse"/>
    <dimension name="Dim Collector - Lab Rad" uniqueName="[Dim Collector - Lab Rad]" caption="Dim Collector - Lab Rad"/>
    <dimension name="Dim Confirmed By - Staff" uniqueName="[Dim Confirmed By - Staff]" caption="Dim Confirmed By - Staff"/>
    <dimension name="Dim Consultation Type" uniqueName="[Dim Consultation Type]" caption="Dim Consultation Type"/>
    <dimension name="Dim Contracts" uniqueName="[Dim Contracts]" caption="Dim Contracts"/>
    <dimension name="Dim Creation Date - Modification Cancellation" uniqueName="[Dim Creation Date - Modification Cancellation]" caption="Dim Creation Date - Modification Cancellation"/>
    <dimension name="Dim Creation Time - Modification Cancellation" uniqueName="[Dim Creation Time - Modification Cancellation]" caption="Dim Creation Time - Modification Cancellation"/>
    <dimension name="Dim CrossReferral - From Details" uniqueName="[Dim CrossReferral - From Details]" caption="Dim CrossReferral - From Details"/>
    <dimension name="Dim CrossReferral - To Details" uniqueName="[Dim CrossReferral - To Details]" caption="Dim CrossReferral - To Details"/>
    <dimension name="Dim Currency" uniqueName="[Dim Currency]" caption="Dim Currency"/>
    <dimension name="Dim Dashboards" uniqueName="[Dim Dashboards]" caption="Dim Dashboards"/>
    <dimension name="Dim Date - Account Date" uniqueName="[Dim Date - Account Date]" caption="Dim Date - Account Date"/>
    <dimension name="Dim Date - Admin Date" uniqueName="[Dim Date - Admin Date]" caption="Dim Date - Admin Date"/>
    <dimension name="Dim Date - Admin Time" uniqueName="[Dim Date - Admin Time]" caption="Dim Date - Admin Time"/>
    <dimension name="Dim Date - Admit Date" uniqueName="[Dim Date - Admit Date]" caption="Dim Date - Admit Date"/>
    <dimension name="Dim Date - Apology Request Date" uniqueName="[Dim Date - Apology Request Date]" caption="Dim Date - Apology Request Date"/>
    <dimension name="Dim Date - Appointment Date" uniqueName="[Dim Date - Appointment Date]" caption="Dim Date - Appointment Date"/>
    <dimension name="Dim Date - Arrive Date" uniqueName="[Dim Date - Arrive Date]" caption="Dim Date - Arrive Date"/>
    <dimension name="Dim Date - Arrived Time" uniqueName="[Dim Date - Arrived Time]" caption="Dim Date - Arrived Time"/>
    <dimension name="Dim Date - Booking Date" uniqueName="[Dim Date - Booking Date]" caption="Dim Date - Booking Date"/>
    <dimension name="Dim Date - Booking Time" uniqueName="[Dim Date - Booking Time]" caption="Dim Date - Booking Time"/>
    <dimension name="Dim Date - Cancel Date" uniqueName="[Dim Date - Cancel Date]" caption="Dim Date - Cancel Date"/>
    <dimension name="Dim Date - Cancel Time" uniqueName="[Dim Date - Cancel Time]" caption="Dim Date - Cancel Time"/>
    <dimension name="Dim Date - Clinic Date" uniqueName="[Dim Date - Clinic Date]" caption="Dim Date - Clinic Date"/>
    <dimension name="Dim Date - Clinic Time" uniqueName="[Dim Date - Clinic Time]" caption="Dim Date - Clinic Time"/>
    <dimension name="Dim Date - Clinics  Booking" uniqueName="[Dim Date - Clinics  Booking]" caption="Dim Date - Clinics  Booking"/>
    <dimension name="Dim Date - Collected Date" uniqueName="[Dim Date - Collected Date]" caption="Dim Date - Collected Date"/>
    <dimension name="Dim Date - Collected Time" uniqueName="[Dim Date - Collected Time]" caption="Dim Date - Collected Time"/>
    <dimension name="Dim Date - Complete Date" uniqueName="[Dim Date - Complete Date]" caption="Dim Date - Complete Date"/>
    <dimension name="Dim Date - Complete Time" uniqueName="[Dim Date - Complete Time]" caption="Dim Date - Complete Time"/>
    <dimension name="Dim Date - Creation Date" uniqueName="[Dim Date - Creation Date]" caption="Dim Date - Creation Date"/>
    <dimension name="Dim Date - Creation Time" uniqueName="[Dim Date - Creation Time]" caption="Dim Date - Creation Time"/>
    <dimension name="Dim Date - Discharge Date" uniqueName="[Dim Date - Discharge Date]" caption="Dim Date - Discharge Date"/>
    <dimension name="Dim Date - Discharge Time" uniqueName="[Dim Date - Discharge Time]" caption="Dim Date - Discharge Time"/>
    <dimension name="Dim Date - End Date" uniqueName="[Dim Date - End Date]" caption="Dim Date - End Date"/>
    <dimension name="Dim Date - End Time" uniqueName="[Dim Date - End Time]" caption="Dim Date - End Time"/>
    <dimension name="Dim Date - Estimated Discharge Date" uniqueName="[Dim Date - Estimated Discharge Date]" caption="Dim Date - Estimated Discharge Date"/>
    <dimension name="Dim Date - Follow up" uniqueName="[Dim Date - Follow up]" caption="Dim Date - Follow up"/>
    <dimension name="Dim Date - Modification Date" uniqueName="[Dim Date - Modification Date]" caption="Dim Date - Modification Date"/>
    <dimension name="Dim Date - Occupancy Time" uniqueName="[Dim Date - Occupancy Time]" caption="Dim Date - Occupancy Time"/>
    <dimension name="Dim Date - OR Planned Start Time" uniqueName="[Dim Date - OR Planned Start Time]" caption="Dim Date - OR Planned Start Time"/>
    <dimension name="Dim Date - Order Date" uniqueName="[Dim Date - Order Date]" caption="Dim Date - Order Date"/>
    <dimension name="Dim Date - Order Time" uniqueName="[Dim Date - Order Time]" caption="Dim Date - Order Time"/>
    <dimension name="Dim Date - Performed Date" uniqueName="[Dim Date - Performed Date]" caption="Dim Date - Performed Date"/>
    <dimension name="Dim Date - Performed Time" uniqueName="[Dim Date - Performed Time]" caption="Dim Date - Performed Time"/>
    <dimension name="Dim Date - Planned Date" uniqueName="[Dim Date - Planned Date]" caption="Dim Date - Planned Date"/>
    <dimension name="Dim Date - Preg. End Date" uniqueName="[Dim Date - Preg. End Date]" caption="Dim Date - Preg. End Date"/>
    <dimension name="Dim Date - Preg. Start Date" uniqueName="[Dim Date - Preg. Start Date]" caption="Dim Date - Preg. Start Date"/>
    <dimension name="Dim Date - Receive Date" uniqueName="[Dim Date - Receive Date]" caption="Dim Date - Receive Date"/>
    <dimension name="Dim Date - Receive Time" uniqueName="[Dim Date - Receive Time]" caption="Dim Date - Receive Time"/>
    <dimension name="Dim Date - Request Date" uniqueName="[Dim Date - Request Date]" caption="Dim Date - Request Date"/>
    <dimension name="Dim Date - Request Time" uniqueName="[Dim Date - Request Time]" caption="Dim Date - Request Time"/>
    <dimension name="Dim Date - Resolve Time" uniqueName="[Dim Date - Resolve Time]" caption="Dim Date - Resolve Time"/>
    <dimension name="Dim Date - Resolved Date" uniqueName="[Dim Date - Resolved Date]" caption="Dim Date - Resolved Date"/>
    <dimension name="Dim Date - Reviewed Date" uniqueName="[Dim Date - Reviewed Date]" caption="Dim Date - Reviewed Date"/>
    <dimension name="Dim Date - Schedule Date" uniqueName="[Dim Date - Schedule Date]" caption="Dim Date - Schedule Date"/>
    <dimension name="Dim Date - Schedule End Date" uniqueName="[Dim Date - Schedule End Date]" caption="Dim Date - Schedule End Date"/>
    <dimension name="Dim Date - Schedule Start Date" uniqueName="[Dim Date - Schedule Start Date]" caption="Dim Date - Schedule Start Date"/>
    <dimension name="Dim Date - Schedule Time" uniqueName="[Dim Date - Schedule Time]" caption="Dim Date - Schedule Time"/>
    <dimension name="Dim Date - Seen Date" uniqueName="[Dim Date - Seen Date]" caption="Dim Date - Seen Date"/>
    <dimension name="Dim Date - Seen Time" uniqueName="[Dim Date - Seen Time]" caption="Dim Date - Seen Time"/>
    <dimension name="Dim Date - Service Date" uniqueName="[Dim Date - Service Date]" caption="Dim Date - Service Date"/>
    <dimension name="Dim Date - Service Time" uniqueName="[Dim Date - Service Time]" caption="Dim Date - Service Time"/>
    <dimension name="Dim Date - Start Date" uniqueName="[Dim Date - Start Date]" caption="Dim Date - Start Date"/>
    <dimension name="Dim Date - Start Time" uniqueName="[Dim Date - Start Time]" caption="Dim Date - Start Time"/>
    <dimension name="Dim Date - Visit Date" uniqueName="[Dim Date - Visit Date]" caption="Dim Date - Visit Date"/>
    <dimension name="Dim Department Response" uniqueName="[Dim Department Response]" caption="Dim Department Response"/>
    <dimension name="Dim Diagnosis" uniqueName="[Dim Diagnosis]" caption="Dim Diagnosis"/>
    <dimension name="Dim Diagnosis_New" uniqueName="[Dim Diagnosis_New]" caption="Dim Diagnosis_New"/>
    <dimension name="Dim Discharge Management" uniqueName="[Dim Discharge Management]" caption="Dim Discharge Management"/>
    <dimension name="Dim Discharge Status" uniqueName="[Dim Discharge Status]" caption="Dim Discharge Status"/>
    <dimension name="Dim Doctor" uniqueName="[Dim Doctor]" caption="Dim Doctor"/>
    <dimension name="Dim Doctor Exception reasons" uniqueName="[Dim Doctor Exception reasons]" caption="Dim Doctor Exception reasons"/>
    <dimension name="Dim Doctor PBI" uniqueName="[Dim Doctor PBI]" caption="Dim Doctor PBI"/>
    <dimension name="Dim Doctor Procedure" uniqueName="[Dim Doctor Procedure]" caption="Dim Doctor Procedure"/>
    <dimension name="Dim Doctors Status" uniqueName="[Dim Doctors Status]" caption="Dim Doctors Status"/>
    <dimension name="Dim Effective Class" uniqueName="[Dim Effective Class]" caption="Dim Effective Class"/>
    <dimension name="Dim Employees" uniqueName="[Dim Employees]" caption="Dim Employees"/>
    <dimension name="Dim Episode" uniqueName="[Dim Episode]" caption="Dim Episode"/>
    <dimension name="Dim Episode Status" uniqueName="[Dim Episode Status]" caption="Dim Episode Status"/>
    <dimension name="Dim Equipment" uniqueName="[Dim Equipment]" caption="Dim Equipment"/>
    <dimension name="Dim Equipment Status" uniqueName="[Dim Equipment Status]" caption="Dim Equipment Status"/>
    <dimension name="Dim Exclusive" uniqueName="[Dim Exclusive]" caption="Dim Exclusive"/>
    <dimension name="Dim Growth Scenario" uniqueName="[Dim Growth Scenario]" caption="Dim Growth Scenario"/>
    <dimension name="Dim Hospital Structure" uniqueName="[Dim Hospital Structure]" caption="Dim Hospital Structure"/>
    <dimension name="Dim How To Know" uniqueName="[Dim How To Know]" caption="Dim How To Know"/>
    <dimension name="Dim Inbound BU" uniqueName="[Dim Inbound BU]" caption="Dim Inbound BU"/>
    <dimension name="Dim Inbound Department" uniqueName="[Dim Inbound Department]" caption="Dim Inbound Department"/>
    <dimension name="Dim Inbound Note" uniqueName="[Dim Inbound Note]" caption="Dim Inbound Note"/>
    <dimension name="Dim Inbound System" uniqueName="[Dim Inbound System]" caption="Dim Inbound System"/>
    <dimension name="Dim Inquiry" uniqueName="[Dim Inquiry]" caption="Dim Inquiry"/>
    <dimension name="Dim Inquiry Reason" uniqueName="[Dim Inquiry Reason]" caption="Dim Inquiry Reason"/>
    <dimension name="Dim Interactions" uniqueName="[Dim Interactions]" caption="Dim Interactions"/>
    <dimension name="Dim Invoice" uniqueName="[Dim Invoice]" caption="Dim Invoice"/>
    <dimension name="Dim Lead" uniqueName="[Dim Lead]" caption="Dim Lead"/>
    <dimension name="Dim Lead Source" uniqueName="[Dim Lead Source]" caption="Dim Lead Source"/>
    <dimension name="Dim Main Activity" uniqueName="[Dim Main Activity]" caption="Dim Main Activity"/>
    <dimension name="Dim Marketing Accounts" uniqueName="[Dim Marketing Accounts]" caption="Dim Marketing Accounts"/>
    <dimension name="Dim Marketing Activities" uniqueName="[Dim Marketing Activities]" caption="Dim Marketing Activities"/>
    <dimension name="Dim Marketing Activity Status" uniqueName="[Dim Marketing Activity Status]" caption="Dim Marketing Activity Status"/>
    <dimension name="Dim Marketing Agents" uniqueName="[Dim Marketing Agents]" caption="Dim Marketing Agents"/>
    <dimension name="Dim Marketing Sections" uniqueName="[Dim Marketing Sections]" caption="Dim Marketing Sections"/>
    <dimension name="Dim Marketing Team" uniqueName="[Dim Marketing Team]" caption="Dim Marketing Team"/>
    <dimension name="Dim Medical Department" uniqueName="[Dim Medical Department]" caption="Dim Medical Department"/>
    <dimension name="Dim Not Interested Reason" uniqueName="[Dim Not Interested Reason]" caption="Dim Not Interested Reason"/>
    <dimension name="Dim Note" uniqueName="[Dim Note]" caption="Dim Note"/>
    <dimension name="Dim OPD Systems" uniqueName="[Dim OPD Systems]" caption="Dim OPD Systems"/>
    <dimension name="Dim Operation" uniqueName="[Dim Operation]" caption="Dim Operation"/>
    <dimension name="Dim Operation Result" uniqueName="[Dim Operation Result]" caption="Dim Operation Result"/>
    <dimension name="Dim Operation Status" uniqueName="[Dim Operation Status]" caption="Dim Operation Status"/>
    <dimension name="Dim Operation Time Status" uniqueName="[Dim Operation Time Status]" caption="Dim Operation Time Status"/>
    <dimension name="Dim Operation Type" uniqueName="[Dim Operation Type]" caption="Dim Operation Type"/>
    <dimension name="Dim Order Module" uniqueName="[Dim Order Module]" caption="Dim Order Module"/>
    <dimension name="Dim OVR" uniqueName="[Dim OVR]" caption="Dim OVR"/>
    <dimension name="Dim OVR FollowUp" uniqueName="[Dim OVR FollowUp]" caption="Dim OVR FollowUp"/>
    <dimension name="Dim Package" uniqueName="[Dim Package]" caption="Dim Package"/>
    <dimension name="Dim Patient" uniqueName="[Dim Patient]" caption="Dim Patient"/>
    <dimension name="Dim Patient (OPD Visites)" uniqueName="[Dim Patient (OPD Visites)]" caption="Dim Patient (OPD Visites)"/>
    <dimension name="Dim Patient Admission Type" uniqueName="[Dim Patient Admission Type]" caption="Dim Patient Admission Type"/>
    <dimension name="Dim Patient Payment Status" uniqueName="[Dim Patient Payment Status]" caption="Dim Patient Payment Status"/>
    <dimension name="Dim Patient Status" uniqueName="[Dim Patient Status]" caption="Dim Patient Status"/>
    <dimension name="Dim Performer - Lab Rad" uniqueName="[Dim Performer - Lab Rad]" caption="Dim Performer - Lab Rad"/>
    <dimension name="Dim Pharmacy Booking Type" uniqueName="[Dim Pharmacy Booking Type]" caption="Dim Pharmacy Booking Type"/>
    <dimension name="Dim Phone Call No Show And Lost Reason" uniqueName="[Dim Phone Call No Show And Lost Reason]" caption="Dim Phone Call No Show And Lost Reason"/>
    <dimension name="Dim Phone Call Result" uniqueName="[Dim Phone Call Result]" caption="Dim Phone Call Result"/>
    <dimension name="Dim Phone Call Result Type" uniqueName="[Dim Phone Call Result Type]" caption="Dim Phone Call Result Type"/>
    <dimension name="Dim Phone Call Visit Booking" uniqueName="[Dim Phone Call Visit Booking]" caption="Dim Phone Call Visit Booking"/>
    <dimension name="Dim Queue" uniqueName="[Dim Queue]" caption="Dim Queue"/>
    <dimension name="Dim Reached" uniqueName="[Dim Reached]" caption="Dim Reached"/>
    <dimension name="Dim Readmission" uniqueName="[Dim Readmission]" caption="Dim Readmission"/>
    <dimension name="Dim Referral Source" uniqueName="[Dim Referral Source]" caption="Dim Referral Source"/>
    <dimension name="Dim Request" uniqueName="[Dim Request]" caption="Dim Request"/>
    <dimension name="Dim Request State" uniqueName="[Dim Request State]" caption="Dim Request State"/>
    <dimension name="Dim Request Type" uniqueName="[Dim Request Type]" caption="Dim Request Type"/>
    <dimension name="Dim Requester" uniqueName="[Dim Requester]" caption="Dim Requester"/>
    <dimension name="Dim Reservation State" uniqueName="[Dim Reservation State]" caption="Dim Reservation State"/>
    <dimension name="Dim Reservation Type" uniqueName="[Dim Reservation Type]" caption="Dim Reservation Type"/>
    <dimension name="Dim Reserved" uniqueName="[Dim Reserved]" caption="Dim Reserved"/>
    <dimension name="Dim Second Doctor" uniqueName="[Dim Second Doctor]" caption="Dim Second Doctor"/>
    <dimension name="Dim Section" uniqueName="[Dim Section]" caption="Dim Section"/>
    <dimension name="Dim Service Approval Status" uniqueName="[Dim Service Approval Status]" caption="Dim Service Approval Status"/>
    <dimension name="Dim Service Location" uniqueName="[Dim Service Location]" caption="Dim Service Location"/>
    <dimension name="Dim Service Needed Approval" uniqueName="[Dim Service Needed Approval]" caption="Dim Service Needed Approval"/>
    <dimension name="Dim Service Status" uniqueName="[Dim Service Status]" caption="Dim Service Status"/>
    <dimension name="Dim Services" uniqueName="[Dim Services]" caption="Dim Services"/>
    <dimension name="Dim Services Status" uniqueName="[Dim Services Status]" caption="Dim Services Status"/>
    <dimension name="Dim Shift" uniqueName="[Dim Shift]" caption="Dim Shift"/>
    <dimension name="Dim Slots Status" uniqueName="[Dim Slots Status]" caption="Dim Slots Status"/>
    <dimension name="Dim Source System" uniqueName="[Dim Source System]" caption="Dim Source System"/>
    <dimension name="Dim Spare Parts" uniqueName="[Dim Spare Parts]" caption="Dim Spare Parts"/>
    <dimension name="Dim Specialties" uniqueName="[Dim Specialties]" caption="Dim Specialties"/>
    <dimension name="Dim Specialty - CrossReferral" uniqueName="[Dim Specialty - CrossReferral]" caption="Dim Specialty - CrossReferral"/>
    <dimension name="Dim Specialty Assumption Status" uniqueName="[Dim Specialty Assumption Status]" caption="Dim Specialty Assumption Status"/>
    <dimension name="Dim Split" uniqueName="[Dim Split]" caption="Dim Split"/>
    <dimension name="Dim Staff Category" uniqueName="[Dim Staff Category]" caption="Dim Staff Category"/>
    <dimension name="Dim Surgeon" uniqueName="[Dim Surgeon]" caption="Dim Surgeon"/>
    <dimension name="Dim Surgeon Assistant" uniqueName="[Dim Surgeon Assistant]" caption="Dim Surgeon Assistant"/>
    <dimension name="Dim System" uniqueName="[Dim System]" caption="Dim System"/>
    <dimension name="Dim Target Scenario" uniqueName="[Dim Target Scenario]" caption="Dim Target Scenario"/>
    <dimension name="Dim Team" uniqueName="[Dim Team]" caption="Dim Team"/>
    <dimension name="Dim Technician" uniqueName="[Dim Technician]" caption="Dim Technician"/>
    <dimension name="Dim Time - Booking Time" uniqueName="[Dim Time - Booking Time]" caption="Dim Time - Booking Time"/>
    <dimension name="Dim Time Contact Patient" uniqueName="[Dim Time Contact Patient]" caption="Dim Time Contact Patient"/>
    <dimension name="Dim Touching" uniqueName="[Dim Touching]" caption="Dim Touching"/>
    <dimension name="Dim Treatment Plan" uniqueName="[Dim Treatment Plan]" caption="Dim Treatment Plan"/>
    <dimension name="Dim Unit Department" uniqueName="[Dim Unit Department]" caption="Dim Unit Department"/>
    <dimension name="Dim Urgency" uniqueName="[Dim Urgency]" caption="Dim Urgency"/>
    <dimension name="Dim User Roles" uniqueName="[Dim User Roles]" caption="Dim User Roles"/>
    <dimension name="Dim Users" uniqueName="[Dim Users]" caption="Dim Users"/>
    <dimension name="Dim Visit Types" uniqueName="[Dim Visit Types]" caption="Dim Visit Types"/>
    <dimension name="DimAchievementMeasure" uniqueName="[DimAchievementMeasure]" caption="DimAchievementMeasure"/>
    <dimension name="DimGrowthDrivers" uniqueName="[DimGrowthDrivers]" caption="DimGrowthDrivers"/>
    <dimension name="DimInvistigationSlicer" uniqueName="[DimInvistigationSlicer]" caption="DimInvistigationSlicer"/>
    <dimension name="DimMeasures" uniqueName="[DimMeasures]" caption="DimMeasures"/>
    <dimension name="DimOffers" uniqueName="[DimOffers]" caption="DimOffers"/>
    <dimension name="DimOPDIndicator" uniqueName="[DimOPDIndicator]" caption="DimOPDIndicator"/>
    <dimension name="DimServicesFlag" uniqueName="[DimServicesFlag]" caption="DimServicesFlag"/>
    <dimension name="DimServicesType" uniqueName="[DimServicesType]" caption="DimServicesType"/>
    <dimension name="Drivers" uniqueName="[Drivers]" caption="Drivers"/>
    <dimension name="indicators per hour" uniqueName="[indicators per hour]" caption="indicators per hour"/>
    <dimension measure="1" name="Measures" uniqueName="[Measures]" caption="Measures"/>
    <dimension name="PB Dim Measures" uniqueName="[PB Dim Measures]" caption="PB Dim Measures"/>
    <dimension name="PB Dim Measures_M" uniqueName="[PB Dim Measures_M]" caption="PB Dim Measures_M"/>
    <dimension name="PB Dim Measures_M2" uniqueName="[PB Dim Measures_M2]" caption="PB Dim Measures_M2"/>
    <dimension name="PB Dim Referral" uniqueName="[PB Dim Referral]" caption="PB Dim Referral"/>
    <dimension name="PB Dim Risk" uniqueName="[PB Dim Risk]" caption="PB Dim Risk"/>
    <dimension name="PBDim Period" uniqueName="[PBDim Period]" caption="PBDim Period"/>
    <dimension name="Utilization_Report_Mapping" uniqueName="[Utilization_Report_Mapping]" caption="Utilization_Report_Mapping"/>
    <dimension name="VolumeAnalysisComparison" uniqueName="[VolumeAnalysisComparison]" caption="VolumeAnalysisComparison"/>
  </dimensions>
  <measureGroups count="286">
    <measureGroup name="Beds" caption="Beds"/>
    <measureGroup name="BridgeSpeciality" caption="BridgeSpeciality"/>
    <measureGroup name="BridgeTags" caption="BridgeTags"/>
    <measureGroup name="BridgeUserRoles" caption="BridgeUserRoles"/>
    <measureGroup name="Dim Account" caption="Dim Account"/>
    <measureGroup name="Dim Account - Sub" caption="Dim Account - Sub"/>
    <measureGroup name="Dim Account Status" caption="Dim Account Status"/>
    <measureGroup name="Dim Accounts" caption="Dim Accounts"/>
    <measureGroup name="Dim Achievement Criterion" caption="Dim Achievement Criterion"/>
    <measureGroup name="Dim Achievement For" caption="Dim Achievement For"/>
    <measureGroup name="Dim Achievement Type" caption="Dim Achievement Type"/>
    <measureGroup name="Dim Action" caption="Dim Action"/>
    <measureGroup name="Dim Action Type" caption="Dim Action Type"/>
    <measureGroup name="Dim Activity Priority" caption="Dim Activity Priority"/>
    <measureGroup name="Dim Admin - Lab Rad" caption="Dim Admin - Lab Rad"/>
    <measureGroup name="Dim Admission Reason" caption="Dim Admission Reason"/>
    <measureGroup name="Dim Admission Status" caption="Dim Admission Status"/>
    <measureGroup name="Dim Anesthetization Doctor" caption="Dim Anesthetization Doctor"/>
    <measureGroup name="Dim Area" caption="Dim Area"/>
    <measureGroup name="Dim BaseLine" caption="Dim BaseLine"/>
    <measureGroup name="Dim BI Solutions" caption="Dim BI Solutions"/>
    <measureGroup name="Dim BI Users" caption="Dim BI Users"/>
    <measureGroup name="Dim Booking Lead" caption="Dim Booking Lead"/>
    <measureGroup name="Dim Booking Status" caption="Dim Booking Status"/>
    <measureGroup name="Dim Booking Types" caption="Dim Booking Types"/>
    <measureGroup name="Dim Business Source" caption="Dim Business Source"/>
    <measureGroup name="Dim Business Sources" caption="Dim Business Sources"/>
    <measureGroup name="Dim Business Unit" caption="Dim Business Unit"/>
    <measureGroup name="Dim Call Center Agent" caption="Dim Call Center Agent"/>
    <measureGroup name="Dim Campaign" caption="Dim Campaign"/>
    <measureGroup name="Dim Cancel Reasons" caption="Dim Cancel Reasons"/>
    <measureGroup name="Dim Cancellation And Modification Type" caption="Dim Cancellation And Modification Type"/>
    <measureGroup name="Dim Cancellation Reasons" caption="Dim Cancellation Reasons"/>
    <measureGroup name="Dim Capacity Status" caption="Dim Capacity Status"/>
    <measureGroup name="Dim Categories" caption="Dim Categories"/>
    <measureGroup name="Dim Channel" caption="Dim Channel"/>
    <measureGroup name="Dim Clinic Apologies" caption="Dim Clinic Apologies"/>
    <measureGroup name="Dim Clinic Status" caption="Dim Clinic Status"/>
    <measureGroup name="Dim Clinic Tags" caption="Dim Clinic Tags"/>
    <measureGroup name="Dim Closed By - Doctor" caption="Dim Closed By - Doctor"/>
    <measureGroup name="Dim Closed By - Nurse" caption="Dim Closed By - Nurse"/>
    <measureGroup name="Dim Collector - Lab Rad" caption="Dim Collector - Lab Rad"/>
    <measureGroup name="Dim Confirmed By - Staff" caption="Dim Confirmed By - Staff"/>
    <measureGroup name="Dim Consultation Type" caption="Dim Consultation Type"/>
    <measureGroup name="Dim Contracts" caption="Dim Contracts"/>
    <measureGroup name="Dim Converted Episode" caption="Dim Converted Episode"/>
    <measureGroup name="Dim Creation Date - Modification Cancellation" caption="Dim Creation Date - Modification Cancellation"/>
    <measureGroup name="Dim Creation Time - Modification Cancellation" caption="Dim Creation Time - Modification Cancellation"/>
    <measureGroup name="Dim CrossReferral - From Details" caption="Dim CrossReferral - From Details"/>
    <measureGroup name="Dim CrossReferral - To Details" caption="Dim CrossReferral - To Details"/>
    <measureGroup name="Dim Currency" caption="Dim Currency"/>
    <measureGroup name="Dim currency Bridge" caption="Dim currency Bridge"/>
    <measureGroup name="Dim Dashboards" caption="Dim Dashboards"/>
    <measureGroup name="Dim Date - Account Date" caption="Dim Date - Account Date"/>
    <measureGroup name="Dim Date - Admin Date" caption="Dim Date - Admin Date"/>
    <measureGroup name="Dim Date - Admin Time" caption="Dim Date - Admin Time"/>
    <measureGroup name="Dim Date - Admit Date" caption="Dim Date - Admit Date"/>
    <measureGroup name="Dim Date - Apology Request Date" caption="Dim Date - Apology Request Date"/>
    <measureGroup name="Dim Date - Appointment Date" caption="Dim Date - Appointment Date"/>
    <measureGroup name="Dim Date - Arrive Date" caption="Dim Date - Arrive Date"/>
    <measureGroup name="Dim Date - Arrived Time" caption="Dim Date - Arrived Time"/>
    <measureGroup name="Dim Date - Booking Date" caption="Dim Date - Booking Date"/>
    <measureGroup name="Dim Date - Booking Time" caption="Dim Date - Booking Time"/>
    <measureGroup name="Dim Date - Cancel Date" caption="Dim Date - Cancel Date"/>
    <measureGroup name="Dim Date - Cancel Time" caption="Dim Date - Cancel Time"/>
    <measureGroup name="Dim Date - Clinic Date" caption="Dim Date - Clinic Date"/>
    <measureGroup name="Dim Date - Clinic Time" caption="Dim Date - Clinic Time"/>
    <measureGroup name="Dim Date - Clinics  Booking" caption="Dim Date - Clinics  Booking"/>
    <measureGroup name="Dim Date - Collected Date" caption="Dim Date - Collected Date"/>
    <measureGroup name="Dim Date - Collected Time" caption="Dim Date - Collected Time"/>
    <measureGroup name="Dim Date - Complete Date" caption="Dim Date - Complete Date"/>
    <measureGroup name="Dim Date - Complete Time" caption="Dim Date - Complete Time"/>
    <measureGroup name="Dim Date - Creation Date" caption="Dim Date - Creation Date"/>
    <measureGroup name="Dim Date - Creation Time" caption="Dim Date - Creation Time"/>
    <measureGroup name="Dim Date - Discharge Date" caption="Dim Date - Discharge Date"/>
    <measureGroup name="Dim Date - Discharge Time" caption="Dim Date - Discharge Time"/>
    <measureGroup name="Dim Date - End Date" caption="Dim Date - End Date"/>
    <measureGroup name="Dim Date - End Time" caption="Dim Date - End Time"/>
    <measureGroup name="Dim Date - Estimated Discharge Date" caption="Dim Date - Estimated Discharge Date"/>
    <measureGroup name="Dim Date - Follow up" caption="Dim Date - Follow up"/>
    <measureGroup name="Dim Date - Modification Date" caption="Dim Date - Modification Date"/>
    <measureGroup name="Dim Date - Occupancy Time" caption="Dim Date - Occupancy Time"/>
    <measureGroup name="Dim Date - OR Planned Start Time" caption="Dim Date - OR Planned Start Time"/>
    <measureGroup name="Dim Date - Order Date" caption="Dim Date - Order Date"/>
    <measureGroup name="Dim Date - Order Time" caption="Dim Date - Order Time"/>
    <measureGroup name="Dim Date - Performed Date" caption="Dim Date - Performed Date"/>
    <measureGroup name="Dim Date - Performed Time" caption="Dim Date - Performed Time"/>
    <measureGroup name="Dim Date - Planned Date" caption="Dim Date - Planned Date"/>
    <measureGroup name="Dim Date - Preg. End Date" caption="Dim Date - Preg. End Date"/>
    <measureGroup name="Dim Date - Preg. Start Date" caption="Dim Date - Preg. Start Date"/>
    <measureGroup name="Dim Date - Receive Date" caption="Dim Date - Receive Date"/>
    <measureGroup name="Dim Date - Receive Time" caption="Dim Date - Receive Time"/>
    <measureGroup name="Dim Date - Request Date" caption="Dim Date - Request Date"/>
    <measureGroup name="Dim Date - Request Time" caption="Dim Date - Request Time"/>
    <measureGroup name="Dim Date - Resolve Time" caption="Dim Date - Resolve Time"/>
    <measureGroup name="Dim Date - Resolved Date" caption="Dim Date - Resolved Date"/>
    <measureGroup name="Dim Date - Reviewed Date" caption="Dim Date - Reviewed Date"/>
    <measureGroup name="Dim Date - Schedule Date" caption="Dim Date - Schedule Date"/>
    <measureGroup name="Dim Date - Schedule End Date" caption="Dim Date - Schedule End Date"/>
    <measureGroup name="Dim Date - Schedule Start Date" caption="Dim Date - Schedule Start Date"/>
    <measureGroup name="Dim Date - Schedule Time" caption="Dim Date - Schedule Time"/>
    <measureGroup name="Dim Date - Seen Date" caption="Dim Date - Seen Date"/>
    <measureGroup name="Dim Date - Seen Time" caption="Dim Date - Seen Time"/>
    <measureGroup name="Dim Date - Service Date" caption="Dim Date - Service Date"/>
    <measureGroup name="Dim Date - Service Time" caption="Dim Date - Service Time"/>
    <measureGroup name="Dim Date - Start Date" caption="Dim Date - Start Date"/>
    <measureGroup name="Dim Date - Start Time" caption="Dim Date - Start Time"/>
    <measureGroup name="Dim Date - Visit Date" caption="Dim Date - Visit Date"/>
    <measureGroup name="Dim Department Response" caption="Dim Department Response"/>
    <measureGroup name="Dim Diagnosis" caption="Dim Diagnosis"/>
    <measureGroup name="Dim Diagnosis_New" caption="Dim Diagnosis_New"/>
    <measureGroup name="Dim Discharge Management" caption="Dim Discharge Management"/>
    <measureGroup name="Dim Discharge Status" caption="Dim Discharge Status"/>
    <measureGroup name="Dim Doctor" caption="Dim Doctor"/>
    <measureGroup name="Dim Doctor Exception reasons" caption="Dim Doctor Exception reasons"/>
    <measureGroup name="Dim Doctor PBI" caption="Dim Doctor PBI"/>
    <measureGroup name="Dim Doctor Procedure" caption="Dim Doctor Procedure"/>
    <measureGroup name="Dim Doctors Status" caption="Dim Doctors Status"/>
    <measureGroup name="Dim Effective Class" caption="Dim Effective Class"/>
    <measureGroup name="Dim Employees" caption="Dim Employees"/>
    <measureGroup name="Dim Episode" caption="Dim Episode"/>
    <measureGroup name="Dim Episode Status" caption="Dim Episode Status"/>
    <measureGroup name="Dim Equipment" caption="Dim Equipment"/>
    <measureGroup name="Dim Equipment Status" caption="Dim Equipment Status"/>
    <measureGroup name="Dim Exclusive" caption="Dim Exclusive"/>
    <measureGroup name="Dim Growth Scenario" caption="Dim Growth Scenario"/>
    <measureGroup name="Dim Hospital Structure" caption="Dim Hospital Structure"/>
    <measureGroup name="Dim How To Know" caption="Dim How To Know"/>
    <measureGroup name="Dim Inbound BU" caption="Dim Inbound BU"/>
    <measureGroup name="Dim Inbound Department" caption="Dim Inbound Department"/>
    <measureGroup name="Dim Inbound Note" caption="Dim Inbound Note"/>
    <measureGroup name="Dim Inbound System" caption="Dim Inbound System"/>
    <measureGroup name="Dim Inquiry" caption="Dim Inquiry"/>
    <measureGroup name="Dim Inquiry Reason" caption="Dim Inquiry Reason"/>
    <measureGroup name="Dim Interactions" caption="Dim Interactions"/>
    <measureGroup name="Dim Invoice" caption="Dim Invoice"/>
    <measureGroup name="Dim Lead" caption="Dim Lead"/>
    <measureGroup name="Dim Lead Source" caption="Dim Lead Source"/>
    <measureGroup name="Dim Main Activity" caption="Dim Main Activity"/>
    <measureGroup name="Dim Marketing Accounts" caption="Dim Marketing Accounts"/>
    <measureGroup name="Dim Marketing Activities" caption="Dim Marketing Activities"/>
    <measureGroup name="Dim Marketing Activity Status" caption="Dim Marketing Activity Status"/>
    <measureGroup name="Dim Marketing Agents" caption="Dim Marketing Agents"/>
    <measureGroup name="Dim Marketing Distribution" caption="Dim Marketing Distribution"/>
    <measureGroup name="Dim Marketing Sections" caption="Dim Marketing Sections"/>
    <measureGroup name="Dim Marketing Team" caption="Dim Marketing Team"/>
    <measureGroup name="Dim Medical Department" caption="Dim Medical Department"/>
    <measureGroup name="Dim Month" caption="Dim Month"/>
    <measureGroup name="Dim Not Interested Reason" caption="Dim Not Interested Reason"/>
    <measureGroup name="Dim Note" caption="Dim Note"/>
    <measureGroup name="Dim OPD Booking Type" caption="Dim OPD Booking Type"/>
    <measureGroup name="Dim OPD Systems" caption="Dim OPD Systems"/>
    <measureGroup name="Dim Operation" caption="Dim Operation"/>
    <measureGroup name="Dim Operation Result" caption="Dim Operation Result"/>
    <measureGroup name="Dim Operation Status" caption="Dim Operation Status"/>
    <measureGroup name="Dim Operation Time Status" caption="Dim Operation Time Status"/>
    <measureGroup name="Dim Operation Type" caption="Dim Operation Type"/>
    <measureGroup name="Dim Order Module" caption="Dim Order Module"/>
    <measureGroup name="Dim OVR" caption="Dim OVR"/>
    <measureGroup name="Dim OVR FollowUp" caption="Dim OVR FollowUp"/>
    <measureGroup name="Dim Package" caption="Dim Package"/>
    <measureGroup name="Dim Patient" caption="Dim Patient"/>
    <measureGroup name="Dim Patient (OPD Visites)" caption="Dim Patient (OPD Visites)"/>
    <measureGroup name="Dim Patient Admission Type" caption="Dim Patient Admission Type"/>
    <measureGroup name="Dim Patient Payment Status" caption="Dim Patient Payment Status"/>
    <measureGroup name="Dim Patient Status" caption="Dim Patient Status"/>
    <measureGroup name="Dim Patient Type" caption="Dim Patient Type"/>
    <measureGroup name="Dim Performer - Lab Rad" caption="Dim Performer - Lab Rad"/>
    <measureGroup name="Dim Permissions" caption="Dim Permissions"/>
    <measureGroup name="Dim Pharmacy Booking Type" caption="Dim Pharmacy Booking Type"/>
    <measureGroup name="Dim Phone Call No Show And Lost Reason" caption="Dim Phone Call No Show And Lost Reason"/>
    <measureGroup name="Dim Phone Call Result" caption="Dim Phone Call Result"/>
    <measureGroup name="Dim Phone Call Result Type" caption="Dim Phone Call Result Type"/>
    <measureGroup name="Dim Phone Call Visit Booking" caption="Dim Phone Call Visit Booking"/>
    <measureGroup name="Dim Queue" caption="Dim Queue"/>
    <measureGroup name="Dim Reached" caption="Dim Reached"/>
    <measureGroup name="Dim Readmission" caption="Dim Readmission"/>
    <measureGroup name="Dim Referral Source" caption="Dim Referral Source"/>
    <measureGroup name="Dim Request" caption="Dim Request"/>
    <measureGroup name="Dim Request State" caption="Dim Request State"/>
    <measureGroup name="Dim Request Type" caption="Dim Request Type"/>
    <measureGroup name="Dim Requester" caption="Dim Requester"/>
    <measureGroup name="Dim Reservation State" caption="Dim Reservation State"/>
    <measureGroup name="Dim Reservation Type" caption="Dim Reservation Type"/>
    <measureGroup name="Dim Reserved" caption="Dim Reserved"/>
    <measureGroup name="Dim Second Doctor" caption="Dim Second Doctor"/>
    <measureGroup name="Dim Section" caption="Dim Section"/>
    <measureGroup name="Dim SectionBridgeKeys" caption="Dim SectionBridgeKeys"/>
    <measureGroup name="Dim SectionBridgeLink" caption="Dim SectionBridgeLink"/>
    <measureGroup name="Dim Service Approval Status" caption="Dim Service Approval Status"/>
    <measureGroup name="Dim Service Location" caption="Dim Service Location"/>
    <measureGroup name="Dim Service Needed Approval" caption="Dim Service Needed Approval"/>
    <measureGroup name="Dim Service Status" caption="Dim Service Status"/>
    <measureGroup name="Dim Services" caption="Dim Services"/>
    <measureGroup name="Dim Services Status" caption="Dim Services Status"/>
    <measureGroup name="Dim Shift" caption="Dim Shift"/>
    <measureGroup name="Dim Slots Status" caption="Dim Slots Status"/>
    <measureGroup name="Dim Source System" caption="Dim Source System"/>
    <measureGroup name="Dim Spare Parts" caption="Dim Spare Parts"/>
    <measureGroup name="Dim Specialties" caption="Dim Specialties"/>
    <measureGroup name="Dim Specialty" caption="Dim Specialty"/>
    <measureGroup name="Dim Specialty - CrossReferral" caption="Dim Specialty - CrossReferral"/>
    <measureGroup name="Dim Specialty Assumption Status" caption="Dim Specialty Assumption Status"/>
    <measureGroup name="Dim Split" caption="Dim Split"/>
    <measureGroup name="Dim Staff Category" caption="Dim Staff Category"/>
    <measureGroup name="Dim Surgeon" caption="Dim Surgeon"/>
    <measureGroup name="Dim Surgeon Assistant" caption="Dim Surgeon Assistant"/>
    <measureGroup name="Dim System" caption="Dim System"/>
    <measureGroup name="Dim Target Scenario" caption="Dim Target Scenario"/>
    <measureGroup name="Dim Team" caption="Dim Team"/>
    <measureGroup name="Dim Technician" caption="Dim Technician"/>
    <measureGroup name="Dim Time - Booking Time" caption="Dim Time - Booking Time"/>
    <measureGroup name="Dim Time Contact Patient" caption="Dim Time Contact Patient"/>
    <measureGroup name="Dim Touching" caption="Dim Touching"/>
    <measureGroup name="Dim Treatment Plan" caption="Dim Treatment Plan"/>
    <measureGroup name="Dim Unit Department" caption="Dim Unit Department"/>
    <measureGroup name="Dim Urgency" caption="Dim Urgency"/>
    <measureGroup name="Dim User Roles" caption="Dim User Roles"/>
    <measureGroup name="Dim Users" caption="Dim Users"/>
    <measureGroup name="Dim Vacation" caption="Dim Vacation"/>
    <measureGroup name="Dim Visit Types" caption="Dim Visit Types"/>
    <measureGroup name="DimAchievementMeasure" caption="DimAchievementMeasure"/>
    <measureGroup name="DimBridgePaymentType" caption="DimBridgePaymentType"/>
    <measureGroup name="DimDateGrowth" caption="DimDateGrowth"/>
    <measureGroup name="DimGrowthDrivers" caption="DimGrowthDrivers"/>
    <measureGroup name="DimInvistigationSlicer" caption="DimInvistigationSlicer"/>
    <measureGroup name="DimMeasures" caption="DimMeasures"/>
    <measureGroup name="DimOffers" caption="DimOffers"/>
    <measureGroup name="DimOPDIndicator" caption="DimOPDIndicator"/>
    <measureGroup name="DimServicesFlag" caption="DimServicesFlag"/>
    <measureGroup name="DimServicesType" caption="DimServicesType"/>
    <measureGroup name="Drivers" caption="Drivers"/>
    <measureGroup name="DynamicBaseLine" caption="DynamicBaseLine"/>
    <measureGroup name="Fact Admission Requests" caption="Fact Admission Requests"/>
    <measureGroup name="Fact Appointment Booking" caption="Fact Appointment Booking"/>
    <measureGroup name="Fact Asset" caption="Fact Asset"/>
    <measureGroup name="Fact BI Solutions" caption="Fact BI Solutions"/>
    <measureGroup name="Fact Billing" caption="Fact Billing"/>
    <measureGroup name="Fact Booking Request" caption="Fact Booking Request"/>
    <measureGroup name="Fact Business Assumptions" caption="Fact Business Assumptions"/>
    <measureGroup name="Fact Currency Rate" caption="Fact Currency Rate"/>
    <measureGroup name="Fact Dental Cases" caption="Fact Dental Cases"/>
    <measureGroup name="Fact Doctor Apologies" caption="Fact Doctor Apologies"/>
    <measureGroup name="Fact Doctor Bonus" caption="Fact Doctor Bonus"/>
    <measureGroup name="Fact Down Payment" caption="Fact Down Payment"/>
    <measureGroup name="Fact Equipments" caption="Fact Equipments"/>
    <measureGroup name="Fact Equipments Break Down" caption="Fact Equipments Break Down"/>
    <measureGroup name="Fact Growth Drivers" caption="Fact Growth Drivers"/>
    <measureGroup name="Fact Hospital Static" caption="Fact Hospital Static"/>
    <measureGroup name="Fact Hospital Struct" caption="Fact Hospital Struct"/>
    <measureGroup name="Fact In bound EGY" caption="Fact In bound EGY"/>
    <measureGroup name="Fact Investigation" caption="Fact Investigation"/>
    <measureGroup name="Fact Lead" caption="Fact Lead"/>
    <measureGroup name="Fact Losses" caption="Fact Losses"/>
    <measureGroup name="Fact Main Activity" caption="Fact Main Activity"/>
    <measureGroup name="Fact Marketing Activities" caption="Fact Marketing Activities"/>
    <measureGroup name="Fact Marketing New" caption="Fact Marketing New"/>
    <measureGroup name="Fact Medical Record Services" caption="Fact Medical Record Services"/>
    <measureGroup name="Fact Medical Record Services Details" caption="Fact Medical Record Services Details"/>
    <measureGroup name="Fact Occupancy" caption="Fact Occupancy"/>
    <measureGroup name="Fact OR" caption="Fact OR"/>
    <measureGroup name="Fact OVR" caption="Fact OVR"/>
    <measureGroup name="Fact Process Indicator" caption="Fact Process Indicator"/>
    <measureGroup name="Fact Referral Assumptions" caption="Fact Referral Assumptions"/>
    <measureGroup name="Fact Referral Assumptions BaseLine" caption="Fact Referral Assumptions BaseLine"/>
    <measureGroup name="Fact Sales Account" caption="Fact Sales Account"/>
    <measureGroup name="Fact Service Date" caption="Fact Service Date"/>
    <measureGroup name="Fact Service Leakage" caption="Fact Service Leakage"/>
    <measureGroup name="Fact Target" caption="Fact Target"/>
    <measureGroup name="Fact Target Account" caption="Fact Target Account"/>
    <measureGroup name="Fact Target Service" caption="Fact Target Service"/>
    <measureGroup name="Fact Temporary Clinics" caption="Fact Temporary Clinics"/>
    <measureGroup name="Fact Working Clinics" caption="Fact Working Clinics"/>
    <measureGroup name="FactBaseLine" caption="FactBaseLine"/>
    <measureGroup name="indicators per hour" caption="indicators per hour"/>
    <measureGroup name="Package Bridge" caption="Package Bridge"/>
    <measureGroup name="PB Dim Measures" caption="PB Dim Measures"/>
    <measureGroup name="PB Dim Measures_M" caption="PB Dim Measures_M"/>
    <measureGroup name="PB Dim Measures_M2" caption="PB Dim Measures_M2"/>
    <measureGroup name="PB Dim Referral" caption="PB Dim Referral"/>
    <measureGroup name="PB Dim Risk" caption="PB Dim Risk"/>
    <measureGroup name="PBDim Period" caption="PBDim Period"/>
    <measureGroup name="Service Measures" caption="Service Measures"/>
    <measureGroup name="Utilization_Report_Mapping" caption="Utilization_Report_Mapping"/>
    <measureGroup name="VolumeAnalysisComparison" caption="VolumeAnalysisComparison"/>
    <measureGroup name="YearBridge" caption="YearBridge"/>
  </measureGroups>
  <maps count="906">
    <map measureGroup="0" dimension="17"/>
    <map measureGroup="0" dimension="23"/>
    <map measureGroup="0" dimension="119"/>
    <map measureGroup="1" dimension="32"/>
    <map measureGroup="1" dimension="33"/>
    <map measureGroup="2" dimension="32"/>
    <map measureGroup="2" dimension="33"/>
    <map measureGroup="3" dimension="202"/>
    <map measureGroup="3" dimension="203"/>
    <map measureGroup="4" dimension="0"/>
    <map measureGroup="5" dimension="1"/>
    <map measureGroup="6" dimension="2"/>
    <map measureGroup="7" dimension="3"/>
    <map measureGroup="8" dimension="4"/>
    <map measureGroup="9" dimension="5"/>
    <map measureGroup="10" dimension="6"/>
    <map measureGroup="11" dimension="7"/>
    <map measureGroup="12" dimension="8"/>
    <map measureGroup="13" dimension="9"/>
    <map measureGroup="14" dimension="10"/>
    <map measureGroup="15" dimension="11"/>
    <map measureGroup="16" dimension="12"/>
    <map measureGroup="17" dimension="13"/>
    <map measureGroup="18" dimension="14"/>
    <map measureGroup="19" dimension="15"/>
    <map measureGroup="20" dimension="16"/>
    <map measureGroup="21" dimension="17"/>
    <map measureGroup="21" dimension="23"/>
    <map measureGroup="22" dimension="18"/>
    <map measureGroup="23" dimension="19"/>
    <map measureGroup="24" dimension="20"/>
    <map measureGroup="25" dimension="21"/>
    <map measureGroup="26" dimension="22"/>
    <map measureGroup="27" dimension="17"/>
    <map measureGroup="27" dimension="23"/>
    <map measureGroup="28" dimension="24"/>
    <map measureGroup="29" dimension="25"/>
    <map measureGroup="30" dimension="26"/>
    <map measureGroup="31" dimension="27"/>
    <map measureGroup="33" dimension="28"/>
    <map measureGroup="34" dimension="29"/>
    <map measureGroup="35" dimension="30"/>
    <map measureGroup="36" dimension="31"/>
    <map measureGroup="37" dimension="32"/>
    <map measureGroup="37" dimension="33"/>
    <map measureGroup="38" dimension="32"/>
    <map measureGroup="38" dimension="33"/>
    <map measureGroup="39" dimension="34"/>
    <map measureGroup="40" dimension="35"/>
    <map measureGroup="41" dimension="36"/>
    <map measureGroup="42" dimension="37"/>
    <map measureGroup="43" dimension="38"/>
    <map measureGroup="44" dimension="39"/>
    <map measureGroup="46" dimension="40"/>
    <map measureGroup="47" dimension="41"/>
    <map measureGroup="48" dimension="42"/>
    <map measureGroup="48" dimension="43"/>
    <map measureGroup="48" dimension="113"/>
    <map measureGroup="48" dimension="186"/>
    <map measureGroup="49" dimension="42"/>
    <map measureGroup="49" dimension="43"/>
    <map measureGroup="49" dimension="113"/>
    <map measureGroup="49" dimension="186"/>
    <map measureGroup="50" dimension="44"/>
    <map measureGroup="52" dimension="45"/>
    <map measureGroup="53" dimension="46"/>
    <map measureGroup="54" dimension="47"/>
    <map measureGroup="55" dimension="48"/>
    <map measureGroup="56" dimension="49"/>
    <map measureGroup="57" dimension="50"/>
    <map measureGroup="58" dimension="51"/>
    <map measureGroup="59" dimension="52"/>
    <map measureGroup="60" dimension="53"/>
    <map measureGroup="61" dimension="54"/>
    <map measureGroup="62" dimension="55"/>
    <map measureGroup="63" dimension="56"/>
    <map measureGroup="64" dimension="57"/>
    <map measureGroup="65" dimension="58"/>
    <map measureGroup="66" dimension="59"/>
    <map measureGroup="67" dimension="60"/>
    <map measureGroup="68" dimension="61"/>
    <map measureGroup="69" dimension="62"/>
    <map measureGroup="70" dimension="63"/>
    <map measureGroup="71" dimension="64"/>
    <map measureGroup="72" dimension="65"/>
    <map measureGroup="73" dimension="66"/>
    <map measureGroup="74" dimension="67"/>
    <map measureGroup="75" dimension="68"/>
    <map measureGroup="76" dimension="69"/>
    <map measureGroup="77" dimension="70"/>
    <map measureGroup="78" dimension="71"/>
    <map measureGroup="79" dimension="72"/>
    <map measureGroup="80" dimension="73"/>
    <map measureGroup="81" dimension="74"/>
    <map measureGroup="82" dimension="75"/>
    <map measureGroup="83" dimension="76"/>
    <map measureGroup="84" dimension="77"/>
    <map measureGroup="85" dimension="78"/>
    <map measureGroup="86" dimension="79"/>
    <map measureGroup="87" dimension="80"/>
    <map measureGroup="88" dimension="81"/>
    <map measureGroup="89" dimension="82"/>
    <map measureGroup="90" dimension="83"/>
    <map measureGroup="91" dimension="84"/>
    <map measureGroup="92" dimension="85"/>
    <map measureGroup="93" dimension="86"/>
    <map measureGroup="94" dimension="87"/>
    <map measureGroup="95" dimension="88"/>
    <map measureGroup="96" dimension="89"/>
    <map measureGroup="97" dimension="90"/>
    <map measureGroup="98" dimension="91"/>
    <map measureGroup="99" dimension="92"/>
    <map measureGroup="100" dimension="93"/>
    <map measureGroup="101" dimension="94"/>
    <map measureGroup="102" dimension="95"/>
    <map measureGroup="103" dimension="96"/>
    <map measureGroup="104" dimension="97"/>
    <map measureGroup="105" dimension="98"/>
    <map measureGroup="106" dimension="99"/>
    <map measureGroup="107" dimension="100"/>
    <map measureGroup="108" dimension="101"/>
    <map measureGroup="109" dimension="102"/>
    <map measureGroup="110" dimension="103"/>
    <map measureGroup="111" dimension="104"/>
    <map measureGroup="112" dimension="105"/>
    <map measureGroup="113" dimension="106"/>
    <map measureGroup="114" dimension="107"/>
    <map measureGroup="115" dimension="108"/>
    <map measureGroup="116" dimension="0"/>
    <map measureGroup="116" dimension="17"/>
    <map measureGroup="116" dimension="23"/>
    <map measureGroup="116" dimension="42"/>
    <map measureGroup="116" dimension="43"/>
    <map measureGroup="116" dimension="69"/>
    <map measureGroup="116" dimension="96"/>
    <map measureGroup="116" dimension="98"/>
    <map measureGroup="116" dimension="109"/>
    <map measureGroup="116" dimension="113"/>
    <map measureGroup="116" dimension="117"/>
    <map measureGroup="116" dimension="151"/>
    <map measureGroup="116" dimension="152"/>
    <map measureGroup="116" dimension="179"/>
    <map measureGroup="116" dimension="186"/>
    <map measureGroup="117" dimension="110"/>
    <map measureGroup="118" dimension="111"/>
    <map measureGroup="119" dimension="112"/>
    <map measureGroup="120" dimension="42"/>
    <map measureGroup="120" dimension="43"/>
    <map measureGroup="120" dimension="113"/>
    <map measureGroup="120" dimension="186"/>
    <map measureGroup="121" dimension="114"/>
    <map measureGroup="122" dimension="115"/>
    <map measureGroup="123" dimension="116"/>
    <map measureGroup="124" dimension="117"/>
    <map measureGroup="125" dimension="118"/>
    <map measureGroup="126" dimension="119"/>
    <map measureGroup="127" dimension="120"/>
    <map measureGroup="128" dimension="121"/>
    <map measureGroup="129" dimension="122"/>
    <map measureGroup="130" dimension="123"/>
    <map measureGroup="131" dimension="124"/>
    <map measureGroup="132" dimension="125"/>
    <map measureGroup="133" dimension="126"/>
    <map measureGroup="134" dimension="127"/>
    <map measureGroup="135" dimension="128"/>
    <map measureGroup="136" dimension="129"/>
    <map measureGroup="137" dimension="130"/>
    <map measureGroup="138" dimension="131"/>
    <map measureGroup="139" dimension="132"/>
    <map measureGroup="140" dimension="133"/>
    <map measureGroup="141" dimension="134"/>
    <map measureGroup="142" dimension="135"/>
    <map measureGroup="144" dimension="136"/>
    <map measureGroup="145" dimension="137"/>
    <map measureGroup="146" dimension="138"/>
    <map measureGroup="147" dimension="96"/>
    <map measureGroup="148" dimension="139"/>
    <map measureGroup="149" dimension="140"/>
    <map measureGroup="151" dimension="141"/>
    <map measureGroup="152" dimension="142"/>
    <map measureGroup="153" dimension="143"/>
    <map measureGroup="154" dimension="144"/>
    <map measureGroup="155" dimension="145"/>
    <map measureGroup="156" dimension="146"/>
    <map measureGroup="157" dimension="147"/>
    <map measureGroup="158" dimension="148"/>
    <map measureGroup="159" dimension="149"/>
    <map measureGroup="160" dimension="150"/>
    <map measureGroup="161" dimension="151"/>
    <map measureGroup="161" dimension="152"/>
    <map measureGroup="162" dimension="152"/>
    <map measureGroup="163" dimension="153"/>
    <map measureGroup="164" dimension="154"/>
    <map measureGroup="165" dimension="155"/>
    <map measureGroup="167" dimension="156"/>
    <map measureGroup="168" dimension="17"/>
    <map measureGroup="168" dimension="23"/>
    <map measureGroup="169" dimension="157"/>
    <map measureGroup="170" dimension="158"/>
    <map measureGroup="171" dimension="159"/>
    <map measureGroup="172" dimension="160"/>
    <map measureGroup="173" dimension="161"/>
    <map measureGroup="174" dimension="162"/>
    <map measureGroup="175" dimension="163"/>
    <map measureGroup="176" dimension="164"/>
    <map measureGroup="177" dimension="165"/>
    <map measureGroup="178" dimension="166"/>
    <map measureGroup="179" dimension="167"/>
    <map measureGroup="180" dimension="168"/>
    <map measureGroup="181" dimension="169"/>
    <map measureGroup="182" dimension="170"/>
    <map measureGroup="183" dimension="171"/>
    <map measureGroup="184" dimension="172"/>
    <map measureGroup="185" dimension="173"/>
    <map measureGroup="186" dimension="174"/>
    <map measureGroup="187" dimension="174"/>
    <map measureGroup="188" dimension="174"/>
    <map measureGroup="189" dimension="175"/>
    <map measureGroup="190" dimension="176"/>
    <map measureGroup="191" dimension="177"/>
    <map measureGroup="192" dimension="178"/>
    <map measureGroup="193" dimension="179"/>
    <map measureGroup="194" dimension="180"/>
    <map measureGroup="195" dimension="181"/>
    <map measureGroup="196" dimension="182"/>
    <map measureGroup="197" dimension="183"/>
    <map measureGroup="198" dimension="184"/>
    <map measureGroup="199" dimension="185"/>
    <map measureGroup="201" dimension="42"/>
    <map measureGroup="201" dimension="43"/>
    <map measureGroup="201" dimension="113"/>
    <map measureGroup="201" dimension="186"/>
    <map measureGroup="202" dimension="187"/>
    <map measureGroup="203" dimension="188"/>
    <map measureGroup="204" dimension="189"/>
    <map measureGroup="205" dimension="190"/>
    <map measureGroup="206" dimension="191"/>
    <map measureGroup="207" dimension="192"/>
    <map measureGroup="208" dimension="193"/>
    <map measureGroup="209" dimension="194"/>
    <map measureGroup="210" dimension="195"/>
    <map measureGroup="211" dimension="196"/>
    <map measureGroup="212" dimension="197"/>
    <map measureGroup="213" dimension="198"/>
    <map measureGroup="214" dimension="199"/>
    <map measureGroup="215" dimension="200"/>
    <map measureGroup="216" dimension="201"/>
    <map measureGroup="217" dimension="202"/>
    <map measureGroup="217" dimension="203"/>
    <map measureGroup="218" dimension="202"/>
    <map measureGroup="218" dimension="203"/>
    <map measureGroup="219" dimension="17"/>
    <map measureGroup="219" dimension="23"/>
    <map measureGroup="219" dimension="96"/>
    <map measureGroup="220" dimension="204"/>
    <map measureGroup="221" dimension="205"/>
    <map measureGroup="222" dimension="0"/>
    <map measureGroup="223" dimension="96"/>
    <map measureGroup="224" dimension="206"/>
    <map measureGroup="225" dimension="207"/>
    <map measureGroup="226" dimension="208"/>
    <map measureGroup="227" dimension="209"/>
    <map measureGroup="228" dimension="210"/>
    <map measureGroup="229" dimension="211"/>
    <map measureGroup="230" dimension="212"/>
    <map measureGroup="231" dimension="213"/>
    <map measureGroup="232" dimension="17"/>
    <map measureGroup="232" dimension="23"/>
    <map measureGroup="232" dimension="96"/>
    <map measureGroup="233" dimension="0"/>
    <map measureGroup="233" dimension="11"/>
    <map measureGroup="233" dimension="12"/>
    <map measureGroup="233" dimension="17"/>
    <map measureGroup="233" dimension="23"/>
    <map measureGroup="233" dimension="42"/>
    <map measureGroup="233" dimension="43"/>
    <map measureGroup="233" dimension="49"/>
    <map measureGroup="233" dimension="71"/>
    <map measureGroup="233" dimension="80"/>
    <map measureGroup="233" dimension="89"/>
    <map measureGroup="233" dimension="96"/>
    <map measureGroup="233" dimension="102"/>
    <map measureGroup="233" dimension="106"/>
    <map measureGroup="233" dimension="113"/>
    <map measureGroup="233" dimension="138"/>
    <map measureGroup="233" dimension="151"/>
    <map measureGroup="233" dimension="152"/>
    <map measureGroup="233" dimension="153"/>
    <map measureGroup="233" dimension="155"/>
    <map measureGroup="233" dimension="165"/>
    <map measureGroup="233" dimension="168"/>
    <map measureGroup="233" dimension="186"/>
    <map measureGroup="233" dimension="194"/>
    <map measureGroup="233" dimension="201"/>
    <map measureGroup="234" dimension="0"/>
    <map measureGroup="234" dimension="17"/>
    <map measureGroup="234" dimension="19"/>
    <map measureGroup="234" dimension="20"/>
    <map measureGroup="234" dimension="22"/>
    <map measureGroup="234" dimension="23"/>
    <map measureGroup="234" dimension="26"/>
    <map measureGroup="234" dimension="32"/>
    <map measureGroup="234" dimension="33"/>
    <map measureGroup="234" dimension="58"/>
    <map measureGroup="234" dimension="85"/>
    <map measureGroup="234" dimension="96"/>
    <map measureGroup="234" dimension="106"/>
    <map measureGroup="234" dimension="138"/>
    <map measureGroup="234" dimension="141"/>
    <map measureGroup="234" dimension="151"/>
    <map measureGroup="234" dimension="152"/>
    <map measureGroup="234" dimension="182"/>
    <map measureGroup="234" dimension="196"/>
    <map measureGroup="234" dimension="202"/>
    <map measureGroup="234" dimension="203"/>
    <map measureGroup="234" dimension="204"/>
    <map measureGroup="235" dimension="17"/>
    <map measureGroup="235" dimension="23"/>
    <map measureGroup="235" dimension="115"/>
    <map measureGroup="236" dimension="16"/>
    <map measureGroup="236" dimension="17"/>
    <map measureGroup="236" dimension="23"/>
    <map measureGroup="236" dimension="45"/>
    <map measureGroup="236" dimension="96"/>
    <map measureGroup="236" dimension="97"/>
    <map measureGroup="236" dimension="127"/>
    <map measureGroup="237" dimension="0"/>
    <map measureGroup="237" dimension="1"/>
    <map measureGroup="237" dimension="2"/>
    <map measureGroup="237" dimension="10"/>
    <map measureGroup="237" dimension="17"/>
    <map measureGroup="237" dimension="23"/>
    <map measureGroup="237" dimension="28"/>
    <map measureGroup="237" dimension="36"/>
    <map measureGroup="237" dimension="39"/>
    <map measureGroup="237" dimension="42"/>
    <map measureGroup="237" dimension="43"/>
    <map measureGroup="237" dimension="47"/>
    <map measureGroup="237" dimension="48"/>
    <map measureGroup="237" dimension="52"/>
    <map measureGroup="237" dimension="53"/>
    <map measureGroup="237" dimension="58"/>
    <map measureGroup="237" dimension="61"/>
    <map measureGroup="237" dimension="62"/>
    <map measureGroup="237" dimension="67"/>
    <map measureGroup="237" dimension="68"/>
    <map measureGroup="237" dimension="69"/>
    <map measureGroup="237" dimension="78"/>
    <map measureGroup="237" dimension="79"/>
    <map measureGroup="237" dimension="81"/>
    <map measureGroup="237" dimension="82"/>
    <map measureGroup="237" dimension="95"/>
    <map measureGroup="237" dimension="96"/>
    <map measureGroup="237" dimension="97"/>
    <map measureGroup="237" dimension="98"/>
    <map measureGroup="237" dimension="102"/>
    <map measureGroup="237" dimension="103"/>
    <map measureGroup="237" dimension="104"/>
    <map measureGroup="237" dimension="105"/>
    <map measureGroup="237" dimension="106"/>
    <map measureGroup="237" dimension="108"/>
    <map measureGroup="237" dimension="109"/>
    <map measureGroup="237" dimension="110"/>
    <map measureGroup="237" dimension="111"/>
    <map measureGroup="237" dimension="113"/>
    <map measureGroup="237" dimension="114"/>
    <map measureGroup="237" dimension="115"/>
    <map measureGroup="237" dimension="116"/>
    <map measureGroup="237" dimension="117"/>
    <map measureGroup="237" dimension="119"/>
    <map measureGroup="237" dimension="138"/>
    <map measureGroup="237" dimension="140"/>
    <map measureGroup="237" dimension="142"/>
    <map measureGroup="237" dimension="151"/>
    <map measureGroup="237" dimension="152"/>
    <map measureGroup="237" dimension="155"/>
    <map measureGroup="237" dimension="156"/>
    <map measureGroup="237" dimension="164"/>
    <map measureGroup="237" dimension="165"/>
    <map measureGroup="237" dimension="173"/>
    <map measureGroup="237" dimension="174"/>
    <map measureGroup="237" dimension="176"/>
    <map measureGroup="237" dimension="179"/>
    <map measureGroup="237" dimension="180"/>
    <map measureGroup="237" dimension="186"/>
    <map measureGroup="237" dimension="209"/>
    <map measureGroup="237" dimension="222"/>
    <map measureGroup="238" dimension="0"/>
    <map measureGroup="238" dimension="17"/>
    <map measureGroup="238" dimension="18"/>
    <map measureGroup="238" dimension="23"/>
    <map measureGroup="238" dimension="26"/>
    <map measureGroup="238" dimension="38"/>
    <map measureGroup="238" dimension="54"/>
    <map measureGroup="238" dimension="55"/>
    <map measureGroup="238" dimension="58"/>
    <map measureGroup="238" dimension="85"/>
    <map measureGroup="238" dimension="86"/>
    <map measureGroup="238" dimension="106"/>
    <map measureGroup="238" dimension="112"/>
    <map measureGroup="238" dimension="151"/>
    <map measureGroup="238" dimension="152"/>
    <map measureGroup="238" dimension="163"/>
    <map measureGroup="238" dimension="167"/>
    <map measureGroup="238" dimension="170"/>
    <map measureGroup="238" dimension="171"/>
    <map measureGroup="238" dimension="172"/>
    <map measureGroup="238" dimension="192"/>
    <map measureGroup="239" dimension="0"/>
    <map measureGroup="239" dimension="15"/>
    <map measureGroup="239" dimension="17"/>
    <map measureGroup="239" dimension="23"/>
    <map measureGroup="239" dimension="96"/>
    <map measureGroup="239" dimension="138"/>
    <map measureGroup="239" dimension="174"/>
    <map measureGroup="239" dimension="193"/>
    <map measureGroup="240" dimension="44"/>
    <map measureGroup="240" dimension="96"/>
    <map measureGroup="241" dimension="0"/>
    <map measureGroup="241" dimension="1"/>
    <map measureGroup="241" dimension="17"/>
    <map measureGroup="241" dimension="23"/>
    <map measureGroup="241" dimension="96"/>
    <map measureGroup="241" dimension="106"/>
    <map measureGroup="241" dimension="151"/>
    <map measureGroup="241" dimension="152"/>
    <map measureGroup="241" dimension="155"/>
    <map measureGroup="242" dimension="17"/>
    <map measureGroup="242" dimension="23"/>
    <map measureGroup="242" dimension="27"/>
    <map measureGroup="242" dimension="31"/>
    <map measureGroup="242" dimension="32"/>
    <map measureGroup="242" dimension="33"/>
    <map measureGroup="242" dimension="41"/>
    <map measureGroup="242" dimension="50"/>
    <map measureGroup="242" dimension="58"/>
    <map measureGroup="242" dimension="96"/>
    <map measureGroup="242" dimension="106"/>
    <map measureGroup="242" dimension="107"/>
    <map measureGroup="242" dimension="138"/>
    <map measureGroup="242" dimension="141"/>
    <map measureGroup="243" dimension="0"/>
    <map measureGroup="243" dimension="17"/>
    <map measureGroup="243" dimension="23"/>
    <map measureGroup="243" dimension="42"/>
    <map measureGroup="243" dimension="43"/>
    <map measureGroup="243" dimension="69"/>
    <map measureGroup="243" dimension="96"/>
    <map measureGroup="243" dimension="98"/>
    <map measureGroup="243" dimension="109"/>
    <map measureGroup="243" dimension="113"/>
    <map measureGroup="243" dimension="117"/>
    <map measureGroup="243" dimension="151"/>
    <map measureGroup="243" dimension="152"/>
    <map measureGroup="243" dimension="179"/>
    <map measureGroup="243" dimension="186"/>
    <map measureGroup="244" dimension="0"/>
    <map measureGroup="244" dimension="1"/>
    <map measureGroup="244" dimension="17"/>
    <map measureGroup="244" dimension="23"/>
    <map measureGroup="244" dimension="42"/>
    <map measureGroup="244" dimension="43"/>
    <map measureGroup="244" dimension="69"/>
    <map measureGroup="244" dimension="96"/>
    <map measureGroup="244" dimension="98"/>
    <map measureGroup="244" dimension="102"/>
    <map measureGroup="244" dimension="105"/>
    <map measureGroup="244" dimension="106"/>
    <map measureGroup="244" dimension="112"/>
    <map measureGroup="244" dimension="113"/>
    <map measureGroup="244" dimension="119"/>
    <map measureGroup="244" dimension="128"/>
    <map measureGroup="244" dimension="138"/>
    <map measureGroup="244" dimension="151"/>
    <map measureGroup="244" dimension="152"/>
    <map measureGroup="244" dimension="154"/>
    <map measureGroup="244" dimension="165"/>
    <map measureGroup="244" dimension="179"/>
    <map measureGroup="244" dimension="186"/>
    <map measureGroup="245" dimension="17"/>
    <map measureGroup="245" dimension="23"/>
    <map measureGroup="245" dimension="115"/>
    <map measureGroup="245" dimension="138"/>
    <map measureGroup="246" dimension="17"/>
    <map measureGroup="246" dimension="23"/>
    <map measureGroup="246" dimension="85"/>
    <map measureGroup="246" dimension="86"/>
    <map measureGroup="246" dimension="87"/>
    <map measureGroup="246" dimension="88"/>
    <map measureGroup="246" dimension="96"/>
    <map measureGroup="246" dimension="115"/>
    <map measureGroup="246" dimension="166"/>
    <map measureGroup="246" dimension="169"/>
    <map measureGroup="246" dimension="184"/>
    <map measureGroup="246" dimension="195"/>
    <map measureGroup="247" dimension="0"/>
    <map measureGroup="247" dimension="17"/>
    <map measureGroup="247" dimension="23"/>
    <map measureGroup="247" dimension="96"/>
    <map measureGroup="247" dimension="118"/>
    <map measureGroup="247" dimension="138"/>
    <map measureGroup="247" dimension="174"/>
    <map measureGroup="247" dimension="179"/>
    <map measureGroup="248" dimension="17"/>
    <map measureGroup="248" dimension="23"/>
    <map measureGroup="248" dimension="138"/>
    <map measureGroup="248" dimension="181"/>
    <map measureGroup="248" dimension="189"/>
    <map measureGroup="249" dimension="17"/>
    <map measureGroup="249" dimension="23"/>
    <map measureGroup="249" dimension="138"/>
    <map measureGroup="250" dimension="7"/>
    <map measureGroup="250" dimension="8"/>
    <map measureGroup="250" dimension="17"/>
    <map measureGroup="250" dimension="23"/>
    <map measureGroup="250" dimension="30"/>
    <map measureGroup="250" dimension="54"/>
    <map measureGroup="250" dimension="65"/>
    <map measureGroup="250" dimension="101"/>
    <map measureGroup="250" dimension="106"/>
    <map measureGroup="250" dimension="112"/>
    <map measureGroup="250" dimension="120"/>
    <map measureGroup="250" dimension="121"/>
    <map measureGroup="250" dimension="122"/>
    <map measureGroup="250" dimension="123"/>
    <map measureGroup="250" dimension="151"/>
    <map measureGroup="250" dimension="152"/>
    <map measureGroup="250" dimension="159"/>
    <map measureGroup="250" dimension="160"/>
    <map measureGroup="250" dimension="197"/>
    <map measureGroup="251" dimension="0"/>
    <map measureGroup="251" dimension="17"/>
    <map measureGroup="251" dimension="23"/>
    <map measureGroup="251" dimension="37"/>
    <map measureGroup="251" dimension="42"/>
    <map measureGroup="251" dimension="43"/>
    <map measureGroup="251" dimension="57"/>
    <map measureGroup="251" dimension="61"/>
    <map measureGroup="251" dimension="62"/>
    <map measureGroup="251" dimension="63"/>
    <map measureGroup="251" dimension="64"/>
    <map measureGroup="251" dimension="76"/>
    <map measureGroup="251" dimension="77"/>
    <map measureGroup="251" dimension="83"/>
    <map measureGroup="251" dimension="84"/>
    <map measureGroup="251" dimension="102"/>
    <map measureGroup="251" dimension="106"/>
    <map measureGroup="251" dimension="113"/>
    <map measureGroup="251" dimension="138"/>
    <map measureGroup="251" dimension="151"/>
    <map measureGroup="251" dimension="152"/>
    <map measureGroup="251" dimension="179"/>
    <map measureGroup="251" dimension="186"/>
    <map measureGroup="252" dimension="17"/>
    <map measureGroup="252" dimension="23"/>
    <map measureGroup="252" dimension="24"/>
    <map measureGroup="252" dimension="25"/>
    <map measureGroup="252" dimension="54"/>
    <map measureGroup="252" dimension="65"/>
    <map measureGroup="252" dimension="66"/>
    <map measureGroup="252" dimension="69"/>
    <map measureGroup="252" dimension="70"/>
    <map measureGroup="252" dimension="73"/>
    <map measureGroup="252" dimension="90"/>
    <map measureGroup="252" dimension="93"/>
    <map measureGroup="252" dimension="96"/>
    <map measureGroup="252" dimension="97"/>
    <map measureGroup="252" dimension="98"/>
    <map measureGroup="252" dimension="99"/>
    <map measureGroup="252" dimension="112"/>
    <map measureGroup="252" dimension="125"/>
    <map measureGroup="252" dimension="126"/>
    <map measureGroup="252" dimension="129"/>
    <map measureGroup="252" dimension="131"/>
    <map measureGroup="252" dimension="135"/>
    <map measureGroup="252" dimension="139"/>
    <map measureGroup="252" dimension="151"/>
    <map measureGroup="252" dimension="152"/>
    <map measureGroup="252" dimension="158"/>
    <map measureGroup="252" dimension="159"/>
    <map measureGroup="252" dimension="161"/>
    <map measureGroup="252" dimension="198"/>
    <map measureGroup="253" dimension="0"/>
    <map measureGroup="253" dimension="1"/>
    <map measureGroup="253" dimension="2"/>
    <map measureGroup="253" dimension="17"/>
    <map measureGroup="253" dimension="23"/>
    <map measureGroup="253" dimension="39"/>
    <map measureGroup="253" dimension="42"/>
    <map measureGroup="253" dimension="43"/>
    <map measureGroup="253" dimension="44"/>
    <map measureGroup="253" dimension="69"/>
    <map measureGroup="253" dimension="96"/>
    <map measureGroup="253" dimension="98"/>
    <map measureGroup="253" dimension="102"/>
    <map measureGroup="253" dimension="105"/>
    <map measureGroup="253" dimension="106"/>
    <map measureGroup="253" dimension="113"/>
    <map measureGroup="253" dimension="117"/>
    <map measureGroup="253" dimension="119"/>
    <map measureGroup="253" dimension="138"/>
    <map measureGroup="253" dimension="142"/>
    <map measureGroup="253" dimension="151"/>
    <map measureGroup="253" dimension="152"/>
    <map measureGroup="253" dimension="155"/>
    <map measureGroup="253" dimension="164"/>
    <map measureGroup="253" dimension="165"/>
    <map measureGroup="253" dimension="173"/>
    <map measureGroup="253" dimension="179"/>
    <map measureGroup="253" dimension="186"/>
    <map measureGroup="254" dimension="17"/>
    <map measureGroup="254" dimension="23"/>
    <map measureGroup="254" dimension="25"/>
    <map measureGroup="254" dimension="69"/>
    <map measureGroup="254" dimension="70"/>
    <map measureGroup="254" dimension="73"/>
    <map measureGroup="254" dimension="91"/>
    <map measureGroup="254" dimension="92"/>
    <map measureGroup="254" dimension="96"/>
    <map measureGroup="254" dimension="98"/>
    <map measureGroup="254" dimension="99"/>
    <map measureGroup="254" dimension="129"/>
    <map measureGroup="254" dimension="131"/>
    <map measureGroup="254" dimension="135"/>
    <map measureGroup="255" dimension="17"/>
    <map measureGroup="255" dimension="23"/>
    <map measureGroup="255" dimension="96"/>
    <map measureGroup="255" dimension="106"/>
    <map measureGroup="255" dimension="132"/>
    <map measureGroup="255" dimension="133"/>
    <map measureGroup="255" dimension="134"/>
    <map measureGroup="255" dimension="136"/>
    <map measureGroup="255" dimension="138"/>
    <map measureGroup="255" dimension="165"/>
    <map measureGroup="255" dimension="174"/>
    <map measureGroup="256" dimension="0"/>
    <map measureGroup="256" dimension="1"/>
    <map measureGroup="256" dimension="2"/>
    <map measureGroup="256" dimension="4"/>
    <map measureGroup="256" dimension="5"/>
    <map measureGroup="256" dimension="6"/>
    <map measureGroup="256" dimension="17"/>
    <map measureGroup="256" dimension="18"/>
    <map measureGroup="256" dimension="23"/>
    <map measureGroup="256" dimension="24"/>
    <map measureGroup="256" dimension="25"/>
    <map measureGroup="256" dimension="42"/>
    <map measureGroup="256" dimension="43"/>
    <map measureGroup="256" dimension="54"/>
    <map measureGroup="256" dimension="58"/>
    <map measureGroup="256" dimension="65"/>
    <map measureGroup="256" dimension="69"/>
    <map measureGroup="256" dimension="73"/>
    <map measureGroup="256" dimension="85"/>
    <map measureGroup="256" dimension="96"/>
    <map measureGroup="256" dimension="98"/>
    <map measureGroup="256" dimension="102"/>
    <map measureGroup="256" dimension="105"/>
    <map measureGroup="256" dimension="106"/>
    <map measureGroup="256" dimension="113"/>
    <map measureGroup="256" dimension="114"/>
    <map measureGroup="256" dimension="119"/>
    <map measureGroup="256" dimension="124"/>
    <map measureGroup="256" dimension="129"/>
    <map measureGroup="256" dimension="131"/>
    <map measureGroup="256" dimension="135"/>
    <map measureGroup="256" dimension="138"/>
    <map measureGroup="256" dimension="142"/>
    <map measureGroup="256" dimension="151"/>
    <map measureGroup="256" dimension="152"/>
    <map measureGroup="256" dimension="155"/>
    <map measureGroup="256" dimension="165"/>
    <map measureGroup="256" dimension="171"/>
    <map measureGroup="256" dimension="172"/>
    <map measureGroup="256" dimension="179"/>
    <map measureGroup="256" dimension="183"/>
    <map measureGroup="256" dimension="186"/>
    <map measureGroup="256" dimension="188"/>
    <map measureGroup="256" dimension="199"/>
    <map measureGroup="257" dimension="0"/>
    <map measureGroup="257" dimension="17"/>
    <map measureGroup="257" dimension="23"/>
    <map measureGroup="257" dimension="42"/>
    <map measureGroup="257" dimension="43"/>
    <map measureGroup="257" dimension="100"/>
    <map measureGroup="257" dimension="102"/>
    <map measureGroup="257" dimension="106"/>
    <map measureGroup="257" dimension="113"/>
    <map measureGroup="257" dimension="151"/>
    <map measureGroup="257" dimension="152"/>
    <map measureGroup="257" dimension="186"/>
    <map measureGroup="258" dimension="0"/>
    <map measureGroup="258" dimension="17"/>
    <map measureGroup="258" dimension="23"/>
    <map measureGroup="258" dimension="42"/>
    <map measureGroup="258" dimension="43"/>
    <map measureGroup="258" dimension="100"/>
    <map measureGroup="258" dimension="102"/>
    <map measureGroup="258" dimension="106"/>
    <map measureGroup="258" dimension="113"/>
    <map measureGroup="258" dimension="151"/>
    <map measureGroup="258" dimension="152"/>
    <map measureGroup="258" dimension="186"/>
    <map measureGroup="258" dimension="211"/>
    <map measureGroup="258" dimension="212"/>
    <map measureGroup="259" dimension="0"/>
    <map measureGroup="259" dimension="17"/>
    <map measureGroup="259" dimension="23"/>
    <map measureGroup="259" dimension="74"/>
    <map measureGroup="259" dimension="96"/>
    <map measureGroup="259" dimension="106"/>
    <map measureGroup="259" dimension="119"/>
    <map measureGroup="259" dimension="138"/>
    <map measureGroup="260" dimension="0"/>
    <map measureGroup="260" dimension="13"/>
    <map measureGroup="260" dimension="17"/>
    <map measureGroup="260" dimension="23"/>
    <map measureGroup="260" dimension="34"/>
    <map measureGroup="260" dimension="35"/>
    <map measureGroup="260" dimension="42"/>
    <map measureGroup="260" dimension="43"/>
    <map measureGroup="260" dimension="63"/>
    <map measureGroup="260" dimension="64"/>
    <map measureGroup="260" dimension="75"/>
    <map measureGroup="260" dimension="76"/>
    <map measureGroup="260" dimension="96"/>
    <map measureGroup="260" dimension="99"/>
    <map measureGroup="260" dimension="102"/>
    <map measureGroup="260" dimension="113"/>
    <map measureGroup="260" dimension="119"/>
    <map measureGroup="260" dimension="142"/>
    <map measureGroup="260" dimension="143"/>
    <map measureGroup="260" dimension="144"/>
    <map measureGroup="260" dimension="145"/>
    <map measureGroup="260" dimension="146"/>
    <map measureGroup="260" dimension="151"/>
    <map measureGroup="260" dimension="152"/>
    <map measureGroup="260" dimension="186"/>
    <map measureGroup="260" dimension="190"/>
    <map measureGroup="260" dimension="191"/>
    <map measureGroup="261" dimension="17"/>
    <map measureGroup="261" dimension="23"/>
    <map measureGroup="261" dimension="29"/>
    <map measureGroup="261" dimension="96"/>
    <map measureGroup="261" dimension="138"/>
    <map measureGroup="261" dimension="148"/>
    <map measureGroup="261" dimension="149"/>
    <map measureGroup="261" dimension="151"/>
    <map measureGroup="261" dimension="152"/>
    <map measureGroup="261" dimension="200"/>
    <map measureGroup="262" dimension="0"/>
    <map measureGroup="262" dimension="14"/>
    <map measureGroup="262" dimension="17"/>
    <map measureGroup="262" dimension="20"/>
    <map measureGroup="262" dimension="23"/>
    <map measureGroup="262" dimension="42"/>
    <map measureGroup="262" dimension="43"/>
    <map measureGroup="262" dimension="52"/>
    <map measureGroup="262" dimension="53"/>
    <map measureGroup="262" dimension="54"/>
    <map measureGroup="262" dimension="64"/>
    <map measureGroup="262" dimension="94"/>
    <map measureGroup="262" dimension="95"/>
    <map measureGroup="262" dimension="96"/>
    <map measureGroup="262" dimension="102"/>
    <map measureGroup="262" dimension="106"/>
    <map measureGroup="262" dimension="113"/>
    <map measureGroup="262" dimension="119"/>
    <map measureGroup="262" dimension="138"/>
    <map measureGroup="262" dimension="151"/>
    <map measureGroup="262" dimension="152"/>
    <map measureGroup="262" dimension="157"/>
    <map measureGroup="262" dimension="162"/>
    <map measureGroup="262" dimension="179"/>
    <map measureGroup="262" dimension="186"/>
    <map measureGroup="262" dimension="204"/>
    <map measureGroup="263" dimension="0"/>
    <map measureGroup="263" dimension="15"/>
    <map measureGroup="263" dimension="17"/>
    <map measureGroup="263" dimension="23"/>
    <map measureGroup="263" dimension="96"/>
    <map measureGroup="263" dimension="138"/>
    <map measureGroup="263" dimension="165"/>
    <map measureGroup="263" dimension="174"/>
    <map measureGroup="263" dimension="179"/>
    <map measureGroup="263" dimension="193"/>
    <map measureGroup="264" dimension="0"/>
    <map measureGroup="264" dimension="15"/>
    <map measureGroup="264" dimension="17"/>
    <map measureGroup="264" dimension="23"/>
    <map measureGroup="264" dimension="96"/>
    <map measureGroup="264" dimension="138"/>
    <map measureGroup="264" dimension="165"/>
    <map measureGroup="264" dimension="174"/>
    <map measureGroup="264" dimension="179"/>
    <map measureGroup="264" dimension="193"/>
    <map measureGroup="265" dimension="0"/>
    <map measureGroup="265" dimension="3"/>
    <map measureGroup="265" dimension="17"/>
    <map measureGroup="265" dimension="23"/>
    <map measureGroup="265" dimension="42"/>
    <map measureGroup="265" dimension="43"/>
    <map measureGroup="265" dimension="46"/>
    <map measureGroup="265" dimension="96"/>
    <map measureGroup="265" dimension="113"/>
    <map measureGroup="265" dimension="135"/>
    <map measureGroup="265" dimension="137"/>
    <map measureGroup="265" dimension="138"/>
    <map measureGroup="265" dimension="185"/>
    <map measureGroup="265" dimension="186"/>
    <map measureGroup="266" dimension="96"/>
    <map measureGroup="267" dimension="0"/>
    <map measureGroup="267" dimension="17"/>
    <map measureGroup="267" dimension="23"/>
    <map measureGroup="267" dimension="42"/>
    <map measureGroup="267" dimension="43"/>
    <map measureGroup="267" dimension="58"/>
    <map measureGroup="267" dimension="76"/>
    <map measureGroup="267" dimension="96"/>
    <map measureGroup="267" dimension="106"/>
    <map measureGroup="267" dimension="113"/>
    <map measureGroup="267" dimension="138"/>
    <map measureGroup="267" dimension="142"/>
    <map measureGroup="267" dimension="147"/>
    <map measureGroup="267" dimension="151"/>
    <map measureGroup="267" dimension="152"/>
    <map measureGroup="267" dimension="165"/>
    <map measureGroup="267" dimension="175"/>
    <map measureGroup="267" dimension="177"/>
    <map measureGroup="267" dimension="178"/>
    <map measureGroup="267" dimension="179"/>
    <map measureGroup="267" dimension="186"/>
    <map measureGroup="268" dimension="0"/>
    <map measureGroup="268" dimension="15"/>
    <map measureGroup="268" dimension="17"/>
    <map measureGroup="268" dimension="23"/>
    <map measureGroup="268" dimension="58"/>
    <map measureGroup="268" dimension="96"/>
    <map measureGroup="268" dimension="106"/>
    <map measureGroup="268" dimension="138"/>
    <map measureGroup="268" dimension="165"/>
    <map measureGroup="268" dimension="174"/>
    <map measureGroup="268" dimension="193"/>
    <map measureGroup="269" dimension="0"/>
    <map measureGroup="269" dimension="15"/>
    <map measureGroup="269" dimension="17"/>
    <map measureGroup="269" dimension="23"/>
    <map measureGroup="269" dimension="96"/>
    <map measureGroup="269" dimension="106"/>
    <map measureGroup="269" dimension="138"/>
    <map measureGroup="269" dimension="174"/>
    <map measureGroup="269" dimension="193"/>
    <map measureGroup="270" dimension="0"/>
    <map measureGroup="270" dimension="15"/>
    <map measureGroup="270" dimension="17"/>
    <map measureGroup="270" dimension="23"/>
    <map measureGroup="270" dimension="96"/>
    <map measureGroup="270" dimension="106"/>
    <map measureGroup="270" dimension="138"/>
    <map measureGroup="270" dimension="165"/>
    <map measureGroup="270" dimension="174"/>
    <map measureGroup="270" dimension="179"/>
    <map measureGroup="270" dimension="193"/>
    <map measureGroup="271" dimension="17"/>
    <map measureGroup="271" dimension="23"/>
    <map measureGroup="271" dimension="27"/>
    <map measureGroup="271" dimension="32"/>
    <map measureGroup="271" dimension="33"/>
    <map measureGroup="271" dimension="40"/>
    <map measureGroup="271" dimension="41"/>
    <map measureGroup="271" dimension="58"/>
    <map measureGroup="271" dimension="70"/>
    <map measureGroup="271" dimension="96"/>
    <map measureGroup="271" dimension="99"/>
    <map measureGroup="271" dimension="106"/>
    <map measureGroup="271" dimension="107"/>
    <map measureGroup="271" dimension="138"/>
    <map measureGroup="271" dimension="141"/>
    <map measureGroup="272" dimension="0"/>
    <map measureGroup="272" dimension="17"/>
    <map measureGroup="272" dimension="23"/>
    <map measureGroup="272" dimension="32"/>
    <map measureGroup="272" dimension="33"/>
    <map measureGroup="272" dimension="58"/>
    <map measureGroup="272" dimension="70"/>
    <map measureGroup="272" dimension="96"/>
    <map measureGroup="272" dimension="99"/>
    <map measureGroup="272" dimension="106"/>
    <map measureGroup="272" dimension="117"/>
    <map measureGroup="272" dimension="138"/>
    <map measureGroup="272" dimension="141"/>
    <map measureGroup="273" dimension="0"/>
    <map measureGroup="273" dimension="17"/>
    <map measureGroup="273" dimension="23"/>
    <map measureGroup="273" dimension="138"/>
    <map measureGroup="274" dimension="214"/>
    <map measureGroup="276" dimension="216"/>
    <map measureGroup="277" dimension="217"/>
    <map measureGroup="278" dimension="218"/>
    <map measureGroup="279" dimension="219"/>
    <map measureGroup="280" dimension="220"/>
    <map measureGroup="281" dimension="221"/>
    <map measureGroup="282" dimension="179"/>
    <map measureGroup="283" dimension="222"/>
    <map measureGroup="284" dimension="223"/>
    <map measureGroup="285" dimension="9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025.475240162035" backgroundQuery="1" createdVersion="5" refreshedVersion="6" minRefreshableVersion="3" recordCount="0" supportSubquery="1" supportAdvancedDrill="1">
  <cacheSource type="external" connectionId="1"/>
  <cacheFields count="11">
    <cacheField name="[Dim Date - Service Date].[DateHierarchy].[Year]" caption="Year" numFmtId="0" hierarchy="1128" level="1">
      <sharedItems containsSemiMixedTypes="0" containsString="0"/>
    </cacheField>
    <cacheField name="[Dim Date - Service Date].[DateHierarchy].[Half Year]" caption="Half Year" numFmtId="0" hierarchy="1128" level="2">
      <sharedItems containsSemiMixedTypes="0" containsString="0"/>
    </cacheField>
    <cacheField name="[Dim Date - Service Date].[DateHierarchy].[Quarter]" caption="Quarter" numFmtId="0" hierarchy="1128" level="3">
      <sharedItems containsSemiMixedTypes="0" containsString="0"/>
    </cacheField>
    <cacheField name="[Dim Date - Service Date].[DateHierarchy].[Month]" caption="Month" numFmtId="0" hierarchy="1128" level="4">
      <sharedItems containsSemiMixedTypes="0" containsString="0"/>
    </cacheField>
    <cacheField name="[Dim Date - Service Date].[DateHierarchy].[Day Name]" caption="Day Name" numFmtId="0" hierarchy="1128" level="5">
      <sharedItems containsSemiMixedTypes="0" containsString="0"/>
    </cacheField>
    <cacheField name="[Measures].[No Of Cases Original ]" caption="No Of Cases Original " numFmtId="0" hierarchy="3492" level="32767"/>
    <cacheField name="[Dim Business Unit].[Business Unit Hierarchy].[Country Name]" caption="Country Name" numFmtId="0" hierarchy="75" level="1">
      <sharedItems containsSemiMixedTypes="0" containsString="0"/>
    </cacheField>
    <cacheField name="[Dim Business Unit].[Business Unit Hierarchy].[Business Unit Type Name]" caption="Business Unit Type Name" numFmtId="0" hierarchy="75" level="2">
      <sharedItems containsSemiMixedTypes="0" containsString="0"/>
    </cacheField>
    <cacheField name="[Dim Business Unit].[Business Unit Hierarchy].[Business Unit English Name]" caption="Business Unit English Name" numFmtId="0" hierarchy="75" level="3">
      <sharedItems containsSemiMixedTypes="0" containsString="0"/>
    </cacheField>
    <cacheField name="[Dim Services].[Service Category Unified Name].[Service Category Unified Name]" caption="Service Category Unified Name" numFmtId="0" hierarchy="1609" level="1">
      <sharedItems containsSemiMixedTypes="0" containsString="0"/>
    </cacheField>
    <cacheField name="[Dim Services].[Service Name].[Service Name]" caption="Service Name" numFmtId="0" hierarchy="1614" level="1">
      <sharedItems count="1673">
        <s v="[Dim Services].[Service Name].&amp;[ABILIRAZOLE 10 MG 30 TAB]" c="ABILIRAZOLE 10 MG 30 TAB"/>
        <s v="[Dim Services].[Service Name].&amp;[ABILIRAZOLE 15 MG 30 TAB]" c="ABILIRAZOLE 15 MG 30 TAB"/>
        <s v="[Dim Services].[Service Name].&amp;[ABRAXANE 100 MG VIAL]" c="ABRAXANE 100 MG VIAL"/>
        <s v="[Dim Services].[Service Name].&amp;[ACC 200 MG 20 SACH]" c="ACC 200 MG 20 SACH"/>
        <s v="[Dim Services].[Service Name].&amp;[ACC LONG 600 MG 10 EFF TAB]" c="ACC LONG 600 MG 10 EFF TAB"/>
        <s v="[Dim Services].[Service Name].&amp;[ACETAB 50 MG 30 TAB]" c="ACETAB 50 MG 30 TAB"/>
        <s v="[Dim Services].[Service Name].&amp;[ACETAZOLAMIDE 250 MG 112 TAB]" c="ACETAZOLAMIDE 250 MG 112 TAB"/>
        <s v="[Dim Services].[Service Name].&amp;[ACILOC 20MG 14 CAP]" c="ACILOC 20MG 14 CAP"/>
        <s v="[Dim Services].[Service Name].&amp;[ACILOC 40MG 14 CAP]" c="ACILOC 40MG 14 CAP"/>
        <s v="[Dim Services].[Service Name].&amp;[ACRETIN 0.025 CREAM]" c="ACRETIN 0.025 CREAM"/>
        <s v="[Dim Services].[Service Name].&amp;[ACRETIN 0.05 % CREAM]" c="ACRETIN 0.05 % CREAM"/>
        <s v="[Dim Services].[Service Name].&amp;[ACRETIN C GEL 30 GM]" c="ACRETIN C GEL 30 GM"/>
        <s v="[Dim Services].[Service Name].&amp;[ACTILYSE TREATMENT-SET]" c="ACTILYSE TREATMENT-SET"/>
        <s v="[Dim Services].[Service Name].&amp;[ACTIV MASSAGE SPRAY 75 ML]" c="ACTIV MASSAGE SPRAY 75 ML"/>
        <s v="[Dim Services].[Service Name].&amp;[ACTIV PLUS MASSAGE CREAM 100GM]" c="ACTIV PLUS MASSAGE CREAM 100GM"/>
        <s v="[Dim Services].[Service Name].&amp;[ACTODRYL SYP 120 ML]" c="ACTODRYL SYP 120 ML"/>
        <s v="[Dim Services].[Service Name].&amp;[ACTOLIND  W SOLUTION 500 ML]" c="ACTOLIND  W SOLUTION 500 ML"/>
        <s v="[Dim Services].[Service Name].&amp;[ACTOS 15MG TAB]" c="ACTOS 15MG TAB"/>
        <s v="[Dim Services].[Service Name].&amp;[ACTOS 30MG TAB]" c="ACTOS 30MG TAB"/>
        <s v="[Dim Services].[Service Name].&amp;[ACTRAPID HM  INSULIN]" c="ACTRAPID HM  INSULIN"/>
        <s v="[Dim Services].[Service Name].&amp;[ACYCLOVIR JPI 250 MG 5 VIAL]" c="ACYCLOVIR JPI 250 MG 5 VIAL"/>
        <s v="[Dim Services].[Service Name].&amp;[ADALAT L.A 30MG TABLET]" c="ADALAT L.A 30MG TABLET"/>
        <s v="[Dim Services].[Service Name].&amp;[ADAZIO 25 MG 20 TAB]" c="ADAZIO 25 MG 20 TAB"/>
        <s v="[Dim Services].[Service Name].&amp;[ADENOCOR INJECTION]" c="ADENOCOR INJECTION"/>
        <s v="[Dim Services].[Service Name].&amp;[ADOL 100 MG/1 ML DROPS 15 ML]" c="ADOL 100 MG/1 ML DROPS 15 ML"/>
        <s v="[Dim Services].[Service Name].&amp;[ADOL 120 MG/5 ML SYRUP 100 ML]" c="ADOL 120 MG/5 ML SYRUP 100 ML"/>
        <s v="[Dim Services].[Service Name].&amp;[ADOL 125 MG 10 SUPP]" c="ADOL 125 MG 10 SUPP"/>
        <s v="[Dim Services].[Service Name].&amp;[ADOL 250 MG 10 SUPP]" c="ADOL 250 MG 10 SUPP"/>
        <s v="[Dim Services].[Service Name].&amp;[ADOL 500 MG 24 CAP]" c="ADOL 500 MG 24 CAP"/>
        <s v="[Dim Services].[Service Name].&amp;[ADOL EXTRA 24 CAP]" c="ADOL EXTRA 24 CAP"/>
        <s v="[Dim Services].[Service Name].&amp;[ADRENALINE 1 MG/1 ML]" c="ADRENALINE 1 MG/1 ML"/>
        <s v="[Dim Services].[Service Name].&amp;[ADRENALINE 1MG/1ML AMP (CIGALAH)]" c="ADRENALINE 1MG/1ML AMP (CIGALAH)"/>
        <s v="[Dim Services].[Service Name].&amp;[ADVIL COLD AND SINUS 20 TAB]" c="ADVIL COLD AND SINUS 20 TAB"/>
        <s v="[Dim Services].[Service Name].&amp;[AERIUS 5 MG 18 TAB]" c="AERIUS 5 MG 18 TAB"/>
        <s v="[Dim Services].[Service Name].&amp;[AFA HERMORRHOID GEL 30 ML]" c="AFA HERMORRHOID GEL 30 ML"/>
        <s v="[Dim Services].[Service Name].&amp;[AGGRASTAT VIAL]" c="AGGRASTAT VIAL"/>
        <s v="[Dim Services].[Service Name].&amp;[AGIOLAX GRANULES 250 GM]" c="AGIOLAX GRANULES 250 GM"/>
        <s v="[Dim Services].[Service Name].&amp;[AGRIPLAT 12.5 MG /50 ML VIAL]" c="AGRIPLAT 12.5 MG /50 ML VIAL"/>
        <s v="[Dim Services].[Service Name].&amp;[AIRFAST 10 MG 30 TAB]" c="AIRFAST 10 MG 30 TAB"/>
        <s v="[Dim Services].[Service Name].&amp;[AIRFAST 4 MG 28 SACH]" c="AIRFAST 4 MG 28 SACH"/>
        <s v="[Dim Services].[Service Name].&amp;[AIRFAST 4 MG 30 TAB]" c="AIRFAST 4 MG 30 TAB"/>
        <s v="[Dim Services].[Service Name].&amp;[AIRFAST 5 MG 30 TAB]" c="AIRFAST 5 MG 30 TAB"/>
        <s v="[Dim Services].[Service Name].&amp;[A-LAX 30 TAB]" c="A-LAX 30 TAB"/>
        <s v="[Dim Services].[Service Name].&amp;[ALBOTHYL 6 VAGINAL OVULES]" c="ALBOTHYL 6 VAGINAL OVULES"/>
        <s v="[Dim Services].[Service Name].&amp;[ALCOHOL SWABS  200 PCS]" c="ALCOHOL SWABS  200 PCS"/>
        <s v="[Dim Services].[Service Name].&amp;[ALDACTONE 100 MG 10 TAB]" c="ALDACTONE 100 MG 10 TAB"/>
        <s v="[Dim Services].[Service Name].&amp;[ALDACTONE 25 MG 20 TAB]" c="ALDACTONE 25 MG 20 TAB"/>
        <s v="[Dim Services].[Service Name].&amp;[ALDARA 5% CREAM SACHET]" c="ALDARA 5% CREAM SACHET"/>
        <s v="[Dim Services].[Service Name].&amp;[ALDOMET 250 MG 60 TAB]" c="ALDOMET 250 MG 60 TAB"/>
        <s v="[Dim Services].[Service Name].&amp;[ALENDRO 70MG TABLETS]" c="ALENDRO 70MG TABLETS"/>
        <s v="[Dim Services].[Service Name].&amp;[ALEVIO 100 MG  60 TABLET]" c="ALEVIO 100 MG  60 TABLET"/>
        <s v="[Dim Services].[Service Name].&amp;[ALEVIO 25 MG 60 TABLET]" c="ALEVIO 25 MG 60 TABLET"/>
        <s v="[Dim Services].[Service Name].&amp;[ALFACORT CREAM 15 GM]" c="ALFACORT CREAM 15 GM"/>
        <s v="[Dim Services].[Service Name].&amp;[ALFOSIN XR 10MG TAB]" c="ALFOSIN XR 10MG TAB"/>
        <s v="[Dim Services].[Service Name].&amp;[ALGESAL BAUME CREAM 100GM]" c="ALGESAL BAUME CREAM 100GM"/>
        <s v="[Dim Services].[Service Name].&amp;[ALGESAL COLD GEL 110 GM]" c="ALGESAL COLD GEL 110 GM"/>
        <s v="[Dim Services].[Service Name].&amp;[ALKAPOWDER SACHETS]" c="ALKAPOWDER SACHETS"/>
        <s v="[Dim Services].[Service Name].&amp;[ALKA-UR EFFERVESCENT 30 SACHET]" c="ALKA-UR EFFERVESCENT 30 SACHET"/>
        <s v="[Dim Services].[Service Name].&amp;[ALLERFIN 10 MG/ML 5 AMP]" c="ALLERFIN 10 MG/ML 5 AMP"/>
        <s v="[Dim Services].[Service Name].&amp;[ALPHA WHITE CREAM]" c="ALPHA WHITE CREAM"/>
        <s v="[Dim Services].[Service Name].&amp;[AMARYL 1 MG 30 TAB]" c="AMARYL 1 MG 30 TAB"/>
        <s v="[Dim Services].[Service Name].&amp;[AMARYL 2 MG 30 TAB]" c="AMARYL 2 MG 30 TAB"/>
        <s v="[Dim Services].[Service Name].&amp;[AMARYL 3 MG 30 TAB]" c="AMARYL 3 MG 30 TAB"/>
        <s v="[Dim Services].[Service Name].&amp;[AMBAFEN 400MG/100 ML BOTTLE]" c="AMBAFEN 400MG/100 ML BOTTLE"/>
        <s v="[Dim Services].[Service Name].&amp;[AMCOCID 500 MG 5 AMP]" c="AMCOCID 500 MG 5 AMP"/>
        <s v="[Dim Services].[Service Name].&amp;[aminoPHYLLINE 25MG / ML AMPOULE]" c="aminoPHYLLINE 25MG / ML AMPOULE"/>
        <s v="[Dim Services].[Service Name].&amp;[aminoVEN INFANT 10%.250ML BOTLLE]" c="aminoVEN INFANT 10%.250ML BOTLLE"/>
        <s v="[Dim Services].[Service Name].&amp;[AMITRIPTYLIN 10 MG 28 TAB]" c="AMITRIPTYLIN 10 MG 28 TAB"/>
        <s v="[Dim Services].[Service Name].&amp;[AMLOR 10 MG 30 CAP]" c="AMLOR 10 MG 30 CAP"/>
        <s v="[Dim Services].[Service Name].&amp;[AMLOR 5 MG 30 CAP]" c="AMLOR 5 MG 30 CAP"/>
        <s v="[Dim Services].[Service Name].&amp;[AMOCLAN 1.2 GM VIAL]" c="AMOCLAN 1.2 GM VIAL"/>
        <s v="[Dim Services].[Service Name].&amp;[AMPIPLUS 1.5GM POWDER FOR INGECTION]" c="AMPIPLUS 1.5GM POWDER FOR INGECTION"/>
        <s v="[Dim Services].[Service Name].&amp;[AMRIZOLE 125 MG/5 ML SUSP 120 ML]" c="AMRIZOLE 125 MG/5 ML SUSP 120 ML"/>
        <s v="[Dim Services].[Service Name].&amp;[AMRIZOLE 500 MG VAG SUPP]" c="AMRIZOLE 500 MG VAG SUPP"/>
        <s v="[Dim Services].[Service Name].&amp;[AMVASC 10MG CAP]" c="AMVASC 10MG CAP"/>
        <s v="[Dim Services].[Service Name].&amp;[AMVASC 2.5MG CAP]" c="AMVASC 2.5MG CAP"/>
        <s v="[Dim Services].[Service Name].&amp;[AMVASC 5MG CAP]" c="AMVASC 5MG CAP"/>
        <s v="[Dim Services].[Service Name].&amp;[AMYDRAMINE PEDIARTIC SYRUP 120 ML]" c="AMYDRAMINE PEDIARTIC SYRUP 120 ML"/>
        <s v="[Dim Services].[Service Name].&amp;[ANAFRANIL 10 MG TAB]" c="ANAFRANIL 10 MG TAB"/>
        <s v="[Dim Services].[Service Name].&amp;[ANAFRANIL 25 MG TAB]" c="ANAFRANIL 25 MG TAB"/>
        <s v="[Dim Services].[Service Name].&amp;[ANAZOL 125 MG/5 ML SUSP 120 ML]" c="ANAZOL 125 MG/5 ML SUSP 120 ML"/>
        <s v="[Dim Services].[Service Name].&amp;[ANAZOL 200 MG/5 ML SUSP 120 ML]" c="ANAZOL 200 MG/5 ML SUSP 120 ML"/>
        <s v="[Dim Services].[Service Name].&amp;[ANAZOL 250 MG 20 TAB]" c="ANAZOL 250 MG 20 TAB"/>
        <s v="[Dim Services].[Service Name].&amp;[ANAZOL 500 MG  20 TAB]" c="ANAZOL 500 MG  20 TAB"/>
        <s v="[Dim Services].[Service Name].&amp;[ANDROBIANE 30 SACHET 135 GM]" c="ANDROBIANE 30 SACHET 135 GM"/>
        <s v="[Dim Services].[Service Name].&amp;[ANEXATE 0.5 IV 5 AMPOULES]" c="ANEXATE 0.5 IV 5 AMPOULES"/>
        <s v="[Dim Services].[Service Name].&amp;[ANGINET 160MG F.C TAB]" c="ANGINET 160MG F.C TAB"/>
        <s v="[Dim Services].[Service Name].&amp;[ANGINET 80MG F.C TAB]" c="ANGINET 80MG F.C TAB"/>
        <s v="[Dim Services].[Service Name].&amp;[ANNUVA DISP 50 MG 20 TAB]" c="ANNUVA DISP 50 MG 20 TAB"/>
        <s v="[Dim Services].[Service Name].&amp;[ANORO ELLIPTA 62.5/25 MCG 30 DOSE]" c="ANORO ELLIPTA 62.5/25 MCG 30 DOSE"/>
        <s v="[Dim Services].[Service Name].&amp;[APHROFEM  40 CAP]" c="APHROFEM  40 CAP"/>
        <s v="[Dim Services].[Service Name].&amp;[APIDRA SOLOSTAR 300 IU/3 ML 5 PEN]" c="APIDRA SOLOSTAR 300 IU/3 ML 5 PEN"/>
        <s v="[Dim Services].[Service Name].&amp;[APILLERG EYE DROPS]" c="APILLERG EYE DROPS"/>
        <s v="[Dim Services].[Service Name].&amp;[APIPRODENT GEL 20 GM]" c="APIPRODENT GEL 20 GM"/>
        <s v="[Dim Services].[Service Name].&amp;[APISAL DEAD SEA HYPERTONIC NASAL SPRAY 125 ML]" c="APISAL DEAD SEA HYPERTONIC NASAL SPRAY 125 ML"/>
        <s v="[Dim Services].[Service Name].&amp;[APISAL EYE/NOSE DROPS]" c="APISAL EYE/NOSE DROPS"/>
        <s v="[Dim Services].[Service Name].&amp;[APISAL JET DEAD SEA BABY NASAL SPRAY 125 ML]" c="APISAL JET DEAD SEA BABY NASAL SPRAY 125 ML"/>
        <s v="[Dim Services].[Service Name].&amp;[APISAL NASAL SPRAY 15 ML]" c="APISAL NASAL SPRAY 15 ML"/>
        <s v="[Dim Services].[Service Name].&amp;[APIVIT B COMPLEX LIQUID 100 ML]" c="APIVIT B COMPLEX LIQUID 100 ML"/>
        <s v="[Dim Services].[Service Name].&amp;[APIVIT IMMUNO C LIQUID 100 ML]" c="APIVIT IMMUNO C LIQUID 100 ML"/>
        <s v="[Dim Services].[Service Name].&amp;[APO - K 600 MG 100 TAB]" c="APO - K 600 MG 100 TAB"/>
        <s v="[Dim Services].[Service Name].&amp;[APROVEL 150MG TAB]" c="APROVEL 150MG TAB"/>
        <s v="[Dim Services].[Service Name].&amp;[ARANESP 40 MICROGRAM SYRINGE IU INJ]" c="ARANESP 40 MICROGRAM SYRINGE IU INJ"/>
        <s v="[Dim Services].[Service Name].&amp;[ARCHIFAR 1 GM 10 VIAL]" c="ARCHIFAR 1 GM 10 VIAL"/>
        <s v="[Dim Services].[Service Name].&amp;[ARCOXIA 120 MG TAB]" c="ARCOXIA 120 MG TAB"/>
        <s v="[Dim Services].[Service Name].&amp;[ARCOXIA 60 MG TAB]" c="ARCOXIA 60 MG TAB"/>
        <s v="[Dim Services].[Service Name].&amp;[ARCOXIA 90 MG TAB]" c="ARCOXIA 90 MG TAB"/>
        <s v="[Dim Services].[Service Name].&amp;[ARIPEX 5 MG 30 TAB]" c="ARIPEX 5 MG 30 TAB"/>
        <s v="[Dim Services].[Service Name].&amp;[ARIXTRA 2.5 MG/0.5 ML]" c="ARIXTRA 2.5 MG/0.5 ML"/>
        <s v="[Dim Services].[Service Name].&amp;[ARIXTRA 7.5 MG/ 0.6 ML]" c="ARIXTRA 7.5 MG/ 0.6 ML"/>
        <s v="[Dim Services].[Service Name].&amp;[ARM SLING]" c="ARM SLING"/>
        <s v="[Dim Services].[Service Name].&amp;[AROUSA STIMULATING GEL 10 SACHET]" c="AROUSA STIMULATING GEL 10 SACHET"/>
        <s v="[Dim Services].[Service Name].&amp;[ARTELAC ADVANCED EYE DROP]" c="ARTELAC ADVANCED EYE DROP"/>
        <s v="[Dim Services].[Service Name].&amp;[ARTELAC NIGHTTIME 10GM GEL]" c="ARTELAC NIGHTTIME 10GM GEL"/>
        <s v="[Dim Services].[Service Name].&amp;[ARTIZ 10 MG 10 TAB]" c="ARTIZ 10 MG 10 TAB"/>
        <s v="[Dim Services].[Service Name].&amp;[ASACOL 800MG 50 TAB]" c="ASACOL 800MG 50 TAB"/>
        <s v="[Dim Services].[Service Name].&amp;[ASPIRIN PROTEC 100 MG 60 TAB]" c="ASPIRIN PROTEC 100 MG 60 TAB"/>
        <s v="[Dim Services].[Service Name].&amp;[ASTATIN 10MG 30TAB]" c="ASTATIN 10MG 30TAB"/>
        <s v="[Dim Services].[Service Name].&amp;[ASTATIN 20MG 30TAB]" c="ASTATIN 20MG 30TAB"/>
        <s v="[Dim Services].[Service Name].&amp;[ASTATIN 40MG 30TAB]" c="ASTATIN 40MG 30TAB"/>
        <s v="[Dim Services].[Service Name].&amp;[ATACAND 16 MG TAB]" c="ATACAND 16 MG TAB"/>
        <s v="[Dim Services].[Service Name].&amp;[ATACAND 8 MG TAB]" c="ATACAND 8 MG TAB"/>
        <s v="[Dim Services].[Service Name].&amp;[ATACURE 50 MG/5 ML VIAL]" c="ATACURE 50 MG/5 ML VIAL"/>
        <s v="[Dim Services].[Service Name].&amp;[ATORVA 10 MG 30 TAB]" c="ATORVA 10 MG 30 TAB"/>
        <s v="[Dim Services].[Service Name].&amp;[ATORVA 20 MG 30 TAB]" c="ATORVA 20 MG 30 TAB"/>
        <s v="[Dim Services].[Service Name].&amp;[ATOZET 10/10 MG 30 TAB]" c="ATOZET 10/10 MG 30 TAB"/>
        <s v="[Dim Services].[Service Name].&amp;[ATOZET 10/20 MG 30 TAB]" c="ATOZET 10/20 MG 30 TAB"/>
        <s v="[Dim Services].[Service Name].&amp;[ATOZET 10/40 MG 30 TAB]" c="ATOZET 10/40 MG 30 TAB"/>
        <s v="[Dim Services].[Service Name].&amp;[ATROPINE SULPHATE 0.5MG/ 1ML AMP]" c="ATROPINE SULPHATE 0.5MG/ 1ML AMP"/>
        <s v="[Dim Services].[Service Name].&amp;[ATROSOL 250 MCG/2 ML  NEBULISER SOLUTION]" c="ATROSOL 250 MCG/2 ML  NEBULISER SOLUTION"/>
        <s v="[Dim Services].[Service Name].&amp;[ATROSOL 500 MCG/2 ML BOX 21]" c="ATROSOL 500 MCG/2 ML BOX 21"/>
        <s v="[Dim Services].[Service Name].&amp;[ATROVENT 250 MCY/2ML BOX20]" c="ATROVENT 250 MCY/2ML BOX20"/>
        <s v="[Dim Services].[Service Name].&amp;[ATROVENT 500 MCY/2ML BOX20]" c="ATROVENT 500 MCY/2ML BOX20"/>
        <s v="[Dim Services].[Service Name].&amp;[AUBAGIO 14 MG 28TAB]" c="AUBAGIO 14 MG 28TAB"/>
        <s v="[Dim Services].[Service Name].&amp;[AUGMENTIN 1 GM 14 TAB]" c="AUGMENTIN 1 GM 14 TAB"/>
        <s v="[Dim Services].[Service Name].&amp;[AUGMENTIN ES 643 MG/5 ML SUSP 70 ML]" c="AUGMENTIN ES 643 MG/5 ML SUSP 70 ML"/>
        <s v="[Dim Services].[Service Name].&amp;[AVALON ANTISEPTIC SOLUTION  135 ML]" c="AVALON ANTISEPTIC SOLUTION  135 ML"/>
        <s v="[Dim Services].[Service Name].&amp;[AVAMYS NASAL SPRAY 120 DOSE]" c="AVAMYS NASAL SPRAY 120 DOSE"/>
        <s v="[Dim Services].[Service Name].&amp;[AVAXIM 80 PEDIA VACCINE]" c="AVAXIM 80 PEDIA VACCINE"/>
        <s v="[Dim Services].[Service Name].&amp;[AVILOP SYP 100 ML]" c="AVILOP SYP 100 ML"/>
        <s v="[Dim Services].[Service Name].&amp;[avoBAN OINT 15 GM]" c="avoBAN OINT 15 GM"/>
        <s v="[Dim Services].[Service Name].&amp;[AVOCAINE SPRAY 50ML]" c="AVOCAINE SPRAY 50ML"/>
        <s v="[Dim Services].[Service Name].&amp;[AVOCIN 2% VAGINAL CREAM 40 GM]" c="AVOCIN 2% VAGINAL CREAM 40 GM"/>
        <s v="[Dim Services].[Service Name].&amp;[AVOCOM 0.05% AQ. 120 NASAL SPRAYS]" c="AVOCOM 0.05% AQ. 120 NASAL SPRAYS"/>
        <s v="[Dim Services].[Service Name].&amp;[AVODART 0.5MG CAP.]" c="AVODART 0.5MG CAP."/>
        <s v="[Dim Services].[Service Name].&amp;[AVOMACK SOL 10 ML]" c="AVOMACK SOL 10 ML"/>
        <s v="[Dim Services].[Service Name].&amp;[avoMEB OINT 50 GM]" c="avoMEB OINT 50 GM"/>
        <s v="[Dim Services].[Service Name].&amp;[AVONEX 30 LYO ADM KIT]" c="AVONEX 30 LYO ADM KIT"/>
        <s v="[Dim Services].[Service Name].&amp;[AVOQUIN 4% CREAM 50 GM]" c="AVOQUIN 4% CREAM 50 GM"/>
        <s v="[Dim Services].[Service Name].&amp;[AXOR 20 MG 30 TAB]" c="AXOR 20 MG 30 TAB"/>
        <s v="[Dim Services].[Service Name].&amp;[AXOR 30 MG 30 TAB]" c="AXOR 30 MG 30 TAB"/>
        <s v="[Dim Services].[Service Name].&amp;[AXOR 40 MG 30 TAB]" c="AXOR 40 MG 30 TAB"/>
        <s v="[Dim Services].[Service Name].&amp;[AZEPTIL 500 MG/5ML 10 AMP]" c="AZEPTIL 500 MG/5ML 10 AMP"/>
        <s v="[Dim Services].[Service Name].&amp;[AZERA 100 MG 90 TAB]" c="AZERA 100 MG 90 TAB"/>
        <s v="[Dim Services].[Service Name].&amp;[AZIMAC 500 MG 3 TAB]" c="AZIMAC 500 MG 3 TAB"/>
        <s v="[Dim Services].[Service Name].&amp;[AZINC OPTIMAL CAP 60]" c="AZINC OPTIMAL CAP 60"/>
        <s v="[Dim Services].[Service Name].&amp;[AZI-ONCE 250 MG 6 CAP]" c="AZI-ONCE 250 MG 6 CAP"/>
        <s v="[Dim Services].[Service Name].&amp;[AZI-ONCE ORAL SUSP 15ML]" c="AZI-ONCE ORAL SUSP 15ML"/>
        <s v="[Dim Services].[Service Name].&amp;[AZI-ONCE ORAL SUSP 22.5ML]" c="AZI-ONCE ORAL SUSP 22.5ML"/>
        <s v="[Dim Services].[Service Name].&amp;[AZI-ONCE ORAL SUSP 30ML]" c="AZI-ONCE ORAL SUSP 30ML"/>
        <s v="[Dim Services].[Service Name].&amp;[AZYN 500 MG 3 TAB]" c="AZYN 500 MG 3 TAB"/>
        <s v="[Dim Services].[Service Name].&amp;[BABY TWIST D3 400 IU 100 CAP]" c="BABY TWIST D3 400 IU 100 CAP"/>
        <s v="[Dim Services].[Service Name].&amp;[BABYBIANE IMEDIA 7 SACHET]" c="BABYBIANE IMEDIA 7 SACHET"/>
        <s v="[Dim Services].[Service Name].&amp;[BABYLYTE 240 ML ORAL SOLUTION]" c="BABYLYTE 240 ML ORAL SOLUTION"/>
        <s v="[Dim Services].[Service Name].&amp;[BACLON 10 MG 50 TABLET]" c="BACLON 10 MG 50 TABLET"/>
        <s v="[Dim Services].[Service Name].&amp;[BACLON 25 MG 50 TABLET]" c="BACLON 25 MG 50 TABLET"/>
        <s v="[Dim Services].[Service Name].&amp;[BACTIGRAS STERILE 10X10CM 10PCS]" c="BACTIGRAS STERILE 10X10CM 10PCS"/>
        <s v="[Dim Services].[Service Name].&amp;[BACTRIM 200/40 100 ML SYRUP]" c="BACTRIM 200/40 100 ML SYRUP"/>
        <s v="[Dim Services].[Service Name].&amp;[BACTRIM FORTE 10 TAB.]" c="BACTRIM FORTE 10 TAB."/>
        <s v="[Dim Services].[Service Name].&amp;[BAXDELA 300 MG 10 VIAL]" c="BAXDELA 300 MG 10 VIAL"/>
        <s v="[Dim Services].[Service Name].&amp;[BENZAC AC 2.5% GEL]" c="BENZAC AC 2.5% GEL"/>
        <s v="[Dim Services].[Service Name].&amp;[BEPANTHEN PLUS CREAM 30 GM]" c="BEPANTHEN PLUS CREAM 30 GM"/>
        <s v="[Dim Services].[Service Name].&amp;[BEPANTHEN SKIN MOIST CREAM 30 GM]" c="BEPANTHEN SKIN MOIST CREAM 30 GM"/>
        <s v="[Dim Services].[Service Name].&amp;[BETA CARE 15GM]" c="BETA CARE 15GM"/>
        <s v="[Dim Services].[Service Name].&amp;[BETA CARE 30GM]" c="BETA CARE 30GM"/>
        <s v="[Dim Services].[Service Name].&amp;[BETADERM CREAM 20]" c="BETADERM CREAM 20"/>
        <s v="[Dim Services].[Service Name].&amp;[BETADINE ANTISEPTIC SOL 10% 120 ML]" c="BETADINE ANTISEPTIC SOL 10% 120 ML"/>
        <s v="[Dim Services].[Service Name].&amp;[BETAGEN 16 MG 30 TAB]" c="BETAGEN 16 MG 30 TAB"/>
        <s v="[Dim Services].[Service Name].&amp;[BETAGEN 24 MG 50 TAB]" c="BETAGEN 24 MG 50 TAB"/>
        <s v="[Dim Services].[Service Name].&amp;[BETAGEN 8 MG 50 TAB]" c="BETAGEN 8 MG 50 TAB"/>
        <s v="[Dim Services].[Service Name].&amp;[BETAMED 0.1% CREAM 15 GM]" c="BETAMED 0.1% CREAM 15 GM"/>
        <s v="[Dim Services].[Service Name].&amp;[BETAMED 0.1% OINT 15 GM]" c="BETAMED 0.1% OINT 15 GM"/>
        <s v="[Dim Services].[Service Name].&amp;[BETASEPT MOUTH  WASH]" c="BETASEPT MOUTH  WASH"/>
        <s v="[Dim Services].[Service Name].&amp;[BETASEPT VAGINAL DOUCHE]" c="BETASEPT VAGINAL DOUCHE"/>
        <s v="[Dim Services].[Service Name].&amp;[BETASERC 16 MG 40 TAB]" c="BETASERC 16 MG 40 TAB"/>
        <s v="[Dim Services].[Service Name].&amp;[BETASERC 24 MG 50 TAB]" c="BETASERC 24 MG 50 TAB"/>
        <s v="[Dim Services].[Service Name].&amp;[BETAZOL CREAM 30 GM]" c="BETAZOL CREAM 30 GM"/>
        <s v="[Dim Services].[Service Name].&amp;[BETNOVATE CREAM 30GM]" c="BETNOVATE CREAM 30GM"/>
        <s v="[Dim Services].[Service Name].&amp;[BETNOVATE SCALP APPLICATION 30 ML]" c="BETNOVATE SCALP APPLICATION 30 ML"/>
        <s v="[Dim Services].[Service Name].&amp;[BILAXTEN 20 MG 20 TAB]" c="BILAXTEN 20 MG 20 TAB"/>
        <s v="[Dim Services].[Service Name].&amp;[bio CAL-D 400 IU 60 CAP]" c="bio CAL-D 400 IU 60 CAP"/>
        <s v="[Dim Services].[Service Name].&amp;[BIO CAP PLUS   60CAP]" c="BIO CAP PLUS   60CAP"/>
        <s v="[Dim Services].[Service Name].&amp;[BIO-CAFFCIT 10 MG / ML 10 VIAL 1 ML]" c="BIO-CAFFCIT 10 MG / ML 10 VIAL 1 ML"/>
        <s v="[Dim Services].[Service Name].&amp;[BIO-CAL PLUS 60 CAP]" c="BIO-CAL PLUS 60 CAP"/>
        <s v="[Dim Services].[Service Name].&amp;[BIODERMA PHOTODERM MAX SPF 100 LIGHT TINTED CREAM]" c="BIODERMA PHOTODERM MAX SPF 100 LIGHT TINTED CREAM"/>
        <s v="[Dim Services].[Service Name].&amp;[BIODERMA SENSIBIO FORTE CREAM 40 ML]" c="BIODERMA SENSIBIO FORTE CREAM 40 ML"/>
        <s v="[Dim Services].[Service Name].&amp;[BIOGAIA DROPS]" c="BIOGAIA DROPS"/>
        <s v="[Dim Services].[Service Name].&amp;[BIOSOFT EYE DROPS 10 ML]" c="BIOSOFT EYE DROPS 10 ML"/>
        <s v="[Dim Services].[Service Name].&amp;[BIOSOFT PLUS EYE DROPS 10 ML]" c="BIOSOFT PLUS EYE DROPS 10 ML"/>
        <s v="[Dim Services].[Service Name].&amp;[BIOTITUS DERMA 20 ML TUBE]" c="BIOTITUS DERMA 20 ML TUBE"/>
        <s v="[Dim Services].[Service Name].&amp;[BIOTITUS DERMA 50 ML TUBE]" c="BIOTITUS DERMA 50 ML TUBE"/>
        <s v="[Dim Services].[Service Name].&amp;[BIOVIT -12 DEPOT 2 AMP]" c="BIOVIT -12 DEPOT 2 AMP"/>
        <s v="[Dim Services].[Service Name].&amp;[BI-PRETERAX  30TAB]" c="BI-PRETERAX  30TAB"/>
        <s v="[Dim Services].[Service Name].&amp;[BLOOD GLUCOSE BY  REFLOCHECK]" c="BLOOD GLUCOSE BY  REFLOCHECK"/>
        <s v="[Dim Services].[Service Name].&amp;[BLOPRESS 16 MG 28 TAB]" c="BLOPRESS 16 MG 28 TAB"/>
        <s v="[Dim Services].[Service Name].&amp;[BLOPRESS 16 PLUS 28 TAB]" c="BLOPRESS 16 PLUS 28 TAB"/>
        <s v="[Dim Services].[Service Name].&amp;[BLOPRESS 8 MG 28 TAB]" c="BLOPRESS 8 MG 28 TAB"/>
        <s v="[Dim Services].[Service Name].&amp;[BLOPRESS 8 MG PLUS 28 TAB]" c="BLOPRESS 8 MG PLUS 28 TAB"/>
        <s v="[Dim Services].[Service Name].&amp;[BOOSTRIX 0.5ML SUSP INJ]" c="BOOSTRIX 0.5ML SUSP INJ"/>
        <s v="[Dim Services].[Service Name].&amp;[BOTOX 100 UNITS  VIALS]" c="BOTOX 100 UNITS  VIALS"/>
        <s v="[Dim Services].[Service Name].&amp;[BRIDION 200 MG/2 ML 10 VIAL]" c="BRIDION 200 MG/2 ML 10 VIAL"/>
        <s v="[Dim Services].[Service Name].&amp;[BRILINTA 90 MG 56 TAB]" c="BRILINTA 90 MG 56 TAB"/>
        <s v="[Dim Services].[Service Name].&amp;[BRIMO - P EYE DROPS 5ML]" c="BRIMO - P EYE DROPS 5ML"/>
        <s v="[Dim Services].[Service Name].&amp;[BRINTELLIX 10 MG 28 TAB]" c="BRINTELLIX 10 MG 28 TAB"/>
        <s v="[Dim Services].[Service Name].&amp;[BRINTELLIX 20 MG 28 TAB]" c="BRINTELLIX 20 MG 28 TAB"/>
        <s v="[Dim Services].[Service Name].&amp;[BROFIX 0.09% 5 ML EYE DROP]" c="BROFIX 0.09% 5 ML EYE DROP"/>
        <s v="[Dim Services].[Service Name].&amp;[BRONCHICARE IVY SYRUP 100 ML]" c="BRONCHICARE IVY SYRUP 100 ML"/>
        <s v="[Dim Services].[Service Name].&amp;[BRONCHOVENT SOLUTION 20ML]" c="BRONCHOVENT SOLUTION 20ML"/>
        <s v="[Dim Services].[Service Name].&amp;[BRUFEN 400MG TABLETS]" c="BRUFEN 400MG TABLETS"/>
        <s v="[Dim Services].[Service Name].&amp;[BSS (BALANCED SALT SOLUTION) 500ML]" c="BSS (BALANCED SALT SOLUTION) 500ML"/>
        <s v="[Dim Services].[Service Name].&amp;[BUCAINE 0.25% VIAL]" c="BUCAINE 0.25% VIAL"/>
        <s v="[Dim Services].[Service Name].&amp;[BUCAINE 0.5% VIAL]" c="BUCAINE 0.5% VIAL"/>
        <s v="[Dim Services].[Service Name].&amp;[BUDENOFALK 3MG CAPSULE]" c="BUDENOFALK 3MG CAPSULE"/>
        <s v="[Dim Services].[Service Name].&amp;[BUFOMIX EASYHALER 160 MCG/4.5 MCG INH]" c="BUFOMIX EASYHALER 160 MCG/4.5 MCG INH"/>
        <s v="[Dim Services].[Service Name].&amp;[BUSCOPAN  10 MG  TABLETS]" c="BUSCOPAN  10 MG  TABLETS"/>
        <s v="[Dim Services].[Service Name].&amp;[BUTALIN INHALER]" c="BUTALIN INHALER"/>
        <s v="[Dim Services].[Service Name].&amp;[BUTALIN SYRUP 120 ML]" c="BUTALIN SYRUP 120 ML"/>
        <s v="[Dim Services].[Service Name].&amp;[CALAMYL LOTION 100 ML (MUP)]" c="CALAMYL LOTION 100 ML (MUP)"/>
        <s v="[Dim Services].[Service Name].&amp;[CALCIUM CHLORIDE 10% AMP]" c="CALCIUM CHLORIDE 10% AMP"/>
        <s v="[Dim Services].[Service Name].&amp;[CALCIUM GLUCONATE 10% 10ML AMP(PSI)]" c="CALCIUM GLUCONATE 10% 10ML AMP(PSI)"/>
        <s v="[Dim Services].[Service Name].&amp;[CALCOS VITAMIN D3 CAP]" c="CALCOS VITAMIN D3 CAP"/>
        <s v="[Dim Services].[Service Name].&amp;[CAMO GEL 30 GM]" c="CAMO GEL 30 GM"/>
        <s v="[Dim Services].[Service Name].&amp;[CAMODENT MOUTH WASH 300 ML]" c="CAMODENT MOUTH WASH 300 ML"/>
        <s v="[Dim Services].[Service Name].&amp;[CANCHAMBAR SMALL SIZE]" c="CANCHAMBAR SMALL SIZE"/>
        <s v="[Dim Services].[Service Name].&amp;[CANCHAMBER LARGE SIZE]" c="CANCHAMBER LARGE SIZE"/>
        <s v="[Dim Services].[Service Name].&amp;[CANCHAMBER MEDIUM SIZE]" c="CANCHAMBER MEDIUM SIZE"/>
        <s v="[Dim Services].[Service Name].&amp;[CANDIVAST 150MG CAP]" c="CANDIVAST 150MG CAP"/>
        <s v="[Dim Services].[Service Name].&amp;[CANESTEN 1  VAGINAL CREAM 5 GM]" c="CANESTEN 1  VAGINAL CREAM 5 GM"/>
        <s v="[Dim Services].[Service Name].&amp;[CANESTEN 6 VAGINAL TAB]" c="CANESTEN 6 VAGINAL TAB"/>
        <s v="[Dim Services].[Service Name].&amp;[CANESTEN CREAM 1% 20 GM]" c="CANESTEN CREAM 1% 20 GM"/>
        <s v="[Dim Services].[Service Name].&amp;[CAPOCARD 25 MG TAB]" c="CAPOCARD 25 MG TAB"/>
        <s v="[Dim Services].[Service Name].&amp;[CAPOCARD 50 - 20 TAB]" c="CAPOCARD 50 - 20 TAB"/>
        <s v="[Dim Services].[Service Name].&amp;[CARBAMAZEPINE (TEGRETOL) RANDOM]" c="CARBAMAZEPINE (TEGRETOL) RANDOM"/>
        <s v="[Dim Services].[Service Name].&amp;[CARBAMIDE CREAM 100ML]" c="CARBAMIDE CREAM 100ML"/>
        <s v="[Dim Services].[Service Name].&amp;[CARBOSET 600 MG 50 TAB]" c="CARBOSET 600 MG 50 TAB"/>
        <s v="[Dim Services].[Service Name].&amp;[CARDESINE 6 MG VIAL]" c="CARDESINE 6 MG VIAL"/>
        <s v="[Dim Services].[Service Name].&amp;[CARDICOR 2.5 MG 30 TAB]" c="CARDICOR 2.5 MG 30 TAB"/>
        <s v="[Dim Services].[Service Name].&amp;[CARELIO 100 MG 30 TAB]" c="CARELIO 100 MG 30 TAB"/>
        <s v="[Dim Services].[Service Name].&amp;[CARELIO 200 MG 30 TAB]" c="CARELIO 200 MG 30 TAB"/>
        <s v="[Dim Services].[Service Name].&amp;[CARELIO 25 MG 30 TAB]" c="CARELIO 25 MG 30 TAB"/>
        <s v="[Dim Services].[Service Name].&amp;[CARELIO 50 MG 30 TAB]" c="CARELIO 50 MG 30 TAB"/>
        <s v="[Dim Services].[Service Name].&amp;[CASTOR OIL 60ML]" c="CASTOR OIL 60ML"/>
        <s v="[Dim Services].[Service Name].&amp;[CATAFAST 50 MG 9 SACH]" c="CATAFAST 50 MG 9 SACH"/>
        <s v="[Dim Services].[Service Name].&amp;[CATAFLAM 50MG 10TAB]" c="CATAFLAM 50MG 10TAB"/>
        <s v="[Dim Services].[Service Name].&amp;[CATAFLAM 50MG 20TAB]" c="CATAFLAM 50MG 20TAB"/>
        <s v="[Dim Services].[Service Name].&amp;[CEFAFOUR 1 GM IV/IM VIAL]" c="CEFAFOUR 1 GM IV/IM VIAL"/>
        <s v="[Dim Services].[Service Name].&amp;[CEFAFOUR 2 GM IV/IM VIAL]" c="CEFAFOUR 2 GM IV/IM VIAL"/>
        <s v="[Dim Services].[Service Name].&amp;[CEFAXON 1 GM IV VIAL]" c="CEFAXON 1 GM IV VIAL"/>
        <s v="[Dim Services].[Service Name].&amp;[CEFIX 400MG 6  CAP]" c="CEFIX 400MG 6  CAP"/>
        <s v="[Dim Services].[Service Name].&amp;[CEFIX 60 ML SUSPENSION]" c="CEFIX 60 ML SUSPENSION"/>
        <s v="[Dim Services].[Service Name].&amp;[CEFODOX  SUSPENSION 100MG]" c="CEFODOX  SUSPENSION 100MG"/>
        <s v="[Dim Services].[Service Name].&amp;[CEFODOX 200MG TAB]" c="CEFODOX 200MG TAB"/>
        <s v="[Dim Services].[Service Name].&amp;[CEFUTIL 500 MG TAB]" c="CEFUTIL 500 MG TAB"/>
        <s v="[Dim Services].[Service Name].&amp;[CEFUZIME 500 MG 10 TAB]" c="CEFUZIME 500 MG 10 TAB"/>
        <s v="[Dim Services].[Service Name].&amp;[CELEBREX 200 MG 20 CAP]" c="CELEBREX 200 MG 20 CAP"/>
        <s v="[Dim Services].[Service Name].&amp;[CELECT 200 MG 20 CAP]" c="CELECT 200 MG 20 CAP"/>
        <s v="[Dim Services].[Service Name].&amp;[CELLCEPT 500MG 50TAB]" c="CELLCEPT 500MG 50TAB"/>
        <s v="[Dim Services].[Service Name].&amp;[CENTRUM  SILVER WITH LUTEIN 100 TAB]" c="CENTRUM  SILVER WITH LUTEIN 100 TAB"/>
        <s v="[Dim Services].[Service Name].&amp;[CENTRUM ENERGY 30TAB]" c="CENTRUM ENERGY 30TAB"/>
        <s v="[Dim Services].[Service Name].&amp;[CENTRUM LUTEIN 30 TAB.]" c="CENTRUM LUTEIN 30 TAB."/>
        <s v="[Dim Services].[Service Name].&amp;[CENTRUM SILVER WITH LUTEIN 30 TAB]" c="CENTRUM SILVER WITH LUTEIN 30 TAB"/>
        <s v="[Dim Services].[Service Name].&amp;[CENTRUM WITH LUTEIN 100 TAB.]" c="CENTRUM WITH LUTEIN 100 TAB."/>
        <s v="[Dim Services].[Service Name].&amp;[CERAZETTE 75 MCG 28 TAB]" c="CERAZETTE 75 MCG 28 TAB"/>
        <s v="[Dim Services].[Service Name].&amp;[CERUXIM 750 MG 10 VIAL]" c="CERUXIM 750 MG 10 VIAL"/>
        <s v="[Dim Services].[Service Name].&amp;[CETAPHIL PRO- ECZEMA PRONE LOTION 295 ML]" c="CETAPHIL PRO- ECZEMA PRONE LOTION 295 ML"/>
        <s v="[Dim Services].[Service Name].&amp;[CHARBON CAP]" c="CHARBON CAP"/>
        <s v="[Dim Services].[Service Name].&amp;[CHORIOMON 5000 3 VIALS]" c="CHORIOMON 5000 3 VIALS"/>
        <s v="[Dim Services].[Service Name].&amp;[CIALIS 20MG TAB]" c="CIALIS 20MG TAB"/>
        <s v="[Dim Services].[Service Name].&amp;[CIALIS 5 MG TAB]" c="CIALIS 5 MG TAB"/>
        <s v="[Dim Services].[Service Name].&amp;[CIPRALEX 20MG TAB.]" c="CIPRALEX 20MG TAB."/>
        <s v="[Dim Services].[Service Name].&amp;[CIPROCIN 0.3% E-E DROPS 5 ML]" c="CIPROCIN 0.3% E-E DROPS 5 ML"/>
        <s v="[Dim Services].[Service Name].&amp;[CIPRODAR 500MG TABLETS]" c="CIPRODAR 500MG TABLETS"/>
        <s v="[Dim Services].[Service Name].&amp;[CIPROGEN 500 MG 10 TAB]" c="CIPROGEN 500 MG 10 TAB"/>
        <s v="[Dim Services].[Service Name].&amp;[CIPRO-SOL VIAL 100 ML]" c="CIPRO-SOL VIAL 100 ML"/>
        <s v="[Dim Services].[Service Name].&amp;[CIPROXEN  250MG  10TAB]" c="CIPROXEN  250MG  10TAB"/>
        <s v="[Dim Services].[Service Name].&amp;[CIPROXEN  500MG  10TAB]" c="CIPROXEN  500MG  10TAB"/>
        <s v="[Dim Services].[Service Name].&amp;[CIPROXEN  750MG  10TAB]" c="CIPROXEN  750MG  10TAB"/>
        <s v="[Dim Services].[Service Name].&amp;[CITOXAL 10 MG  30 TAB]" c="CITOXAL 10 MG  30 TAB"/>
        <s v="[Dim Services].[Service Name].&amp;[CITRIN 5MG 100ML SYRUP]" c="CITRIN 5MG 100ML SYRUP"/>
        <s v="[Dim Services].[Service Name].&amp;[CLARA  10MG   10TAB]" c="CLARA  10MG   10TAB"/>
        <s v="[Dim Services].[Service Name].&amp;[CLARIMAC 500 MG 14 TAB]" c="CLARIMAC 500 MG 14 TAB"/>
        <s v="[Dim Services].[Service Name].&amp;[CLARITINE 10 MG - 10TAB]" c="CLARITINE 10 MG - 10TAB"/>
        <s v="[Dim Services].[Service Name].&amp;[CLARITT XL 500MG 7 TAB]" c="CLARITT XL 500MG 7 TAB"/>
        <s v="[Dim Services].[Service Name].&amp;[CLAVODAR 1GM 14 TAB]" c="CLAVODAR 1GM 14 TAB"/>
        <s v="[Dim Services].[Service Name].&amp;[CLAVODAR 457MG/5ML SUSPENSION]" c="CLAVODAR 457MG/5ML SUSPENSION"/>
        <s v="[Dim Services].[Service Name].&amp;[CLAVODAR 625MG 20 TAB]" c="CLAVODAR 625MG 20 TAB"/>
        <s v="[Dim Services].[Service Name].&amp;[CLAZ MR 30MG TAB]" c="CLAZ MR 30MG TAB"/>
        <s v="[Dim Services].[Service Name].&amp;[CLAZ MR 60 MG 30 TAB]" c="CLAZ MR 60 MG 30 TAB"/>
        <s v="[Dim Services].[Service Name].&amp;[CLEXAN 20 MG  SYRING BOX/2]" c="CLEXAN 20 MG  SYRING BOX/2"/>
        <s v="[Dim Services].[Service Name].&amp;[CLIMEN TABLETS]" c="CLIMEN TABLETS"/>
        <s v="[Dim Services].[Service Name].&amp;[CLODERM 0.05% OINT]" c="CLODERM 0.05% OINT"/>
        <s v="[Dim Services].[Service Name].&amp;[CLOMID 50 MG 10 TAB]" c="CLOMID 50 MG 10 TAB"/>
        <s v="[Dim Services].[Service Name].&amp;[CLOPACIN 75 MG 28TAB]" c="CLOPACIN 75 MG 28TAB"/>
        <s v="[Dim Services].[Service Name].&amp;[CLORACEF 375 MG/5 ML SUSP 60 ML]" c="CLORACEF 375 MG/5 ML SUSP 60 ML"/>
        <s v="[Dim Services].[Service Name].&amp;[CLOTREX SOLUTION 1%  20 ML]" c="CLOTREX SOLUTION 1%  20 ML"/>
        <s v="[Dim Services].[Service Name].&amp;[CO-ANGINET 160/25MG TAB]" c="CO-ANGINET 160/25MG TAB"/>
        <s v="[Dim Services].[Service Name].&amp;[CO-ANGINET 80/12.5MG TAB]" c="CO-ANGINET 80/12.5MG TAB"/>
        <s v="[Dim Services].[Service Name].&amp;[CO-DIOVAN 160/12.5MG TAB]" c="CO-DIOVAN 160/12.5MG TAB"/>
        <s v="[Dim Services].[Service Name].&amp;[CO-DIOVAN 320/12.5MG TABLET]" c="CO-DIOVAN 320/12.5MG TABLET"/>
        <s v="[Dim Services].[Service Name].&amp;[CO-DIOVAN 80/12.5 TAB]" c="CO-DIOVAN 80/12.5 TAB"/>
        <s v="[Dim Services].[Service Name].&amp;[COFSPAN SYP 100 ML]" c="COFSPAN SYP 100 ML"/>
        <s v="[Dim Services].[Service Name].&amp;[COLISTIN JPI 1 MIU VIAL]" c="COLISTIN JPI 1 MIU VIAL"/>
        <s v="[Dim Services].[Service Name].&amp;[COMBIWAVE 25/250 MCG INHALATION]" c="COMBIWAVE 25/250 MCG INHALATION"/>
        <s v="[Dim Services].[Service Name].&amp;[COMEGA COQ10 30 CAP]" c="COMEGA COQ10 30 CAP"/>
        <s v="[Dim Services].[Service Name].&amp;[CONCERTA 18 MG 30 TAB]" c="CONCERTA 18 MG 30 TAB"/>
        <s v="[Dim Services].[Service Name].&amp;[CONCERTA 36 MG 30 TAB]" c="CONCERTA 36 MG 30 TAB"/>
        <s v="[Dim Services].[Service Name].&amp;[conCOR 5 MG 30 TAB]" c="conCOR 5 MG 30 TAB"/>
        <s v="[Dim Services].[Service Name].&amp;[conCOR COR 2.5 MG 30 TAB]" c="conCOR COR 2.5 MG 30 TAB"/>
        <s v="[Dim Services].[Service Name].&amp;[CONDROHEEL MASSAGE GEL 100 ML]" c="CONDROHEEL MASSAGE GEL 100 ML"/>
        <s v="[Dim Services].[Service Name].&amp;[CONTRA 30 CAP]" c="CONTRA 30 CAP"/>
        <s v="[Dim Services].[Service Name].&amp;[CONTRACTUBEX COMP 20 GM OINTMENT]" c="CONTRACTUBEX COMP 20 GM OINTMENT"/>
        <s v="[Dim Services].[Service Name].&amp;[CONTRACTUBEX COMP 50 GM GEL]" c="CONTRACTUBEX COMP 50 GM GEL"/>
        <s v="[Dim Services].[Service Name].&amp;[CONVENTIN 300 MG 30 CAP]" c="CONVENTIN 300 MG 30 CAP"/>
        <s v="[Dim Services].[Service Name].&amp;[CONVENTIN 400 MG 30 CAP]" c="CONVENTIN 400 MG 30 CAP"/>
        <s v="[Dim Services].[Service Name].&amp;[CO-Q10 SOFTGEL 100MG CAP]" c="CO-Q10 SOFTGEL 100MG CAP"/>
        <s v="[Dim Services].[Service Name].&amp;[CO-Q10 SOFTGEL 200 MG CAP]" c="CO-Q10 SOFTGEL 200 MG CAP"/>
        <s v="[Dim Services].[Service Name].&amp;[corDARone 150 MG-3 ML AMP]" c="corDARone 150 MG-3 ML AMP"/>
        <s v="[Dim Services].[Service Name].&amp;[corDARone 150MG/3ML IV (NRM)]" c="corDARone 150MG/3ML IV (NRM)"/>
        <s v="[Dim Services].[Service Name].&amp;[corDARone 200 MG 30 TAB.]" c="corDARone 200 MG 30 TAB."/>
        <s v="[Dim Services].[Service Name].&amp;[CORTIDERM CREAM 1% 30 GRAM]" c="CORTIDERM CREAM 1% 30 GRAM"/>
        <s v="[Dim Services].[Service Name].&amp;[COSMO C-SCRUB  100 ML]" c="COSMO C-SCRUB  100 ML"/>
        <s v="[Dim Services].[Service Name].&amp;[COSMO PS OIL SHAMPOO]" c="COSMO PS OIL SHAMPOO"/>
        <s v="[Dim Services].[Service Name].&amp;[COSMO SUN 60 SUN BLOCK LOTION 150 ML]" c="COSMO SUN 60 SUN BLOCK LOTION 150 ML"/>
        <s v="[Dim Services].[Service Name].&amp;[COSMO SUN BLOCK CREAM 100 ML]" c="COSMO SUN BLOCK CREAM 100 ML"/>
        <s v="[Dim Services].[Service Name].&amp;[COSMO WHITE  CLEANSING MILK 150 ML]" c="COSMO WHITE  CLEANSING MILK 150 ML"/>
        <s v="[Dim Services].[Service Name].&amp;[COSMO WHITE COMPLEXION CREAM 50 ML]" c="COSMO WHITE COMPLEXION CREAM 50 ML"/>
        <s v="[Dim Services].[Service Name].&amp;[COSMO WHITE EYE CONTOUR 30 MLCREAM]" c="COSMO WHITE EYE CONTOUR 30 MLCREAM"/>
        <s v="[Dim Services].[Service Name].&amp;[COSOPT  EYE DROP]" c="COSOPT  EYE DROP"/>
        <s v="[Dim Services].[Service Name].&amp;[COUFATEX 1 MG 100 TAB]" c="COUFATEX 1 MG 100 TAB"/>
        <s v="[Dim Services].[Service Name].&amp;[COUFATEX 2 MG 100 TAB]" c="COUFATEX 2 MG 100 TAB"/>
        <s v="[Dim Services].[Service Name].&amp;[COUFATEX 5 MG 100 TAB]" c="COUFATEX 5 MG 100 TAB"/>
        <s v="[Dim Services].[Service Name].&amp;[COVERAM 10/10 MG TAB]" c="COVERAM 10/10 MG TAB"/>
        <s v="[Dim Services].[Service Name].&amp;[COVERAM 10/5 MG TAB]" c="COVERAM 10/5 MG TAB"/>
        <s v="[Dim Services].[Service Name].&amp;[COVERAM 5/5 TAB]" c="COVERAM 5/5 TAB"/>
        <s v="[Dim Services].[Service Name].&amp;[COVERSYL 10MG 30TAB]" c="COVERSYL 10MG 30TAB"/>
        <s v="[Dim Services].[Service Name].&amp;[COVERSYL 5MG 30TAB]" c="COVERSYL 5MG 30TAB"/>
        <s v="[Dim Services].[Service Name].&amp;[COZAAR  50 MG  28 TAB.]" c="COZAAR  50 MG  28 TAB."/>
        <s v="[Dim Services].[Service Name].&amp;[CROMA EYE DROPS 10ML]" c="CROMA EYE DROPS 10ML"/>
        <s v="[Dim Services].[Service Name].&amp;[CUPIDO 75 MG 30 TAB]" c="CUPIDO 75 MG 30 TAB"/>
        <s v="[Dim Services].[Service Name].&amp;[CURACNE 10 MG  30 CAPS]" c="CURACNE 10 MG  30 CAPS"/>
        <s v="[Dim Services].[Service Name].&amp;[CURACNE 20MG CAPS]" c="CURACNE 20MG CAPS"/>
        <s v="[Dim Services].[Service Name].&amp;[CURAM 1 GM 14 TAB]" c="CURAM 1 GM 14 TAB"/>
        <s v="[Dim Services].[Service Name].&amp;[CURAM 312 MG/5 ML SUSP 100 ML]" c="CURAM 312 MG/5 ML SUSP 100 ML"/>
        <s v="[Dim Services].[Service Name].&amp;[CURAM 625 MG 20 TAB]" c="CURAM 625 MG 20 TAB"/>
        <s v="[Dim Services].[Service Name].&amp;[CURASEPT M / WASH 200 ML]" c="CURASEPT M / WASH 200 ML"/>
        <s v="[Dim Services].[Service Name].&amp;[CUREAML 500 MG 30 CAP]" c="CUREAML 500 MG 30 CAP"/>
        <s v="[Dim Services].[Service Name].&amp;[CUTE BABY  BABY CREAM 70 GM]" c="CUTE BABY  BABY CREAM 70 GM"/>
        <s v="[Dim Services].[Service Name].&amp;[CYCLOGEST 400MG VAG PESS]" c="CYCLOGEST 400MG VAG PESS"/>
        <s v="[Dim Services].[Service Name].&amp;[CYMBALTA 60MG 28 CAP]" c="CYMBALTA 60MG 28 CAP"/>
        <s v="[Dim Services].[Service Name].&amp;[CYS-CONTROL PLUS SACHET]" c="CYS-CONTROL PLUS SACHET"/>
        <s v="[Dim Services].[Service Name].&amp;[CYSTINE B6 ZINC BIORGA 120 TAB]" c="CYSTINE B6 ZINC BIORGA 120 TAB"/>
        <s v="[Dim Services].[Service Name].&amp;[CYTOTIC TABLETS]" c="CYTOTIC TABLETS"/>
        <s v="[Dim Services].[Service Name].&amp;[DACI 500 MG VIAL]" c="DACI 500 MG VIAL"/>
        <s v="[Dim Services].[Service Name].&amp;[DAFLON 500MG . 30  TAB]" c="DAFLON 500MG . 30  TAB"/>
        <s v="[Dim Services].[Service Name].&amp;[DAIVOBET GEL 60 GM]" c="DAIVOBET GEL 60 GM"/>
        <s v="[Dim Services].[Service Name].&amp;[DAKTACORT CREAM 15 GM]" c="DAKTACORT CREAM 15 GM"/>
        <s v="[Dim Services].[Service Name].&amp;[DAKTARIN 2% CREAM 30 GM]" c="DAKTARIN 2% CREAM 30 GM"/>
        <s v="[Dim Services].[Service Name].&amp;[DAKTARIN ORAL GEL]" c="DAKTARIN ORAL GEL"/>
        <s v="[Dim Services].[Service Name].&amp;[DALACIN 300MG INJ]" c="DALACIN 300MG INJ"/>
        <s v="[Dim Services].[Service Name].&amp;[DALACIN 600MG INJ]" c="DALACIN 600MG INJ"/>
        <s v="[Dim Services].[Service Name].&amp;[DALACIN C 150 MG  CAPSULE]" c="DALACIN C 150 MG  CAPSULE"/>
        <s v="[Dim Services].[Service Name].&amp;[DALACIN C 300 MG CAPSULE]" c="DALACIN C 300 MG CAPSULE"/>
        <s v="[Dim Services].[Service Name].&amp;[DALACIN T LOTION 30 ML]" c="DALACIN T LOTION 30 ML"/>
        <s v="[Dim Services].[Service Name].&amp;[DALACIN VAGINAL CREAM]" c="DALACIN VAGINAL CREAM"/>
        <s v="[Dim Services].[Service Name].&amp;[DAMESTA 10 MG 30 TAB]" c="DAMESTA 10 MG 30 TAB"/>
        <s v="[Dim Services].[Service Name].&amp;[DANSETRON 4 MG/2 ML 5 AMP]" c="DANSETRON 4 MG/2 ML 5 AMP"/>
        <s v="[Dim Services].[Service Name].&amp;[DAONIL M 2.5/500 MG  30 TAB]" c="DAONIL M 2.5/500 MG  30 TAB"/>
        <s v="[Dim Services].[Service Name].&amp;[DAONIL M 5/500 MG 30 TAB]" c="DAONIL M 5/500 MG 30 TAB"/>
        <s v="[Dim Services].[Service Name].&amp;[D-CURA 25000.IU 1 ML  ORAL AMPOULE]" c="D-CURA 25000.IU 1 ML  ORAL AMPOULE"/>
        <s v="[Dim Services].[Service Name].&amp;[DEBROMU 40 MG 30 TAB]" c="DEBROMU 40 MG 30 TAB"/>
        <s v="[Dim Services].[Service Name].&amp;[DECADRON 4MG/ML 2ML INJECTIONS]" c="DECADRON 4MG/ML 2ML INJECTIONS"/>
        <s v="[Dim Services].[Service Name].&amp;[DECAL B12 SYRUP 120 ML]" c="DECAL B12 SYRUP 120 ML"/>
        <s v="[Dim Services].[Service Name].&amp;[DECONG JUNIOR NASAL SPRAY]" c="DECONG JUNIOR NASAL SPRAY"/>
        <s v="[Dim Services].[Service Name].&amp;[DECONG NASAL SPRAY 20 ML]" c="DECONG NASAL SPRAY 20 ML"/>
        <s v="[Dim Services].[Service Name].&amp;[DECOZAL 0.05% NASAL DROPS]" c="DECOZAL 0.05% NASAL DROPS"/>
        <s v="[Dim Services].[Service Name].&amp;[DECOZAL 0.1% NASAL DROPS]" c="DECOZAL 0.1% NASAL DROPS"/>
        <s v="[Dim Services].[Service Name].&amp;[DECOZAL NASAL SPRAY 10ML]" c="DECOZAL NASAL SPRAY 10ML"/>
        <s v="[Dim Services].[Service Name].&amp;[DEFLAT 120 MG 24 CHEWABLE TAB]" c="DEFLAT 120 MG 24 CHEWABLE TAB"/>
        <s v="[Dim Services].[Service Name].&amp;[DEFLAT DROPS 30 ML]" c="DEFLAT DROPS 30 ML"/>
        <s v="[Dim Services].[Service Name].&amp;[DEFODIN ANTISEPTIC SOLUTION 200 ML]" c="DEFODIN ANTISEPTIC SOLUTION 200 ML"/>
        <s v="[Dim Services].[Service Name].&amp;[DEFODIN MOUTH WASH 200 ML]" c="DEFODIN MOUTH WASH 200 ML"/>
        <s v="[Dim Services].[Service Name].&amp;[DEFONEX NASAL SPRAY 120 DOSES]" c="DEFONEX NASAL SPRAY 120 DOSES"/>
        <s v="[Dim Services].[Service Name].&amp;[DEFOPAN 5MG-5ML SYRUP 100 ML]" c="DEFOPAN 5MG-5ML SYRUP 100 ML"/>
        <s v="[Dim Services].[Service Name].&amp;[DEFORAX 5% CREAM 5GM]" c="DEFORAX 5% CREAM 5GM"/>
        <s v="[Dim Services].[Service Name].&amp;[DEFOSALIC LOTION]" c="DEFOSALIC LOTION"/>
        <s v="[Dim Services].[Service Name].&amp;[deLAXIN 30 MG 30 CAP]" c="deLAXIN 30 MG 30 CAP"/>
        <s v="[Dim Services].[Service Name].&amp;[deLAXIN 60 MG 30 CAP]" c="deLAXIN 60 MG 30 CAP"/>
        <s v="[Dim Services].[Service Name].&amp;[DELTACEF 1 GM VIAL]" c="DELTACEF 1 GM VIAL"/>
        <s v="[Dim Services].[Service Name].&amp;[DENTINOX BALM FOR BABYS GUM 15 GM]" c="DENTINOX BALM FOR BABYS GUM 15 GM"/>
        <s v="[Dim Services].[Service Name].&amp;[DENTINOX DROPS  100ML]" c="DENTINOX DROPS  100ML"/>
        <s v="[Dim Services].[Service Name].&amp;[DEO- CREAM 40ML]" c="DEO- CREAM 40ML"/>
        <s v="[Dim Services].[Service Name].&amp;[DEO EMULSION SPRAY 75ML]" c="DEO EMULSION SPRAY 75ML"/>
        <s v="[Dim Services].[Service Name].&amp;[DEPAKINE 200 MG 40 TAB.]" c="DEPAKINE 200 MG 40 TAB."/>
        <s v="[Dim Services].[Service Name].&amp;[DEPAKINE 200 MG DROPS 40 ML]" c="DEPAKINE 200 MG DROPS 40 ML"/>
        <s v="[Dim Services].[Service Name].&amp;[DEPAKINE CHRONO 500 MG 30 TAB]" c="DEPAKINE CHRONO 500 MG 30 TAB"/>
        <s v="[Dim Services].[Service Name].&amp;[DEPAKINE SYRUP 150 ML]" c="DEPAKINE SYRUP 150 ML"/>
        <s v="[Dim Services].[Service Name].&amp;[DEPO OINTMENT 50 ML]" c="DEPO OINTMENT 50 ML"/>
        <s v="[Dim Services].[Service Name].&amp;[DEPO-medrol 40 MG VIAL]" c="DEPO-medrol 40 MG VIAL"/>
        <s v="[Dim Services].[Service Name].&amp;[DEPOVIT B12-1000 2 AMP]" c="DEPOVIT B12-1000 2 AMP"/>
        <s v="[Dim Services].[Service Name].&amp;[DERMA PURE CREAM 100GM]" c="DERMA PURE CREAM 100GM"/>
        <s v="[Dim Services].[Service Name].&amp;[DERMALIN CREAM]" c="DERMALIN CREAM"/>
        <s v="[Dim Services].[Service Name].&amp;[DERMARAYS OLAMYN SHAMPOO 250 ML]" c="DERMARAYS OLAMYN SHAMPOO 250 ML"/>
        <s v="[Dim Services].[Service Name].&amp;[DERMA-T SOL 30 ML]" c="DERMA-T SOL 30 ML"/>
        <s v="[Dim Services].[Service Name].&amp;[DERMATIN CREAM]" c="DERMATIN CREAM"/>
        <s v="[Dim Services].[Service Name].&amp;[DERMATIN SOL 20 ML]" c="DERMATIN SOL 20 ML"/>
        <s v="[Dim Services].[Service Name].&amp;[DERMOFUCIN 2% CREAM 15GM]" c="DERMOFUCIN 2% CREAM 15GM"/>
        <s v="[Dim Services].[Service Name].&amp;[DERMOVATE CREAM 25 GMS]" c="DERMOVATE CREAM 25 GMS"/>
        <s v="[Dim Services].[Service Name].&amp;[DERMOVATE OINTMENT 25 GMS]" c="DERMOVATE OINTMENT 25 GMS"/>
        <s v="[Dim Services].[Service Name].&amp;[DESLOR 5 MG -20 TAB]" c="DESLOR 5 MG -20 TAB"/>
        <s v="[Dim Services].[Service Name].&amp;[DEWAX EAR DROPS]" c="DEWAX EAR DROPS"/>
        <s v="[Dim Services].[Service Name].&amp;[DEXAFLOX EYE DROPS 5ML]" c="DEXAFLOX EYE DROPS 5ML"/>
        <s v="[Dim Services].[Service Name].&amp;[DEXAMETASONE 8 MG/2 ML 5 AMP]" c="DEXAMETASONE 8 MG/2 ML 5 AMP"/>
        <s v="[Dim Services].[Service Name].&amp;[deXILANT 30 MG 28 CAP]" c="deXILANT 30 MG 28 CAP"/>
        <s v="[Dim Services].[Service Name].&amp;[deXILANT 60 MG 28 CAP]" c="deXILANT 60 MG 28 CAP"/>
        <s v="[Dim Services].[Service Name].&amp;[DEXTROKUF SYRUP]" c="DEXTROKUF SYRUP"/>
        <s v="[Dim Services].[Service Name].&amp;[DEXTROSE 10% (500 ML) PB]" c="DEXTROSE 10% (500 ML) PB"/>
        <s v="[Dim Services].[Service Name].&amp;[DEXTROSE 25% (500 ML) PB]" c="DEXTROSE 25% (500 ML) PB"/>
        <s v="[Dim Services].[Service Name].&amp;[DEXTROSE 5 % 100 ML BAG]" c="DEXTROSE 5 % 100 ML BAG"/>
        <s v="[Dim Services].[Service Name].&amp;[DEXTROSE 5% 100 ML (BAG)]" c="DEXTROSE 5% 100 ML (BAG)"/>
        <s v="[Dim Services].[Service Name].&amp;[DEXTROSE 5% 50 ML BAG]" c="DEXTROSE 5% 50 ML BAG"/>
        <s v="[Dim Services].[Service Name].&amp;[DEXTROSE 5% 500 ML BAG]" c="DEXTROSE 5% 500 ML BAG"/>
        <s v="[Dim Services].[Service Name].&amp;[DEXTROSE 5% 500ML]" c="DEXTROSE 5% 500ML"/>
        <s v="[Dim Services].[Service Name].&amp;[DEXTROSE 5% IN 0.45% SALINE 500ML PB]" c="DEXTROSE 5% IN 0.45% SALINE 500ML PB"/>
        <s v="[Dim Services].[Service Name].&amp;[DEXTROSE 5% IN NORMAL SALINE 500ML]" c="DEXTROSE 5% IN NORMAL SALINE 500ML"/>
        <s v="[Dim Services].[Service Name].&amp;[DEXTROSE 5%IN1/2 SALINE 500 ML PB]" c="DEXTROSE 5%IN1/2 SALINE 500 ML PB"/>
        <s v="[Dim Services].[Service Name].&amp;[DEXTROSE 50% 500ML PB]" c="DEXTROSE 50% 500ML PB"/>
        <s v="[Dim Services].[Service Name].&amp;[DIAMICRON MR 30 MG 30 TAB]" c="DIAMICRON MR 30 MG 30 TAB"/>
        <s v="[Dim Services].[Service Name].&amp;[DIAMICRON MR 60 MG 30 TAB]" c="DIAMICRON MR 60 MG 30 TAB"/>
        <s v="[Dim Services].[Service Name].&amp;[DIANE-35  21 TAB]" c="DIANE-35  21 TAB"/>
        <s v="[Dim Services].[Service Name].&amp;[diCETEL 50 MG  20 TAB]" c="diCETEL 50 MG  20 TAB"/>
        <s v="[Dim Services].[Service Name].&amp;[DICLAC 75MG ID TAB]" c="DICLAC 75MG ID TAB"/>
        <s v="[Dim Services].[Service Name].&amp;[DICLOGESIC 1% GEL 30 GM]" c="DICLOGESIC 1% GEL 30 GM"/>
        <s v="[Dim Services].[Service Name].&amp;[DICLOGESIC 12.5 MG - 10 SUPP]" c="DICLOGESIC 12.5 MG - 10 SUPP"/>
        <s v="[Dim Services].[Service Name].&amp;[DICLOGESIC 50MG SUPPOSITORY]" c="DICLOGESIC 50MG SUPPOSITORY"/>
        <s v="[Dim Services].[Service Name].&amp;[DICLOGESIC RETARD 100 MG 12 CAPS]" c="DICLOGESIC RETARD 100 MG 12 CAPS"/>
        <s v="[Dim Services].[Service Name].&amp;[DICLOGESIC RETARD 100MG 10 TABLETS]" c="DICLOGESIC RETARD 100MG 10 TABLETS"/>
        <s v="[Dim Services].[Service Name].&amp;[DICLOMAX 50 MG TAB]" c="DICLOMAX 50 MG TAB"/>
        <s v="[Dim Services].[Service Name].&amp;[DICLOMAX EMULGEL 50GM]" c="DICLOMAX EMULGEL 50GM"/>
        <s v="[Dim Services].[Service Name].&amp;[DICLOPID 50 MG FILM-COATED TABLET]" c="DICLOPID 50 MG FILM-COATED TABLET"/>
        <s v="[Dim Services].[Service Name].&amp;[DICYNON 500 MG 20 TABLETS]" c="DICYNON 500 MG 20 TABLETS"/>
        <s v="[Dim Services].[Service Name].&amp;[DICYNONE IV OR IM 4 AMP]" c="DICYNONE IV OR IM 4 AMP"/>
        <s v="[Dim Services].[Service Name].&amp;[difFERIN 30 GM GEL]" c="difFERIN 30 GM GEL"/>
        <s v="[Dim Services].[Service Name].&amp;[difFERIN CREAM]" c="difFERIN CREAM"/>
        <s v="[Dim Services].[Service Name].&amp;[DIFLUCAN 150 MG 1 CAP]" c="DIFLUCAN 150 MG 1 CAP"/>
        <s v="[Dim Services].[Service Name].&amp;[DIGESTAL 30 CAP]" c="DIGESTAL 30 CAP"/>
        <s v="[Dim Services].[Service Name].&amp;[DIGESTCARE SYRUP]" c="DIGESTCARE SYRUP"/>
        <s v="[Dim Services].[Service Name].&amp;[DIGESTYL 60 CAP]" c="DIGESTYL 60 CAP"/>
        <s v="[Dim Services].[Service Name].&amp;[dilaMUC SYRUP 100 ML]" c="dilaMUC SYRUP 100 ML"/>
        <s v="[Dim Services].[Service Name].&amp;[dilANYL SYRUP]" c="dilANYL SYRUP"/>
        <s v="[Dim Services].[Service Name].&amp;[DILZEM RETARD 90 MG 30 TAB]" c="DILZEM RETARD 90 MG 30 TAB"/>
        <s v="[Dim Services].[Service Name].&amp;[DIOVAN 160 MG  TABLET]" c="DIOVAN 160 MG  TABLET"/>
        <s v="[Dim Services].[Service Name].&amp;[DIOVAN 320MG 28TAB]" c="DIOVAN 320MG 28TAB"/>
        <s v="[Dim Services].[Service Name].&amp;[DIOVAN 40MG 28TAB]" c="DIOVAN 40MG 28TAB"/>
        <s v="[Dim Services].[Service Name].&amp;[DIOVAN 80 MG  TABLET]" c="DIOVAN 80 MG  TABLET"/>
        <s v="[Dim Services].[Service Name].&amp;[DIPHERELINE PR 11.25 MG VIAL]" c="DIPHERELINE PR 11.25 MG VIAL"/>
        <s v="[Dim Services].[Service Name].&amp;[DIPRIVAN 1% 10 MG/ ML 5  VIAL]" c="DIPRIVAN 1% 10 MG/ ML 5  VIAL"/>
        <s v="[Dim Services].[Service Name].&amp;[DIPROFOS 2 MG - 2 ML - AMP]" c="DIPROFOS 2 MG - 2 ML - AMP"/>
        <s v="[Dim Services].[Service Name].&amp;[DISPRIN 81 MG 100 TAB]" c="DISPRIN 81 MG 100 TAB"/>
        <s v="[Dim Services].[Service Name].&amp;[DIUSEMIDE 20 MG/2 ML 5 AMP]" c="DIUSEMIDE 20 MG/2 ML 5 AMP"/>
        <s v="[Dim Services].[Service Name].&amp;[DIVAD 50000 IU 8 CAP]" c="DIVAD 50000 IU 8 CAP"/>
        <s v="[Dim Services].[Service Name].&amp;[DIVIDO 75 MG 20 CAP]" c="DIVIDO 75 MG 20 CAP"/>
        <s v="[Dim Services].[Service Name].&amp;[DIVINUS 10 MG 30 TAB]" c="DIVINUS 10 MG 30 TAB"/>
        <s v="[Dim Services].[Service Name].&amp;[DOBUTamine JPI 250 MG/20 ML]" c="DOBUTamine JPI 250 MG/20 ML"/>
        <s v="[Dim Services].[Service Name].&amp;[DOGMATIL 50 MG 30 CAP]" c="DOGMATIL 50 MG 30 CAP"/>
        <s v="[Dim Services].[Service Name].&amp;[DOGMATIL FORTE  200MG  12 TABLETS]" c="DOGMATIL FORTE  200MG  12 TABLETS"/>
        <s v="[Dim Services].[Service Name].&amp;[DOMINE 40MG/ML INJ  5AMP(DOPAMINE)]" c="DOMINE 40MG/ML INJ  5AMP(DOPAMINE)"/>
        <s v="[Dim Services].[Service Name].&amp;[DOMPY 10MG TABLETS]" c="DOMPY 10MG TABLETS"/>
        <s v="[Dim Services].[Service Name].&amp;[DOMPY ORAL SUSP 200ML]" c="DOMPY ORAL SUSP 200ML"/>
        <s v="[Dim Services].[Service Name].&amp;[DOROFEN 500/50 MG 40 CAP]" c="DOROFEN 500/50 MG 40 CAP"/>
        <s v="[Dim Services].[Service Name].&amp;[DOXIVENIL 500 MG 30 CAP]" c="DOXIVENIL 500 MG 30 CAP"/>
        <s v="[Dim Services].[Service Name].&amp;[DOXYDAR 100 - 10 CAPS]" c="DOXYDAR 100 - 10 CAPS"/>
        <s v="[Dim Services].[Service Name].&amp;[DRUG SCREEN]" c="DRUG SCREEN"/>
        <s v="[Dim Services].[Service Name].&amp;[D-SEUL 10000 IU SGC]" c="D-SEUL 10000 IU SGC"/>
        <s v="[Dim Services].[Service Name].&amp;[D-SEUL 2000IU SGC]" c="D-SEUL 2000IU SGC"/>
        <s v="[Dim Services].[Service Name].&amp;[DUCRAY ANAPHASE CREAM SHAMPOO 200 ML]" c="DUCRAY ANAPHASE CREAM SHAMPOO 200 ML"/>
        <s v="[Dim Services].[Service Name].&amp;[DUCRAY KELUAL DS TREATMENT SHAMPOO 100ML]" c="DUCRAY KELUAL DS TREATMENT SHAMPOO 100ML"/>
        <s v="[Dim Services].[Service Name].&amp;[DUCRAY KERACNYL FOAMING GEL 200ML]" c="DUCRAY KERACNYL FOAMING GEL 200ML"/>
        <s v="[Dim Services].[Service Name].&amp;[DUCRAY KERANCNYL PP CREAM 30 ML]" c="DUCRAY KERANCNYL PP CREAM 30 ML"/>
        <s v="[Dim Services].[Service Name].&amp;[DULCOLAX 5 MG - 30 TABS]" c="DULCOLAX 5 MG - 30 TABS"/>
        <s v="[Dim Services].[Service Name].&amp;[DUODART 0.5 MG 30 CAP]" c="DUODART 0.5 MG 30 CAP"/>
        <s v="[Dim Services].[Service Name].&amp;[DUPHALAC  300 ML SYRUP]" c="DUPHALAC  300 ML SYRUP"/>
        <s v="[Dim Services].[Service Name].&amp;[duPHASTon 10 MG 20 TAB]" c="duPHASTon 10 MG 20 TAB"/>
        <s v="[Dim Services].[Service Name].&amp;[DURADOX 100 MG 10 CAP]" c="DURADOX 100 MG 10 CAP"/>
        <s v="[Dim Services].[Service Name].&amp;[DUROGESIC 25MG 5 PATCHES]" c="DUROGESIC 25MG 5 PATCHES"/>
        <s v="[Dim Services].[Service Name].&amp;[DUROTINE 60 MG  30 CAP]" c="DUROTINE 60 MG  30 CAP"/>
        <s v="[Dim Services].[Service Name].&amp;[duSPATALin 200 MG 30 CAP]" c="duSPATALin 200 MG 30 CAP"/>
        <s v="[Dim Services].[Service Name].&amp;[DUSTA 0.5 MG 30 CAP]" c="DUSTA 0.5 MG 30 CAP"/>
        <s v="[Dim Services].[Service Name].&amp;[E.C.G]" c="E.C.G"/>
        <s v="[Dim Services].[Service Name].&amp;[EARCALM ED 5 ML]" c="EARCALM ED 5 ML"/>
        <s v="[Dim Services].[Service Name].&amp;[EBIXA 10MG 28TAB]" c="EBIXA 10MG 28TAB"/>
        <s v="[Dim Services].[Service Name].&amp;[ECALTA 100MG VIAL]" c="ECALTA 100MG VIAL"/>
        <s v="[Dim Services].[Service Name].&amp;[ECG WITH INTERPERETION PRINT]" c="ECG WITH INTERPERETION PRINT"/>
        <s v="[Dim Services].[Service Name].&amp;[ECTOLLERG EYE DROPS 0.5 ML]" c="ECTOLLERG EYE DROPS 0.5 ML"/>
        <s v="[Dim Services].[Service Name].&amp;[EDARBI 40 MG 28 TAB]" c="EDARBI 40 MG 28 TAB"/>
        <s v="[Dim Services].[Service Name].&amp;[EDARBI 80 MG 28 TAB]" c="EDARBI 80 MG 28 TAB"/>
        <s v="[Dim Services].[Service Name].&amp;[EDARBYCLOR 40/12.5 MG 28 TAB]" c="EDARBYCLOR 40/12.5 MG 28 TAB"/>
        <s v="[Dim Services].[Service Name].&amp;[EFRAM XR 750 MG 30 TAB]" c="EFRAM XR 750 MG 30 TAB"/>
        <s v="[Dim Services].[Service Name].&amp;[ELICA 0.1% CREAM 30 GM]" c="ELICA 0.1% CREAM 30 GM"/>
        <s v="[Dim Services].[Service Name].&amp;[ELICA 0.1% OINT 30 GM]" c="ELICA 0.1% OINT 30 GM"/>
        <s v="[Dim Services].[Service Name].&amp;[ELICA-M CREAM 30 GM]" c="ELICA-M CREAM 30 GM"/>
        <s v="[Dim Services].[Service Name].&amp;[ELICASAL OINT 30 GM]" c="ELICASAL OINT 30 GM"/>
        <s v="[Dim Services].[Service Name].&amp;[ELIDEL 1% CREAM 30 GM]" c="ELIDEL 1% CREAM 30 GM"/>
        <s v="[Dim Services].[Service Name].&amp;[ELIQUIS 2.5 MG 60 TAB]" c="ELIQUIS 2.5 MG 60 TAB"/>
        <s v="[Dim Services].[Service Name].&amp;[ELIQUIS 5 MG 60 TAB]" c="ELIQUIS 5 MG 60 TAB"/>
        <s v="[Dim Services].[Service Name].&amp;[ELOCOM 0.1% CREAM 30 GM]" c="ELOCOM 0.1% CREAM 30 GM"/>
        <s v="[Dim Services].[Service Name].&amp;[ELORES 1.5 GM VIAL]" c="ELORES 1.5 GM VIAL"/>
        <s v="[Dim Services].[Service Name].&amp;[ELTROXIN 50MCG 100 TAB.]" c="ELTROXIN 50MCG 100 TAB."/>
        <s v="[Dim Services].[Service Name].&amp;[EMGALITY 120 MG/ML PRE FILLED SYRINGE]" c="EMGALITY 120 MG/ML PRE FILLED SYRINGE"/>
        <s v="[Dim Services].[Service Name].&amp;[EMICIPRO 500 MG 10 TAB]" c="EMICIPRO 500 MG 10 TAB"/>
        <s v="[Dim Services].[Service Name].&amp;[EMIFENAC 50MG  DT TAB]" c="EMIFENAC 50MG  DT TAB"/>
        <s v="[Dim Services].[Service Name].&amp;[EMIFLOC 500 MG 7 TAB]" c="EMIFLOC 500 MG 7 TAB"/>
        <s v="[Dim Services].[Service Name].&amp;[EMIMYCIN 500 MG 14 TAB]" c="EMIMYCIN 500 MG 14 TAB"/>
        <s v="[Dim Services].[Service Name].&amp;[ENEMACORT  ENEMA]" c="ENEMACORT  ENEMA"/>
        <s v="[Dim Services].[Service Name].&amp;[ENGERIX B ADULT PREFILLED SYRINGE]" c="ENGERIX B ADULT PREFILLED SYRINGE"/>
        <s v="[Dim Services].[Service Name].&amp;[ENGERIX B PEADIATRIC PRE FILLED SYRINGE]" c="ENGERIX B PEADIATRIC PRE FILLED SYRINGE"/>
        <s v="[Dim Services].[Service Name].&amp;[ENGERIX B PEDIA DOSE 1 VIAL = 1 DOSE 0.5 ML]" c="ENGERIX B PEDIA DOSE 1 VIAL = 1 DOSE 0.5 ML"/>
        <s v="[Dim Services].[Service Name].&amp;[ENNLA CREAM 30GM]" c="ENNLA CREAM 30GM"/>
        <s v="[Dim Services].[Service Name].&amp;[ENNLA CREAM 5 GM]" c="ENNLA CREAM 5 GM"/>
        <s v="[Dim Services].[Service Name].&amp;[ENOXIRT 1 GM  I.M  VIAL]" c="ENOXIRT 1 GM  I.M  VIAL"/>
        <s v="[Dim Services].[Service Name].&amp;[ENSURE PLUS  18X200 ML VANILA]" c="ENSURE PLUS  18X200 ML VANILA"/>
        <s v="[Dim Services].[Service Name].&amp;[ENTAPRO 10MG TAB]" c="ENTAPRO 10MG TAB"/>
        <s v="[Dim Services].[Service Name].&amp;[ENTAPRO 20MG TABLET]" c="ENTAPRO 20MG TABLET"/>
        <s v="[Dim Services].[Service Name].&amp;[ENTEROGERMINA 10 SACH]" c="ENTEROGERMINA 10 SACH"/>
        <s v="[Dim Services].[Service Name].&amp;[ENTEROGERMINA 12 CAP]" c="ENTEROGERMINA 12 CAP"/>
        <s v="[Dim Services].[Service Name].&amp;[ENTEROGERMINA ORAL SUSP 2 BIL IU/ 5 ML 20 VIAL]" c="ENTEROGERMINA ORAL SUSP 2 BIL IU/ 5 ML 20 VIAL"/>
        <s v="[Dim Services].[Service Name].&amp;[ENTEROGERMINA ORAL SUSP 2 BIL IU/5 ML 10 VIAL]" c="ENTEROGERMINA ORAL SUSP 2 BIL IU/5 ML 10 VIAL"/>
        <s v="[Dim Services].[Service Name].&amp;[ENTRESTO 100 MG 28 TAB]" c="ENTRESTO 100 MG 28 TAB"/>
        <s v="[Dim Services].[Service Name].&amp;[ENTRESTO 50 MG 28 TAB]" c="ENTRESTO 50 MG 28 TAB"/>
        <s v="[Dim Services].[Service Name].&amp;[EPANUTIN 100 MG 100 CAP]" c="EPANUTIN 100 MG 100 CAP"/>
        <s v="[Dim Services].[Service Name].&amp;[ePHEDrine AMP 30 MG/1ML]" c="ePHEDrine AMP 30 MG/1ML"/>
        <s v="[Dim Services].[Service Name].&amp;[EPICOCILLIN 1GM VIAL]" c="EPICOCILLIN 1GM VIAL"/>
        <s v="[Dim Services].[Service Name].&amp;[EPICOCILLIN 500MG VIAL]" c="EPICOCILLIN 500MG VIAL"/>
        <s v="[Dim Services].[Service Name].&amp;[EPIFASI 5000 IU INJ]" c="EPIFASI 5000 IU INJ"/>
        <s v="[Dim Services].[Service Name].&amp;[EPIMAG EFF 10 SACHETS]" c="EPIMAG EFF 10 SACHETS"/>
        <s v="[Dim Services].[Service Name].&amp;[EPINOR 4 MG / 4 ML 5 AMP]" c="EPINOR 4 MG / 4 ML 5 AMP"/>
        <s v="[Dim Services].[Service Name].&amp;[EPISTIGMIN 0.25% VIAL]" c="EPISTIGMIN 0.25% VIAL"/>
        <s v="[Dim Services].[Service Name].&amp;[EPITAM 100 MG/1ML SYP 150 ML]" c="EPITAM 100 MG/1ML SYP 150 ML"/>
        <s v="[Dim Services].[Service Name].&amp;[EPITAM 250 MG 30 TAB]" c="EPITAM 250 MG 30 TAB"/>
        <s v="[Dim Services].[Service Name].&amp;[EPITAM 500 MG 30 TAB]" c="EPITAM 500 MG 30 TAB"/>
        <s v="[Dim Services].[Service Name].&amp;[epitam 500 MG/5 ML VIAL]" c="epitam 500 MG/5 ML VIAL"/>
        <s v="[Dim Services].[Service Name].&amp;[EPITAM 750 MG 30 TAB]" c="EPITAM 750 MG 30 TAB"/>
        <s v="[Dim Services].[Service Name].&amp;[ERALYCE 1 % CREAM]" c="ERALYCE 1 % CREAM"/>
        <s v="[Dim Services].[Service Name].&amp;[ERALYCE 5% CREAM]" c="ERALYCE 5% CREAM"/>
        <s v="[Dim Services].[Service Name].&amp;[ERECTA 100 MG TAB]" c="ERECTA 100 MG TAB"/>
        <s v="[Dim Services].[Service Name].&amp;[ERYTHRODAR FORTE 400 - 20 FILM COATED TAB]" c="ERYTHRODAR FORTE 400 - 20 FILM COATED TAB"/>
        <s v="[Dim Services].[Service Name].&amp;[ESIDREX  25 MG  20TAB]" c="ESIDREX  25 MG  20TAB"/>
        <s v="[Dim Services].[Service Name].&amp;[ESMERON 10 MG/ML 10 VIAL]" c="ESMERON 10 MG/ML 10 VIAL"/>
        <s v="[Dim Services].[Service Name].&amp;[ESOMEP 20 MG 14 TAB]" c="ESOMEP 20 MG 14 TAB"/>
        <s v="[Dim Services].[Service Name].&amp;[ESOMEP 20 MG 28 TAB]" c="ESOMEP 20 MG 28 TAB"/>
        <s v="[Dim Services].[Service Name].&amp;[ESOMEP 40 MG 14 TAB]" c="ESOMEP 40 MG 14 TAB"/>
        <s v="[Dim Services].[Service Name].&amp;[ESOMEP 40 MG 28 TAB]" c="ESOMEP 40 MG 28 TAB"/>
        <s v="[Dim Services].[Service Name].&amp;[ESOXX 10 ML MD 20 SACHET]" c="ESOXX 10 ML MD 20 SACHET"/>
        <s v="[Dim Services].[Service Name].&amp;[ETRIVEX 0.05% SHAMPOO 125 ML BTL]" c="ETRIVEX 0.05% SHAMPOO 125 ML BTL"/>
        <s v="[Dim Services].[Service Name].&amp;[EUCARBON TABLETS]" c="EUCARBON TABLETS"/>
        <s v="[Dim Services].[Service Name].&amp;[EUTHYROX 100MCG  100TAB]" c="EUTHYROX 100MCG  100TAB"/>
        <s v="[Dim Services].[Service Name].&amp;[EUTHYROX 150MCG  100TAB]" c="EUTHYROX 150MCG  100TAB"/>
        <s v="[Dim Services].[Service Name].&amp;[EUTHYROX 25MCG  100TAB]" c="EUTHYROX 25MCG  100TAB"/>
        <s v="[Dim Services].[Service Name].&amp;[EUTHYROX 50MCG  100TAB]" c="EUTHYROX 50MCG  100TAB"/>
        <s v="[Dim Services].[Service Name].&amp;[EVEROSE (EVENING PRIMROSE OIL) 500 MG 60 CAP]" c="EVEROSE (EVENING PRIMROSE OIL) 500 MG 60 CAP"/>
        <s v="[Dim Services].[Service Name].&amp;[EVIT 400MG CAPSULE]" c="EVIT 400MG CAPSULE"/>
        <s v="[Dim Services].[Service Name].&amp;[EVRA 3 TRANSDERMAL PATCHES]" c="EVRA 3 TRANSDERMAL PATCHES"/>
        <s v="[Dim Services].[Service Name].&amp;[EXFORGE 10/160 MG 28 TAB]" c="EXFORGE 10/160 MG 28 TAB"/>
        <s v="[Dim Services].[Service Name].&amp;[EXFORGE 5/160 MG 28 TAB]" c="EXFORGE 5/160 MG 28 TAB"/>
        <s v="[Dim Services].[Service Name].&amp;[EXFORGE HCT 10/160/25 MG 28 TAB]" c="EXFORGE HCT 10/160/25 MG 28 TAB"/>
        <s v="[Dim Services].[Service Name].&amp;[EXFORGE HCT 5/160/25 MG 28 TAB]" c="EXFORGE HCT 5/160/25 MG 28 TAB"/>
        <s v="[Dim Services].[Service Name].&amp;[EXITOR 120 MG 30 TAB]" c="EXITOR 120 MG 30 TAB"/>
        <s v="[Dim Services].[Service Name].&amp;[EXITOR 60 MG 30 TAB]" c="EXITOR 60 MG 30 TAB"/>
        <s v="[Dim Services].[Service Name].&amp;[EXITOR 90 MG 30 TAB]" c="EXITOR 90 MG 30 TAB"/>
        <s v="[Dim Services].[Service Name].&amp;[EXTEMENT 25MG CHEWABLE TAB]" c="EXTEMENT 25MG CHEWABLE TAB"/>
        <s v="[Dim Services].[Service Name].&amp;[EXTEMENT 50MG CHEWABLE TAB]" c="EXTEMENT 50MG CHEWABLE TAB"/>
        <s v="[Dim Services].[Service Name].&amp;[EXYLIN 100 ML - SYRUP]" c="EXYLIN 100 ML - SYRUP"/>
        <s v="[Dim Services].[Service Name].&amp;[EXYLIN PEDIATRIC 100 ML - SYRUP]" c="EXYLIN PEDIATRIC 100 ML - SYRUP"/>
        <s v="[Dim Services].[Service Name].&amp;[EYMID 1% EYE DROP]" c="EYMID 1% EYE DROP"/>
        <s v="[Dim Services].[Service Name].&amp;[EZETROL 10MG TAB.]" c="EZETROL 10MG TAB."/>
        <s v="[Dim Services].[Service Name].&amp;[EZOLVIN SYP 100 ML]" c="EZOLVIN SYP 100 ML"/>
        <s v="[Dim Services].[Service Name].&amp;[FACTIVE 320MG  7TAB]" c="FACTIVE 320MG  7TAB"/>
        <s v="[Dim Services].[Service Name].&amp;[FARCOLIN RESP SOL 20 ML]" c="FARCOLIN RESP SOL 20 ML"/>
        <s v="[Dim Services].[Service Name].&amp;[FARMACTIVE SILVER SPRAY 125 ML]" c="FARMACTIVE SILVER SPRAY 125 ML"/>
        <s v="[Dim Services].[Service Name].&amp;[FAST-FLAM 50MG TABLET]" c="FAST-FLAM 50MG TABLET"/>
        <s v="[Dim Services].[Service Name].&amp;[FASTUM 50 GM GEL]" c="FASTUM 50 GM GEL"/>
        <s v="[Dim Services].[Service Name].&amp;[FAVERIN 100 MG 30 TAB]" c="FAVERIN 100 MG 30 TAB"/>
        <s v="[Dim Services].[Service Name].&amp;[FAVERIN 50 MG 60 TAB]" c="FAVERIN 50 MG 60 TAB"/>
        <s v="[Dim Services].[Service Name].&amp;[FAWAR FRUIT  EFFR SACHETS]" c="FAWAR FRUIT  EFFR SACHETS"/>
        <s v="[Dim Services].[Service Name].&amp;[feMARA 2.5 MG 30 TAB]" c="feMARA 2.5 MG 30 TAB"/>
        <s v="[Dim Services].[Service Name].&amp;[FEMI BATH HYGIENIC SALT]" c="FEMI BATH HYGIENIC SALT"/>
        <s v="[Dim Services].[Service Name].&amp;[FEMI BATH MAX 750GM]" c="FEMI BATH MAX 750GM"/>
        <s v="[Dim Services].[Service Name].&amp;[FEMI GEL JUNIOR 120 ML]" c="FEMI GEL JUNIOR 120 ML"/>
        <s v="[Dim Services].[Service Name].&amp;[FEMI GEL LUXURY 170 ML]" c="FEMI GEL LUXURY 170 ML"/>
        <s v="[Dim Services].[Service Name].&amp;[FEMINA WASH 200 ML]" c="FEMINA WASH 200 ML"/>
        <s v="[Dim Services].[Service Name].&amp;[FENAM FORTE  500 MG  20 TAB]" c="FENAM FORTE  500 MG  20 TAB"/>
        <s v="[Dim Services].[Service Name].&amp;[FENISTIL  20 ML DROPS]" c="FENISTIL  20 ML DROPS"/>
        <s v="[Dim Services].[Service Name].&amp;[FENISTIL GEL]" c="FENISTIL GEL"/>
        <s v="[Dim Services].[Service Name].&amp;[FENTANYL 0.05 MG/2 ML AMP]" c="FENTANYL 0.05 MG/2 ML AMP"/>
        <s v="[Dim Services].[Service Name].&amp;[FENTANYL 100 MCG / 2 ML 10 AMP]" c="FENTANYL 100 MCG / 2 ML 10 AMP"/>
        <s v="[Dim Services].[Service Name].&amp;[FENTANYL 50 MCG/ML 10 ML AMP]" c="FENTANYL 50 MCG/ML 10 ML AMP"/>
        <s v="[Dim Services].[Service Name].&amp;[FENTANYL JANSSEN 10 ML 5 AMP]" c="FENTANYL JANSSEN 10 ML 5 AMP"/>
        <s v="[Dim Services].[Service Name].&amp;[FERINJECT 500 MG/10 ML VIAL]" c="FERINJECT 500 MG/10 ML VIAL"/>
        <s v="[Dim Services].[Service Name].&amp;[FEROGLOBIN  30 CAP]" c="FEROGLOBIN  30 CAP"/>
        <s v="[Dim Services].[Service Name].&amp;[FEROMIN ORAL DROPS 30 ML]" c="FEROMIN ORAL DROPS 30 ML"/>
        <s v="[Dim Services].[Service Name].&amp;[FEROSAC IV 5 AMP]" c="FEROSAC IV 5 AMP"/>
        <s v="[Dim Services].[Service Name].&amp;[feROSE 100 MG - 30 TABS.]" c="feROSE 100 MG - 30 TABS."/>
        <s v="[Dim Services].[Service Name].&amp;[feROSE 100 ML - SYRUP]" c="feROSE 100 ML - SYRUP"/>
        <s v="[Dim Services].[Service Name].&amp;[feROSE F 100 MG - 30 TABS.]" c="feROSE F 100 MG - 30 TABS."/>
        <s v="[Dim Services].[Service Name].&amp;[FEROTON 100 MG/5 ML 5 AMP]" c="FEROTON 100 MG/5 ML 5 AMP"/>
        <s v="[Dim Services].[Service Name].&amp;[FERPLEX 40 MG 20 AMP]" c="FERPLEX 40 MG 20 AMP"/>
        <s v="[Dim Services].[Service Name].&amp;[FERRITOF CHEWABLE 26 CUBES]" c="FERRITOF CHEWABLE 26 CUBES"/>
        <s v="[Dim Services].[Service Name].&amp;[FERTAB 50 MG TAB.]" c="FERTAB 50 MG TAB."/>
        <s v="[Dim Services].[Service Name].&amp;[FEVADOL 200MG SUPP]" c="FEVADOL 200MG SUPP"/>
        <s v="[Dim Services].[Service Name].&amp;[FEVADOL 350MG SUPP]" c="FEVADOL 350MG SUPP"/>
        <s v="[Dim Services].[Service Name].&amp;[FEXODINE 120 MG 14 TAB]" c="FEXODINE 120 MG 14 TAB"/>
        <s v="[Dim Services].[Service Name].&amp;[FEXOFIN 180 MG 30 TAB]" c="FEXOFIN 180 MG 30 TAB"/>
        <s v="[Dim Services].[Service Name].&amp;[FF1 (FRESENIUS FORMULATIONE 01) 5L GAL]" c="FF1 (FRESENIUS FORMULATIONE 01) 5L GAL"/>
        <s v="[Dim Services].[Service Name].&amp;[FINALLERG 100 ML SOLUTION]" c="FINALLERG 100 ML SOLUTION"/>
        <s v="[Dim Services].[Service Name].&amp;[FINALLERG 10MG TABLETS]" c="FINALLERG 10MG TABLETS"/>
        <s v="[Dim Services].[Service Name].&amp;[FISIONERV EMULGEL FOR TOPICAL USE 50GM]" c="FISIONERV EMULGEL FOR TOPICAL USE 50GM"/>
        <s v="[Dim Services].[Service Name].&amp;[FIXIT 150 MG 14 CAP]" c="FIXIT 150 MG 14 CAP"/>
        <s v="[Dim Services].[Service Name].&amp;[FIXIT 150 MG 28 CAP]" c="FIXIT 150 MG 28 CAP"/>
        <s v="[Dim Services].[Service Name].&amp;[FIXIT 300 MG 14 CAP]" c="FIXIT 300 MG 14 CAP"/>
        <s v="[Dim Services].[Service Name].&amp;[flaGYL 250 MG TAB]" c="flaGYL 250 MG TAB"/>
        <s v="[Dim Services].[Service Name].&amp;[flaGYL 500 MG 14 TAB]" c="flaGYL 500 MG 14 TAB"/>
        <s v="[Dim Services].[Service Name].&amp;[FLAMAZIN CREAM 50 GM]" c="FLAMAZIN CREAM 50 GM"/>
        <s v="[Dim Services].[Service Name].&amp;[FLECTOR EP TISSUGEL BOX5]" c="FLECTOR EP TISSUGEL BOX5"/>
        <s v="[Dim Services].[Service Name].&amp;[FLEET ENEMA ADULT 133 ML]" c="FLEET ENEMA ADULT 133 ML"/>
        <s v="[Dim Services].[Service Name].&amp;[FLEET ENEMA CHILDREN 66.6 ML]" c="FLEET ENEMA CHILDREN 66.6 ML"/>
        <s v="[Dim Services].[Service Name].&amp;[FLIXOTIDE EVOHALER 125 MCG 60 DOSES]" c="FLIXOTIDE EVOHALER 125 MCG 60 DOSES"/>
        <s v="[Dim Services].[Service Name].&amp;[FLIXOTIDE EVOHALER 50 MCG 60 DOSES]" c="FLIXOTIDE EVOHALER 50 MCG 60 DOSES"/>
        <s v="[Dim Services].[Service Name].&amp;[FLUCA OPHTHALMIC SUSP.]" c="FLUCA OPHTHALMIC SUSP."/>
        <s v="[Dim Services].[Service Name].&amp;[FLUCO-SOL 200MG/100ML VIAL]" c="FLUCO-SOL 200MG/100ML VIAL"/>
        <s v="[Dim Services].[Service Name].&amp;[FLUDREX SYRUP 120ML]" c="FLUDREX SYRUP 120ML"/>
        <s v="[Dim Services].[Service Name].&amp;[FLUTAB  20TAB/PK]" c="FLUTAB  20TAB/PK"/>
        <s v="[Dim Services].[Service Name].&amp;[FOLIC ACID 1 MG 20 TAB]" c="FOLIC ACID 1 MG 20 TAB"/>
        <s v="[Dim Services].[Service Name].&amp;[FOLIC ACID 5 MG 20 TAB]" c="FOLIC ACID 5 MG 20 TAB"/>
        <s v="[Dim Services].[Service Name].&amp;[FOLICUM 1 MG 20TAB]" c="FOLICUM 1 MG 20TAB"/>
        <s v="[Dim Services].[Service Name].&amp;[FOLICUM 5MG 20TAB]" c="FOLICUM 5MG 20TAB"/>
        <s v="[Dim Services].[Service Name].&amp;[FORMOLINE L112 60 TAB]" c="FORMOLINE L112 60 TAB"/>
        <s v="[Dim Services].[Service Name].&amp;[FORTA 6 GM 30 SACHET]" c="FORTA 6 GM 30 SACHET"/>
        <s v="[Dim Services].[Service Name].&amp;[FORTA Z 1 GM VIAL]" c="FORTA Z 1 GM VIAL"/>
        <s v="[Dim Services].[Service Name].&amp;[FORXIGA 10 MG 28 TAB]" c="FORXIGA 10 MG 28 TAB"/>
        <s v="[Dim Services].[Service Name].&amp;[FOSTER 100 / 6MCG INHALER]" c="FOSTER 100 / 6MCG INHALER"/>
        <s v="[Dim Services].[Service Name].&amp;[FOSTER NEXTHALER 100MCG/6MCG INH POWDER 120 DOSES]" c="FOSTER NEXTHALER 100MCG/6MCG INH POWDER 120 DOSES"/>
        <s v="[Dim Services].[Service Name].&amp;[FOSTIMON 150 IU INJ]" c="FOSTIMON 150 IU INJ"/>
        <s v="[Dim Services].[Service Name].&amp;[FOSTIMON 75 I.U 1 VIAL]" c="FOSTIMON 75 I.U 1 VIAL"/>
        <s v="[Dim Services].[Service Name].&amp;[FOXIME 0.5 GM IM/IV VIAL]" c="FOXIME 0.5 GM IM/IV VIAL"/>
        <s v="[Dim Services].[Service Name].&amp;[FOXIME 1 GM IM VIAL]" c="FOXIME 1 GM IM VIAL"/>
        <s v="[Dim Services].[Service Name].&amp;[FUCICORT  CREAM 30 GM]" c="FUCICORT  CREAM 30 GM"/>
        <s v="[Dim Services].[Service Name].&amp;[FUCIDIN CREAM  2% 30 GM]" c="FUCIDIN CREAM  2% 30 GM"/>
        <s v="[Dim Services].[Service Name].&amp;[FUCIDIN H-  CREAM 30 GM]" c="FUCIDIN H-  CREAM 30 GM"/>
        <s v="[Dim Services].[Service Name].&amp;[FUCIDIN OINTMENT 2% 30 GM]" c="FUCIDIN OINTMENT 2% 30 GM"/>
        <s v="[Dim Services].[Service Name].&amp;[FURAZOL TAB]" c="FURAZOL TAB"/>
        <s v="[Dim Services].[Service Name].&amp;[FUSIBACT 2% CREAM 15 GM]" c="FUSIBACT 2% CREAM 15 GM"/>
        <s v="[Dim Services].[Service Name].&amp;[FUSIBACT 2% OINT 15 GM]" c="FUSIBACT 2% OINT 15 GM"/>
        <s v="[Dim Services].[Service Name].&amp;[FUSIBACT 2% OINT 30 GM]" c="FUSIBACT 2% OINT 30 GM"/>
        <s v="[Dim Services].[Service Name].&amp;[FUSIBACT-B CREAM 15 GM]" c="FUSIBACT-B CREAM 15 GM"/>
        <s v="[Dim Services].[Service Name].&amp;[FUSIX 40 MG 30 TAB]" c="FUSIX 40 MG 30 TAB"/>
        <s v="[Dim Services].[Service Name].&amp;[FYCOMPA 2 MG 7 TAB]" c="FYCOMPA 2 MG 7 TAB"/>
        <s v="[Dim Services].[Service Name].&amp;[FYCOMPA 4 MG 28 TAB]" c="FYCOMPA 4 MG 28 TAB"/>
        <s v="[Dim Services].[Service Name].&amp;[FYCOMPA 6 MG 28 TAB]" c="FYCOMPA 6 MG 28 TAB"/>
        <s v="[Dim Services].[Service Name].&amp;[GABIN 400 MG 50 CAP]" c="GABIN 400 MG 50 CAP"/>
        <s v="[Dim Services].[Service Name].&amp;[GALVUS 50 MG 56 TAB]" c="GALVUS 50 MG 56 TAB"/>
        <s v="[Dim Services].[Service Name].&amp;[GALVUS 50MG 28 TABS]" c="GALVUS 50MG 28 TABS"/>
        <s v="[Dim Services].[Service Name].&amp;[GALVUS MET 50/1000 MG TABLET]" c="GALVUS MET 50/1000 MG TABLET"/>
        <s v="[Dim Services].[Service Name].&amp;[GALVUS MET 50/850 MG TABLET]" c="GALVUS MET 50/850 MG TABLET"/>
        <s v="[Dim Services].[Service Name].&amp;[GARAMYCIN 80MG AMP]" c="GARAMYCIN 80MG AMP"/>
        <s v="[Dim Services].[Service Name].&amp;[GASEC 20 MG 14 CAP]" c="GASEC 20 MG 14 CAP"/>
        <s v="[Dim Services].[Service Name].&amp;[GASEC 20 MG 28 CAP]" c="GASEC 20 MG 28 CAP"/>
        <s v="[Dim Services].[Service Name].&amp;[GASEC 40 MG 14 CAP]" c="GASEC 40 MG 14 CAP"/>
        <s v="[Dim Services].[Service Name].&amp;[GASEC 40 MG 28 CAP]" c="GASEC 40 MG 28 CAP"/>
        <s v="[Dim Services].[Service Name].&amp;[GASTRAZOLE 20 MG 14 CAP]" c="GASTRAZOLE 20 MG 14 CAP"/>
        <s v="[Dim Services].[Service Name].&amp;[GASTROFAIT 500 MG - 20 TABS]" c="GASTROFAIT 500 MG - 20 TABS"/>
        <s v="[Dim Services].[Service Name].&amp;[gaVISCon ADVANCE PEPPERMINT SUSP 300ML]" c="gaVISCon ADVANCE PEPPERMINT SUSP 300ML"/>
        <s v="[Dim Services].[Service Name].&amp;[gaVISCon DOUBLE ACTION  CHEW TAB]" c="gaVISCon DOUBLE ACTION  CHEW TAB"/>
        <s v="[Dim Services].[Service Name].&amp;[gaVISCon PEPPERMINT SUSP 200 ML]" c="gaVISCon PEPPERMINT SUSP 200 ML"/>
        <s v="[Dim Services].[Service Name].&amp;[gaVISCon PEPPERMINT TABLET]" c="gaVISCon PEPPERMINT TABLET"/>
        <s v="[Dim Services].[Service Name].&amp;[gaVISCon SA ANISSED 200 ML]" c="gaVISCon SA ANISSED 200 ML"/>
        <s v="[Dim Services].[Service Name].&amp;[GELOMYRTOL FORTE 300 MG 20 CAP]" c="GELOMYRTOL FORTE 300 MG 20 CAP"/>
        <s v="[Dim Services].[Service Name].&amp;[GENOTROPINE GOQUIK 12MG AMP]" c="GENOTROPINE GOQUIK 12MG AMP"/>
        <s v="[Dim Services].[Service Name].&amp;[GENPRID 50 MG 30 CAP]" c="GENPRID 50 MG 30 CAP"/>
        <s v="[Dim Services].[Service Name].&amp;[GENPRIDE 200 MG CAP]" c="GENPRIDE 200 MG CAP"/>
        <s v="[Dim Services].[Service Name].&amp;[GENTACIN EYE OINTMENT]" c="GENTACIN EYE OINTMENT"/>
        <s v="[Dim Services].[Service Name].&amp;[GENTACIN EYE&amp;EAR DROP 0.3%]" c="GENTACIN EYE&amp;EAR DROP 0.3%"/>
        <s v="[Dim Services].[Service Name].&amp;[GENTAM INJ 80MG/2ML AMP 5]" c="GENTAM INJ 80MG/2ML AMP 5"/>
        <s v="[Dim Services].[Service Name].&amp;[GENTAPLEX 36 CAP FOR MEN]" c="GENTAPLEX 36 CAP FOR MEN"/>
        <s v="[Dim Services].[Service Name].&amp;[GIMEX 60 MG 30 CAP]" c="GIMEX 60 MG 30 CAP"/>
        <s v="[Dim Services].[Service Name].&amp;[gincoSAN 100 MG - 30 CAPS]" c="gincoSAN 100 MG - 30 CAPS"/>
        <s v="[Dim Services].[Service Name].&amp;[ginEXIN-F 40 MG 40 TAB]" c="ginEXIN-F 40 MG 40 TAB"/>
        <s v="[Dim Services].[Service Name].&amp;[GINKOSPAN 60 MG 60 CAP]" c="GINKOSPAN 60 MG 60 CAP"/>
        <s v="[Dim Services].[Service Name].&amp;[GLIDE 3 MG 30 TAB]" c="GLIDE 3 MG 30 TAB"/>
        <s v="[Dim Services].[Service Name].&amp;[GLIDE 4 MG 30 TAB]" c="GLIDE 4 MG 30 TAB"/>
        <s v="[Dim Services].[Service Name].&amp;[GLIM 2MG-30TAB]" c="GLIM 2MG-30TAB"/>
        <s v="[Dim Services].[Service Name].&amp;[GLIM 3MG -30TAB]" c="GLIM 3MG -30TAB"/>
        <s v="[Dim Services].[Service Name].&amp;[GLIM 4MG-30TAB]" c="GLIM 4MG-30TAB"/>
        <s v="[Dim Services].[Service Name].&amp;[GLIPTAMET TAB 50/1000 MG  56 TAB]" c="GLIPTAMET TAB 50/1000 MG  56 TAB"/>
        <s v="[Dim Services].[Service Name].&amp;[GLIPTAMET TAB 50/850 MG 56 TAB]" c="GLIPTAMET TAB 50/850 MG 56 TAB"/>
        <s v="[Dim Services].[Service Name].&amp;[GLOCLAV  625MG TABLETS]" c="GLOCLAV  625MG TABLETS"/>
        <s v="[Dim Services].[Service Name].&amp;[GLUCARE XR 1 GM 60 TAB]" c="GLUCARE XR 1 GM 60 TAB"/>
        <s v="[Dim Services].[Service Name].&amp;[GLUCARE XR 500 MG 30 TAB]" c="GLUCARE XR 500 MG 30 TAB"/>
        <s v="[Dim Services].[Service Name].&amp;[GLUCARE XR 500 MG 60 TAB]" c="GLUCARE XR 500 MG 60 TAB"/>
        <s v="[Dim Services].[Service Name].&amp;[GLUCARE XR 750 60 TAB]" c="GLUCARE XR 750 60 TAB"/>
        <s v="[Dim Services].[Service Name].&amp;[GLUCOPHAGE 1 GM 30 TAB]" c="GLUCOPHAGE 1 GM 30 TAB"/>
        <s v="[Dim Services].[Service Name].&amp;[GLUCOPHAGE 500 MG TAB]" c="GLUCOPHAGE 500 MG TAB"/>
        <s v="[Dim Services].[Service Name].&amp;[GLUCOPHAGE 850 MG 30 TAB]" c="GLUCOPHAGE 850 MG 30 TAB"/>
        <s v="[Dim Services].[Service Name].&amp;[GLUCOPHAGE XR 750 MG 30 TAB]" c="GLUCOPHAGE XR 750 MG 30 TAB"/>
        <s v="[Dim Services].[Service Name].&amp;[GLUCOSAMINE PLUS TAB (RIYADH)]" c="GLUCOSAMINE PLUS TAB (RIYADH)"/>
        <s v="[Dim Services].[Service Name].&amp;[GLUCOVANCE 500/2.5 MG 30 TAB]" c="GLUCOVANCE 500/2.5 MG 30 TAB"/>
        <s v="[Dim Services].[Service Name].&amp;[GLUCOVANCE 500/5 MG 30 TAB]" c="GLUCOVANCE 500/5 MG 30 TAB"/>
        <s v="[Dim Services].[Service Name].&amp;[GLYCERYL TRINITRATE  50MG  AMP]" c="GLYCERYL TRINITRATE  50MG  AMP"/>
        <s v="[Dim Services].[Service Name].&amp;[GLYCERYL TRINITRATE 50MG/10ML (HOSPIRA)]" c="GLYCERYL TRINITRATE 50MG/10ML (HOSPIRA)"/>
        <s v="[Dim Services].[Service Name].&amp;[GLYCOPHOS 20 ML VIAL]" c="GLYCOPHOS 20 ML VIAL"/>
        <s v="[Dim Services].[Service Name].&amp;[GOLDISEPT MOUTH &amp; THROAT SPRAY]" c="GOLDISEPT MOUTH &amp; THROAT SPRAY"/>
        <s v="[Dim Services].[Service Name].&amp;[GR SIX 16 CAP]" c="GR SIX 16 CAP"/>
        <s v="[Dim Services].[Service Name].&amp;[GROWTH FORMULA FOR KIDS 10 SACHET BANANA]" c="GROWTH FORMULA FOR KIDS 10 SACHET BANANA"/>
        <s v="[Dim Services].[Service Name].&amp;[GROWTH FORMULA FOR PREGNANT WOMEN 10 SACHETS VANIL]" c="GROWTH FORMULA FOR PREGNANT WOMEN 10 SACHETS VANIL"/>
        <s v="[Dim Services].[Service Name].&amp;[GYNERA TAB.]" c="GYNERA TAB."/>
        <s v="[Dim Services].[Service Name].&amp;[GYNO CANDIZOL 400 MG 3 VAG SUPP]" c="GYNO CANDIZOL 400 MG 3 VAG SUPP"/>
        <s v="[Dim Services].[Service Name].&amp;[GYNO MIKOZAL 400 MG 3 VAG SUPP]" c="GYNO MIKOZAL 400 MG 3 VAG SUPP"/>
        <s v="[Dim Services].[Service Name].&amp;[GYNOCIN 5 IU/0.5 ML 6 AMP]" c="GYNOCIN 5 IU/0.5 ML 6 AMP"/>
        <s v="[Dim Services].[Service Name].&amp;[HAIRDAL 60TABS]" c="HAIRDAL 60TABS"/>
        <s v="[Dim Services].[Service Name].&amp;[HAIRGROW 2% 50ML SOLUTION]" c="HAIRGROW 2% 50ML SOLUTION"/>
        <s v="[Dim Services].[Service Name].&amp;[HAIRGROW 5%  50ML SOLUTION]" c="HAIRGROW 5%  50ML SOLUTION"/>
        <s v="[Dim Services].[Service Name].&amp;[HALODOL INJECTION 5MG/1ML  5AMP]" c="HALODOL INJECTION 5MG/1ML  5AMP"/>
        <s v="[Dim Services].[Service Name].&amp;[HEALAX CREAM 100 GM]" c="HEALAX CREAM 100 GM"/>
        <s v="[Dim Services].[Service Name].&amp;[HEMADID 200MG 120TAB]" c="HEMADID 200MG 120TAB"/>
        <s v="[Dim Services].[Service Name].&amp;[HEMAGEL 15 GM]" c="HEMAGEL 15 GM"/>
        <s v="[Dim Services].[Service Name].&amp;[HEMAGEL 30 GM]" c="HEMAGEL 30 GM"/>
        <s v="[Dim Services].[Service Name].&amp;[HEMAGEL PROCTO 10 SUPP]" c="HEMAGEL PROCTO 10 SUPP"/>
        <s v="[Dim Services].[Service Name].&amp;[HEmamAX  TAB]" c="HEmamAX  TAB"/>
        <s v="[Dim Services].[Service Name].&amp;[HEmamAX SYRUP]" c="HEmamAX SYRUP"/>
        <s v="[Dim Services].[Service Name].&amp;[HEmamAX-F TAB]" c="HEmamAX-F TAB"/>
        <s v="[Dim Services].[Service Name].&amp;[HEPAFORM 150 MG 60 SG CAP]" c="HEPAFORM 150 MG 60 SG CAP"/>
        <s v="[Dim Services].[Service Name].&amp;[HEPA-MERZ GRANULATE]" c="HEPA-MERZ GRANULATE"/>
        <s v="[Dim Services].[Service Name].&amp;[HEPATECT 2 ML VIAL]" c="HEPATECT 2 ML VIAL"/>
        <s v="[Dim Services].[Service Name].&amp;[HEXAXIM VACCINE 0.5 ML]" c="HEXAXIM VACCINE 0.5 ML"/>
        <s v="[Dim Services].[Service Name].&amp;[HIBOR 3,500 IU/0.2 ML 2 INJ]" c="HIBOR 3,500 IU/0.2 ML 2 INJ"/>
        <s v="[Dim Services].[Service Name].&amp;[HIKMA HEPARIN 5000 IU/ML 5 ML 10 AMP]" c="HIKMA HEPARIN 5000 IU/ML 5 ML 10 AMP"/>
        <s v="[Dim Services].[Service Name].&amp;[HIKMA MIDAZOLAM 15 MG/3 ML 5 AMP]" c="HIKMA MIDAZOLAM 15 MG/3 ML 5 AMP"/>
        <s v="[Dim Services].[Service Name].&amp;[HI-QUIN 2% CREAM]" c="HI-QUIN 2% CREAM"/>
        <s v="[Dim Services].[Service Name].&amp;[HI-QUIN 4 % CREAM]" c="HI-QUIN 4 % CREAM"/>
        <s v="[Dim Services].[Service Name].&amp;[HISTOFEN 100 ML SYRUP]" c="HISTOFEN 100 ML SYRUP"/>
        <s v="[Dim Services].[Service Name].&amp;[HISTOP 20 TAB]" c="HISTOP 20 TAB"/>
        <s v="[Dim Services].[Service Name].&amp;[HISTOP SYRUP]" c="HISTOP SYRUP"/>
        <s v="[Dim Services].[Service Name].&amp;[HUMAN ALBUMIN 20 % 50 ML( AL-GOSAIBI)]" c="HUMAN ALBUMIN 20 % 50 ML( AL-GOSAIBI)"/>
        <s v="[Dim Services].[Service Name].&amp;[HYALO 4 PLUS CREAM 100 G]" c="HYALO 4 PLUS CREAM 100 G"/>
        <s v="[Dim Services].[Service Name].&amp;[HYALO 4 SKIN CREAM 25 G]" c="HYALO 4 SKIN CREAM 25 G"/>
        <s v="[Dim Services].[Service Name].&amp;[HYALO 4 START OINT 30 G]" c="HYALO 4 START OINT 30 G"/>
        <s v="[Dim Services].[Service Name].&amp;[HYALUBRIX 60]" c="HYALUBRIX 60"/>
        <s v="[Dim Services].[Service Name].&amp;[HYDRAPRES 20 MG INJ 5 AMP]" c="HYDRAPRES 20 MG INJ 5 AMP"/>
        <s v="[Dim Services].[Service Name].&amp;[HYDROCORTISONE 100MG IM/IV INJ]" c="HYDROCORTISONE 100MG IM/IV INJ"/>
        <s v="[Dim Services].[Service Name].&amp;[HYDROGEN PEROXIDE 6% 75 ML]" c="HYDROGEN PEROXIDE 6% 75 ML"/>
        <s v="[Dim Services].[Service Name].&amp;[HYFRESH EYE LUBRICANT SOLUTION]" c="HYFRESH EYE LUBRICANT SOLUTION"/>
        <s v="[Dim Services].[Service Name].&amp;[HYLO COMOD 0.1%  EYE DROPS 10ML]" c="HYLO COMOD 0.1%  EYE DROPS 10ML"/>
        <s v="[Dim Services].[Service Name].&amp;[HYLO-GEL 2 MG/ML 10 ML]" c="HYLO-GEL 2 MG/ML 10 ML"/>
        <s v="[Dim Services].[Service Name].&amp;[HYmOX 875MG TAB]" c="HYmOX 875MG TAB"/>
        <s v="[Dim Services].[Service Name].&amp;[HYPER OIL 30 ML GEL]" c="HYPER OIL 30 ML GEL"/>
        <s v="[Dim Services].[Service Name].&amp;[I.V ADMIXTURE SERVICE]" c="I.V ADMIXTURE SERVICE"/>
        <s v="[Dim Services].[Service Name].&amp;[I.V. INJECTION]" c="I.V. INJECTION"/>
        <s v="[Dim Services].[Service Name].&amp;[IKOTREF 100 MG VIAL]" c="IKOTREF 100 MG VIAL"/>
        <s v="[Dim Services].[Service Name].&amp;[IMATOX 4MG /2ML  AMP]" c="IMATOX 4MG /2ML  AMP"/>
        <s v="[Dim Services].[Service Name].&amp;[IMIGRAIN 100 MG 2 TAB]" c="IMIGRAIN 100 MG 2 TAB"/>
        <s v="[Dim Services].[Service Name].&amp;[IMMUMED 2.6 G 30 SACHET]" c="IMMUMED 2.6 G 30 SACHET"/>
        <s v="[Dim Services].[Service Name].&amp;[IMODIUM 2MG  6 CAPS]" c="IMODIUM 2MG  6 CAPS"/>
        <s v="[Dim Services].[Service Name].&amp;[IMPLANON NXT 68 MG IMPLANT]" c="IMPLANON NXT 68 MG IMPLANT"/>
        <s v="[Dim Services].[Service Name].&amp;[IMURAN 50 MG 100 TAB]" c="IMURAN 50 MG 100 TAB"/>
        <s v="[Dim Services].[Service Name].&amp;[INDERAL 10 MG TAB.]" c="INDERAL 10 MG TAB."/>
        <s v="[Dim Services].[Service Name].&amp;[INDERAL 40 MG TAB]" c="INDERAL 40 MG TAB"/>
        <s v="[Dim Services].[Service Name].&amp;[INDICARDIN 10 MG 50 TAB]" c="INDICARDIN 10 MG 50 TAB"/>
        <s v="[Dim Services].[Service Name].&amp;[INDICARDIN 40 MG 50 TAB]" c="INDICARDIN 40 MG 50 TAB"/>
        <s v="[Dim Services].[Service Name].&amp;[INEGY 10MG / 40MG 28TAB]" c="INEGY 10MG / 40MG 28TAB"/>
        <s v="[Dim Services].[Service Name].&amp;[INEGY10MG / 20MG 28TAB]" c="INEGY10MG / 20MG 28TAB"/>
        <s v="[Dim Services].[Service Name].&amp;[INFASURF 6ML VIAL]" c="INFASURF 6ML VIAL"/>
        <s v="[Dim Services].[Service Name].&amp;[INHIXA 20 MG]" c="INHIXA 20 MG"/>
        <s v="[Dim Services].[Service Name].&amp;[INHIXA 40MG]" c="INHIXA 40MG"/>
        <s v="[Dim Services].[Service Name].&amp;[INHIXA 60MG]" c="INHIXA 60MG"/>
        <s v="[Dim Services].[Service Name].&amp;[INHIXA 80 MG]" c="INHIXA 80 MG"/>
        <s v="[Dim Services].[Service Name].&amp;[INSERTION OF A CVP CATHETER]" c="INSERTION OF A CVP CATHETER"/>
        <s v="[Dim Services].[Service Name].&amp;[INSULIN INJECTION]" c="INSULIN INJECTION"/>
        <s v="[Dim Services].[Service Name].&amp;[INTRATECT 2.5 GM/50 ML VIAL]" c="INTRATECT 2.5 GM/50 ML VIAL"/>
        <s v="[Dim Services].[Service Name].&amp;[IONIL T SHAMPOO 200 ML]" c="IONIL T SHAMPOO 200 ML"/>
        <s v="[Dim Services].[Service Name].&amp;[I-PROFEN 400MG TAB]" c="I-PROFEN 400MG TAB"/>
        <s v="[Dim Services].[Service Name].&amp;[IRIS 0.5MG/1ML SYRUP 100ML]" c="IRIS 0.5MG/1ML SYRUP 100ML"/>
        <s v="[Dim Services].[Service Name].&amp;[ISIS TEEN DERM GEL 150 ML]" c="ISIS TEEN DERM GEL 150 ML"/>
        <s v="[Dim Services].[Service Name].&amp;[ISOBIDE 20MG CAPSULE]" c="ISOBIDE 20MG CAPSULE"/>
        <s v="[Dim Services].[Service Name].&amp;[ISOBIDE 40MG CAPSULE]" c="ISOBIDE 40MG CAPSULE"/>
        <s v="[Dim Services].[Service Name].&amp;[ISORDIL 5 MG 100 TAB]" c="ISORDIL 5 MG 100 TAB"/>
        <s v="[Dim Services].[Service Name].&amp;[ITRAZOL 100 MG 15 CAP]" c="ITRAZOL 100 MG 15 CAP"/>
        <s v="[Dim Services].[Service Name].&amp;[ITRAZOL 100 MG 4 CAP]" c="ITRAZOL 100 MG 4 CAP"/>
        <s v="[Dim Services].[Service Name].&amp;[JALRA M 50/1000 MG 60 TAB]" c="JALRA M 50/1000 MG 60 TAB"/>
        <s v="[Dim Services].[Service Name].&amp;[JALRA M 50/850 MG 60 TAB]" c="JALRA M 50/850 MG 60 TAB"/>
        <s v="[Dim Services].[Service Name].&amp;[JAMIESON ZINC 10 MG 100 TAB]" c="JAMIESON ZINC 10 MG 100 TAB"/>
        <s v="[Dim Services].[Service Name].&amp;[JAMP K 600 MG 100 TAB]" c="JAMP K 600 MG 100 TAB"/>
        <s v="[Dim Services].[Service Name].&amp;[JANUmet 50MG/1000MG 56 TABS]" c="JANUmet 50MG/1000MG 56 TABS"/>
        <s v="[Dim Services].[Service Name].&amp;[JANUmet 50MG/850MG 56TABS]" c="JANUmet 50MG/850MG 56TABS"/>
        <s v="[Dim Services].[Service Name].&amp;[januVIA 100MG TABLET]" c="januVIA 100MG TABLET"/>
        <s v="[Dim Services].[Service Name].&amp;[JARDIANCE 10 MG  30 TAB]" c="JARDIANCE 10 MG  30 TAB"/>
        <s v="[Dim Services].[Service Name].&amp;[JARDIANCE 25 MG  30 TAB]" c="JARDIANCE 25 MG  30 TAB"/>
        <s v="[Dim Services].[Service Name].&amp;[JEDCO CAL-C EFF SACHETS]" c="JEDCO CAL-C EFF SACHETS"/>
        <s v="[Dim Services].[Service Name].&amp;[JEDCOMAG EFF 12 SACH]" c="JEDCOMAG EFF 12 SACH"/>
        <s v="[Dim Services].[Service Name].&amp;[JEDCORENE EFF GRANULES 12 SACH]" c="JEDCORENE EFF GRANULES 12 SACH"/>
        <s v="[Dim Services].[Service Name].&amp;[JOINTCARE MAX CAPSULES]" c="JOINTCARE MAX CAPSULES"/>
        <s v="[Dim Services].[Service Name].&amp;[JORANGE 5GM 15 SACHET]" c="JORANGE 5GM 15 SACHET"/>
        <s v="[Dim Services].[Service Name].&amp;[JOS-PAN SYRUP]" c="JOS-PAN SYRUP"/>
        <s v="[Dim Services].[Service Name].&amp;[JP CRANBERRY 144 MG 60 CAP]" c="JP CRANBERRY 144 MG 60 CAP"/>
        <s v="[Dim Services].[Service Name].&amp;[JP MELATONIN 5 MG 60 TAB]" c="JP MELATONIN 5 MG 60 TAB"/>
        <s v="[Dim Services].[Service Name].&amp;[JP OMEGA -3 1000 MG 60 CAP]" c="JP OMEGA -3 1000 MG 60 CAP"/>
        <s v="[Dim Services].[Service Name].&amp;[JP OMEGA-3 567 MG CAP]" c="JP OMEGA-3 567 MG CAP"/>
        <s v="[Dim Services].[Service Name].&amp;[JP VITAMIN D3 1000 IU 60 CAP]" c="JP VITAMIN D3 1000 IU 60 CAP"/>
        <s v="[Dim Services].[Service Name].&amp;[JULMENTIN SUSPENSION 457MG]" c="JULMENTIN SUSPENSION 457MG"/>
        <s v="[Dim Services].[Service Name].&amp;[KAFOSED 100 ML - SYRUP]" c="KAFOSED 100 ML - SYRUP"/>
        <s v="[Dim Services].[Service Name].&amp;[KAPECT SUSPENSION 120 ML]" c="KAPECT SUSPENSION 120 ML"/>
        <s v="[Dim Services].[Service Name].&amp;[KAPRON 500 MG /5 ML 6 AMP]" c="KAPRON 500 MG /5 ML 6 AMP"/>
        <s v="[Dim Services].[Service Name].&amp;[KENACORT - A IM 40MG/1 ML INJ.]" c="KENACORT - A IM 40MG/1 ML INJ."/>
        <s v="[Dim Services].[Service Name].&amp;[KENALOG-40MG / ML INJ]" c="KENALOG-40MG / ML INJ"/>
        <s v="[Dim Services].[Service Name].&amp;[KEPPRA  500MG  TAB]" c="KEPPRA  500MG  TAB"/>
        <s v="[Dim Services].[Service Name].&amp;[KEPPRA 1000 MG 30 TAB]" c="KEPPRA 1000 MG 30 TAB"/>
        <s v="[Dim Services].[Service Name].&amp;[KEPPRA 100MG/ML ORAL SOLUTION]" c="KEPPRA 100MG/ML ORAL SOLUTION"/>
        <s v="[Dim Services].[Service Name].&amp;[KERA SCALP SOLUTION 15ML]" c="KERA SCALP SOLUTION 15ML"/>
        <s v="[Dim Services].[Service Name].&amp;[KETESSE 50 MG/ 2 ML 5 AMP]" c="KETESSE 50 MG/ 2 ML 5 AMP"/>
        <s v="[Dim Services].[Service Name].&amp;[KETONIL SYRUP 1MG/5ML]" c="KETONIL SYRUP 1MG/5ML"/>
        <s v="[Dim Services].[Service Name].&amp;[KLACID 125 MG/5 ML SUSP 60 ML]" c="KLACID 125 MG/5 ML SUSP 60 ML"/>
        <s v="[Dim Services].[Service Name].&amp;[KLACID 500 MG 14 TAB]" c="KLACID 500 MG 14 TAB"/>
        <s v="[Dim Services].[Service Name].&amp;[KLACID XL 500MG 14 TAB]" c="KLACID XL 500MG 14 TAB"/>
        <s v="[Dim Services].[Service Name].&amp;[KLACID XL 500MG 7 TAB]" c="KLACID XL 500MG 7 TAB"/>
        <s v="[Dim Services].[Service Name].&amp;[KONAKION 10MG INJ(ADULT)]" c="KONAKION 10MG INJ(ADULT)"/>
        <s v="[Dim Services].[Service Name].&amp;[KONAKION 2MG INJ(PEDIATRIC)]" c="KONAKION 2MG INJ(PEDIATRIC)"/>
        <s v="[Dim Services].[Service Name].&amp;[KOZAMOD 5% CREAM]" c="KOZAMOD 5% CREAM"/>
        <s v="[Dim Services].[Service Name].&amp;[LACTIBIANE REFERENCE 10 SACHET 25 GM]" c="LACTIBIANE REFERENCE 10 SACHET 25 GM"/>
        <s v="[Dim Services].[Service Name].&amp;[LACTIBIANE TOLERANCE 30 SACHET 75 GM]" c="LACTIBIANE TOLERANCE 30 SACHET 75 GM"/>
        <s v="[Dim Services].[Service Name].&amp;[LACTOFAIR POWDER 20 SACH]" c="LACTOFAIR POWDER 20 SACH"/>
        <s v="[Dim Services].[Service Name].&amp;[LACTULOSE 300 ML SYP]" c="LACTULOSE 300 ML SYP"/>
        <s v="[Dim Services].[Service Name].&amp;[LAINO HAND CREAM]" c="LAINO HAND CREAM"/>
        <s v="[Dim Services].[Service Name].&amp;[laMICtal 25 MG 30 TAB]" c="laMICtal 25 MG 30 TAB"/>
        <s v="[Dim Services].[Service Name].&amp;[laMICtal 50 MG 30 TAB]" c="laMICtal 50 MG 30 TAB"/>
        <s v="[Dim Services].[Service Name].&amp;[LAMIFEN 1% CREAM 15 GM]" c="LAMIFEN 1% CREAM 15 GM"/>
        <s v="[Dim Services].[Service Name].&amp;[LAMIFEN 250 MG 14 TAB]" c="LAMIFEN 250 MG 14 TAB"/>
        <s v="[Dim Services].[Service Name].&amp;[lamISIL 1% SPRAY 30ML]" c="lamISIL 1% SPRAY 30ML"/>
        <s v="[Dim Services].[Service Name].&amp;[lamISIL 15GM  CREAM]" c="lamISIL 15GM  CREAM"/>
        <s v="[Dim Services].[Service Name].&amp;[laNOXIN 0.5MG/2ML 5 AMP]" c="laNOXIN 0.5MG/2ML 5 AMP"/>
        <s v="[Dim Services].[Service Name].&amp;[laNOXIN TAB 0.25MG]" c="laNOXIN TAB 0.25MG"/>
        <s v="[Dim Services].[Service Name].&amp;[LANTUS SOLOSTAR 300 IU/3 ML 5 PEN]" c="LANTUS SOLOSTAR 300 IU/3 ML 5 PEN"/>
        <s v="[Dim Services].[Service Name].&amp;[LANZOR 15 MG 30 CAP]" c="LANZOR 15 MG 30 CAP"/>
        <s v="[Dim Services].[Service Name].&amp;[LANZOR 30MG15 CAP]" c="LANZOR 30MG15 CAP"/>
        <s v="[Dim Services].[Service Name].&amp;[LAROZA 20MG 30 TABLET]" c="LAROZA 20MG 30 TABLET"/>
        <s v="[Dim Services].[Service Name].&amp;[LAROZA 40MG 30 TABLET]" c="LAROZA 40MG 30 TABLET"/>
        <s v="[Dim Services].[Service Name].&amp;[LAROZA 80MG 30 TABLET]" c="LAROZA 80MG 30 TABLET"/>
        <s v="[Dim Services].[Service Name].&amp;[laSIX 20 MG 5 AMP]" c="laSIX 20 MG 5 AMP"/>
        <s v="[Dim Services].[Service Name].&amp;[laSIX 40 MG - 20 TABS]" c="laSIX 40 MG - 20 TABS"/>
        <s v="[Dim Services].[Service Name].&amp;[LASTINEM 500 MG VIAL]" c="LASTINEM 500 MG VIAL"/>
        <s v="[Dim Services].[Service Name].&amp;[LATUDA 20 MG 28 TAB]" c="LATUDA 20 MG 28 TAB"/>
        <s v="[Dim Services].[Service Name].&amp;[LATUDA 40 MG 28 TAB]" c="LATUDA 40 MG 28 TAB"/>
        <s v="[Dim Services].[Service Name].&amp;[LATUDA 80 MG 28 TAB]" c="LATUDA 80 MG 28 TAB"/>
        <s v="[Dim Services].[Service Name].&amp;[LAVIE 100 MG /ML 150 ML SOLUTION]" c="LAVIE 100 MG /ML 150 ML SOLUTION"/>
        <s v="[Dim Services].[Service Name].&amp;[LAVIE 1000 MG 30 TAB]" c="LAVIE 1000 MG 30 TAB"/>
        <s v="[Dim Services].[Service Name].&amp;[LAVIE 500 MG 30 TAB]" c="LAVIE 500 MG 30 TAB"/>
        <s v="[Dim Services].[Service Name].&amp;[L-CARNITINE 2000 MG LIQUID 20X11 ML]" c="L-CARNITINE 2000 MG LIQUID 20X11 ML"/>
        <s v="[Dim Services].[Service Name].&amp;[LECTRA 100 MG INF]" c="LECTRA 100 MG INF"/>
        <s v="[Dim Services].[Service Name].&amp;[LEGALON FORTE 140 MG 100 CAP]" c="LEGALON FORTE 140 MG 100 CAP"/>
        <s v="[Dim Services].[Service Name].&amp;[LEGALON FORTE 140 MG 30 CAP]" c="LEGALON FORTE 140 MG 30 CAP"/>
        <s v="[Dim Services].[Service Name].&amp;[LEJAM 30MG TABLET]" c="LEJAM 30MG TABLET"/>
        <s v="[Dim Services].[Service Name].&amp;[LEJAM 60MG TABLET]" c="LEJAM 60MG TABLET"/>
        <s v="[Dim Services].[Service Name].&amp;[LEOCREMA VAGINAL DOUCHE]" c="LEOCREMA VAGINAL DOUCHE"/>
        <s v="[Dim Services].[Service Name].&amp;[LERCADIP 10MG TABLET]" c="LERCADIP 10MG TABLET"/>
        <s v="[Dim Services].[Service Name].&amp;[LEROXO 8 MG TAB]" c="LEROXO 8 MG TAB"/>
        <s v="[Dim Services].[Service Name].&amp;[LEUKAIR 10 MG TAB]" c="LEUKAIR 10 MG TAB"/>
        <s v="[Dim Services].[Service Name].&amp;[LEVOFLOXACIN SANDOZ 500 MG 5 TAB]" c="LEVOFLOXACIN SANDOZ 500 MG 5 TAB"/>
        <s v="[Dim Services].[Service Name].&amp;[LEVONIC 500 MG VIAL 100 ML]" c="LEVONIC 500 MG VIAL 100 ML"/>
        <s v="[Dim Services].[Service Name].&amp;[LEVONIC 750 MG VIAL 150 ML]" c="LEVONIC 750 MG VIAL 150 ML"/>
        <s v="[Dim Services].[Service Name].&amp;[LEVOX 500MG 5 TAB]" c="LEVOX 500MG 5 TAB"/>
        <s v="[Dim Services].[Service Name].&amp;[LEVOZAL 5 MG 20 TAB]" c="LEVOZAL 5 MG 20 TAB"/>
        <s v="[Dim Services].[Service Name].&amp;[LEXOTANIL 3 MG TAB 30 MG TAB]" c="LEXOTANIL 3 MG TAB 30 MG TAB"/>
        <s v="[Dim Services].[Service Name].&amp;[LICAN CREAM 30 GM]" c="LICAN CREAM 30 GM"/>
        <s v="[Dim Services].[Service Name].&amp;[LIDOCAINE 2% 20 ML AMP]" c="LIDOCAINE 2% 20 ML AMP"/>
        <s v="[Dim Services].[Service Name].&amp;[LIDOCAINE HYDROCLORIDE 2% 50 ML VIAL]" c="LIDOCAINE HYDROCLORIDE 2% 50 ML VIAL"/>
        <s v="[Dim Services].[Service Name].&amp;[LIFE MARK WITH IRON SYRUP 300ML]" c="LIFE MARK WITH IRON SYRUP 300ML"/>
        <s v="[Dim Services].[Service Name].&amp;[LINDACIL 150 MG 16 CAPSULE]" c="LINDACIL 150 MG 16 CAPSULE"/>
        <s v="[Dim Services].[Service Name].&amp;[LINDACIL 300 MG 16 CAPSULE]" c="LINDACIL 300 MG 16 CAPSULE"/>
        <s v="[Dim Services].[Service Name].&amp;[LINEX BABY 10 SACHET]" c="LINEX BABY 10 SACHET"/>
        <s v="[Dim Services].[Service Name].&amp;[LIORESAL 10 MG 50 TAB]" c="LIORESAL 10 MG 50 TAB"/>
        <s v="[Dim Services].[Service Name].&amp;[LIPANTHYL 145 MG TAB]" c="LIPANTHYL 145 MG TAB"/>
        <s v="[Dim Services].[Service Name].&amp;[LIPANTHYL 200 MG CAP]" c="LIPANTHYL 200 MG CAP"/>
        <s v="[Dim Services].[Service Name].&amp;[LIPICURE 10 MG 30 TAB]" c="LIPICURE 10 MG 30 TAB"/>
        <s v="[Dim Services].[Service Name].&amp;[LIPICURE 20 MG 30 TAB]" c="LIPICURE 20 MG 30 TAB"/>
        <s v="[Dim Services].[Service Name].&amp;[LIPOBASE  100 GM CREAM]" c="LIPOBASE  100 GM CREAM"/>
        <s v="[Dim Services].[Service Name].&amp;[LIPOFIRATE 145 MG 30 TAB]" c="LIPOFIRATE 145 MG 30 TAB"/>
        <s v="[Dim Services].[Service Name].&amp;[LISINO 10MG 30TAB]" c="LISINO 10MG 30TAB"/>
        <s v="[Dim Services].[Service Name].&amp;[LIVADOR 500 MG 7 TAB]" c="LIVADOR 500 MG 7 TAB"/>
        <s v="[Dim Services].[Service Name].&amp;[LIVADOR 750 MG 5 TAB]" c="LIVADOR 750 MG 5 TAB"/>
        <s v="[Dim Services].[Service Name].&amp;[LIVAZO 2 MG 28 TABLET]" c="LIVAZO 2 MG 28 TABLET"/>
        <s v="[Dim Services].[Service Name].&amp;[LIVAZO 4 MG 28 TABLET]" c="LIVAZO 4 MG 28 TABLET"/>
        <s v="[Dim Services].[Service Name].&amp;[LIVOSTIN  NASAL SPRAY]" c="LIVOSTIN  NASAL SPRAY"/>
        <s v="[Dim Services].[Service Name].&amp;[LIVOSTIN EYE  DROPS]" c="LIVOSTIN EYE  DROPS"/>
        <s v="[Dim Services].[Service Name].&amp;[LIXIANA 30 MG 28 TAB]" c="LIXIANA 30 MG 28 TAB"/>
        <s v="[Dim Services].[Service Name].&amp;[LIXIANA 60 MG 28 TAB]" c="LIXIANA 60 MG 28 TAB"/>
        <s v="[Dim Services].[Service Name].&amp;[LOCASONE CREAM 100 GM]" c="LOCASONE CREAM 100 GM"/>
        <s v="[Dim Services].[Service Name].&amp;[LOCASONE CREAM 50 GM]" c="LOCASONE CREAM 50 GM"/>
        <s v="[Dim Services].[Service Name].&amp;[LOCERYL NAIL LACQUER]" c="LOCERYL NAIL LACQUER"/>
        <s v="[Dim Services].[Service Name].&amp;[LOCOID 30G - CREAM]" c="LOCOID 30G - CREAM"/>
        <s v="[Dim Services].[Service Name].&amp;[LOCOID LIPOCREAM - 30 GRAM]" c="LOCOID LIPOCREAM - 30 GRAM"/>
        <s v="[Dim Services].[Service Name].&amp;[LODIAB XR 1000 MG 30 TABLET]" c="LODIAB XR 1000 MG 30 TABLET"/>
        <s v="[Dim Services].[Service Name].&amp;[LODIAB XR 750 MG 30 TABLET]" c="LODIAB XR 750 MG 30 TABLET"/>
        <s v="[Dim Services].[Service Name].&amp;[LODIPAM 10 MG  30 TAB]" c="LODIPAM 10 MG  30 TAB"/>
        <s v="[Dim Services].[Service Name].&amp;[LODIPAM 5 MG 30 TAB]" c="LODIPAM 5 MG 30 TAB"/>
        <s v="[Dim Services].[Service Name].&amp;[LOFral 5MG 30 TAB]" c="LOFral 5MG 30 TAB"/>
        <s v="[Dim Services].[Service Name].&amp;[LORADAD 10 MG 10 TAB]" c="LORADAD 10 MG 10 TAB"/>
        <s v="[Dim Services].[Service Name].&amp;[LORADAY 5 MG - 5 ML SYRUP]" c="LORADAY 5 MG - 5 ML SYRUP"/>
        <s v="[Dim Services].[Service Name].&amp;[LORAHIST 10 MG 10 TABLET]" c="LORAHIST 10 MG 10 TABLET"/>
        <s v="[Dim Services].[Service Name].&amp;[LORETA 5 MG 20 TAB]" c="LORETA 5 MG 20 TAB"/>
        <s v="[Dim Services].[Service Name].&amp;[LORINASE SYRUP 100 ML]" c="LORINASE SYRUP 100 ML"/>
        <s v="[Dim Services].[Service Name].&amp;[LORINE  FM 10MG TAB]" c="LORINE  FM 10MG TAB"/>
        <s v="[Dim Services].[Service Name].&amp;[LORINE 10 MG 10 TAB]" c="LORINE 10 MG 10 TAB"/>
        <s v="[Dim Services].[Service Name].&amp;[LORINE 100 MG - SYRUP]" c="LORINE 100 MG - SYRUP"/>
        <s v="[Dim Services].[Service Name].&amp;[LOSEC 20MG 14 CAP]" c="LOSEC 20MG 14 CAP"/>
        <s v="[Dim Services].[Service Name].&amp;[LOVERA 5 MG 30 TAB]" c="LOVERA 5 MG 30 TAB"/>
        <s v="[Dim Services].[Service Name].&amp;[LOVISTA 0.5 MG 2 TAB]" c="LOVISTA 0.5 MG 2 TAB"/>
        <s v="[Dim Services].[Service Name].&amp;[LOVISTA0.5 MG 8 TAB]" c="LOVISTA0.5 MG 8 TAB"/>
        <s v="[Dim Services].[Service Name].&amp;[LOVRAK SUSP 120 ML]" c="LOVRAK SUSP 120 ML"/>
        <s v="[Dim Services].[Service Name].&amp;[LOXOL 100 MG 30 TAB]" c="LOXOL 100 MG 30 TAB"/>
        <s v="[Dim Services].[Service Name].&amp;[LOXOL 25 MG 30 TAB]" c="LOXOL 25 MG 30 TAB"/>
        <s v="[Dim Services].[Service Name].&amp;[LOXOL 50MG 30 TAB]" c="LOXOL 50MG 30 TAB"/>
        <s v="[Dim Services].[Service Name].&amp;[LOXTRA EYE DROPS]" c="LOXTRA EYE DROPS"/>
        <s v="[Dim Services].[Service Name].&amp;[LUCENTIS 10 MG/ML INJ]" c="LUCENTIS 10 MG/ML INJ"/>
        <s v="[Dim Services].[Service Name].&amp;[LUMBAR PUNCTUR]" c="LUMBAR PUNCTUR"/>
        <s v="[Dim Services].[Service Name].&amp;[LUSTRAL 50 MG 30 TAB]" c="LUSTRAL 50 MG 30 TAB"/>
        <s v="[Dim Services].[Service Name].&amp;[LYMOLA DEO-SEPT 250 ML]" c="LYMOLA DEO-SEPT 250 ML"/>
        <s v="[Dim Services].[Service Name].&amp;[LYRICA 150 MG 56 CAP]" c="LYRICA 150 MG 56 CAP"/>
        <s v="[Dim Services].[Service Name].&amp;[LYRICA 75 MG 56 CAP]" c="LYRICA 75 MG 56 CAP"/>
        <s v="[Dim Services].[Service Name].&amp;[LYSTEDA 650 MG TAB 30]" c="LYSTEDA 650 MG TAB 30"/>
        <s v="[Dim Services].[Service Name].&amp;[MACA FORTE 200 ML]" c="MACA FORTE 200 ML"/>
        <s v="[Dim Services].[Service Name].&amp;[MAGNESIUM SULPHATE 10% 20ML AMPOULE]" c="MAGNESIUM SULPHATE 10% 20ML AMPOULE"/>
        <s v="[Dim Services].[Service Name].&amp;[MAGNESIUM SULPHATE INJECTON  10% 10 ML]" c="MAGNESIUM SULPHATE INJECTON  10% 10 ML"/>
        <s v="[Dim Services].[Service Name].&amp;[MANNITOL 20% GLASS]" c="MANNITOL 20% GLASS"/>
        <s v="[Dim Services].[Service Name].&amp;[MARCAIN SPINAL HEAVY 0.5% 4 ML]" c="MARCAIN SPINAL HEAVY 0.5% 4 ML"/>
        <s v="[Dim Services].[Service Name].&amp;[MARK LESS MOISTURIZING CREAM]" c="MARK LESS MOISTURIZING CREAM"/>
        <s v="[Dim Services].[Service Name].&amp;[MARLON 10 MG 30 TAB]" c="MARLON 10 MG 30 TAB"/>
        <s v="[Dim Services].[Service Name].&amp;[MARVELON 150 MG 21 TAB]" c="MARVELON 150 MG 21 TAB"/>
        <s v="[Dim Services].[Service Name].&amp;[MASI GEL 100ML]" c="MASI GEL 100ML"/>
        <s v="[Dim Services].[Service Name].&amp;[MAXIM 400 MG 5 TAB]" c="MAXIM 400 MG 5 TAB"/>
        <s v="[Dim Services].[Service Name].&amp;[MAXIM 400 MG 7 TAB]" c="MAXIM 400 MG 7 TAB"/>
        <s v="[Dim Services].[Service Name].&amp;[MAXITROL EYE OINTMENT]" c="MAXITROL EYE OINTMENT"/>
        <s v="[Dim Services].[Service Name].&amp;[MEBAGEN 135 MG 30 TAB]" c="MEBAGEN 135 MG 30 TAB"/>
        <s v="[Dim Services].[Service Name].&amp;[MEBO DRESSING 40X60MM]" c="MEBO DRESSING 40X60MM"/>
        <s v="[Dim Services].[Service Name].&amp;[MEBO OINT 15 GM]" c="MEBO OINT 15 GM"/>
        <s v="[Dim Services].[Service Name].&amp;[MEBO OINT 30 GM]" c="MEBO OINT 30 GM"/>
        <s v="[Dim Services].[Service Name].&amp;[MEBO OINT 75 GM]" c="MEBO OINT 75 GM"/>
        <s v="[Dim Services].[Service Name].&amp;[MEBO SCAR OINT 30 GM]" c="MEBO SCAR OINT 30 GM"/>
        <s v="[Dim Services].[Service Name].&amp;[MED - VOLTAREN 50 T]" c="MED - VOLTAREN 50 T"/>
        <s v="[Dim Services].[Service Name].&amp;[MEDIHONEY 20 MG CREAM 5 PCS]" c="MEDIHONEY 20 MG CREAM 5 PCS"/>
        <s v="[Dim Services].[Service Name].&amp;[MEDROLONE 40 MG VIAL]" c="MEDROLONE 40 MG VIAL"/>
        <s v="[Dim Services].[Service Name].&amp;[MEDROLONE 500 MG VIAL]" c="MEDROLONE 500 MG VIAL"/>
        <s v="[Dim Services].[Service Name].&amp;[MEGAMOX  625 MG  TAB]" c="MEGAMOX  625 MG  TAB"/>
        <s v="[Dim Services].[Service Name].&amp;[MEGAMOX 1 GM 14 TAB]" c="MEGAMOX 1 GM 14 TAB"/>
        <s v="[Dim Services].[Service Name].&amp;[MEGAMOX 156 MG SUSP 100ML]" c="MEGAMOX 156 MG SUSP 100ML"/>
        <s v="[Dim Services].[Service Name].&amp;[MEGAMOX 228 MG 70 ML SUSP]" c="MEGAMOX 228 MG 70 ML SUSP"/>
        <s v="[Dim Services].[Service Name].&amp;[MEGAMOX 312 MG/5 ML SUSP 100 ML]" c="MEGAMOX 312 MG/5 ML SUSP 100 ML"/>
        <s v="[Dim Services].[Service Name].&amp;[MEGAMOX 457 SUSP  70ML]" c="MEGAMOX 457 SUSP  70ML"/>
        <s v="[Dim Services].[Service Name].&amp;[MEGAMOX ES 600 MG/5 ML SUSP 100 ML]" c="MEGAMOX ES 600 MG/5 ML SUSP 100 ML"/>
        <s v="[Dim Services].[Service Name].&amp;[MEGATOP FISH OIL 125 ML]" c="MEGATOP FISH OIL 125 ML"/>
        <s v="[Dim Services].[Service Name].&amp;[MEGMENTO 50 MG IV VIAL]" c="MEGMENTO 50 MG IV VIAL"/>
        <s v="[Dim Services].[Service Name].&amp;[MENACTRA VACCINE]" c="MENACTRA VACCINE"/>
        <s v="[Dim Services].[Service Name].&amp;[MENTEX SYRUP 125 ML]" c="MENTEX SYRUP 125 ML"/>
        <s v="[Dim Services].[Service Name].&amp;[MEPRA 1 GM 10 VIAL]" c="MEPRA 1 GM 10 VIAL"/>
        <s v="[Dim Services].[Service Name].&amp;[MEPRA 500 MG 10 VIAL]" c="MEPRA 500 MG 10 VIAL"/>
        <s v="[Dim Services].[Service Name].&amp;[MEPROSON 500 MG INJECTION]" c="MEPROSON 500 MG INJECTION"/>
        <s v="[Dim Services].[Service Name].&amp;[meSPORIN 1 GM IM VIAL]" c="meSPORIN 1 GM IM VIAL"/>
        <s v="[Dim Services].[Service Name].&amp;[MESTINON  60MG 20 TAB]" c="MESTINON  60MG 20 TAB"/>
        <s v="[Dim Services].[Service Name].&amp;[METAZ 0.1% LOTION]" c="METAZ 0.1% LOTION"/>
        <s v="[Dim Services].[Service Name].&amp;[METAZ OITMENT 30GM]" c="METAZ OITMENT 30GM"/>
        <s v="[Dim Services].[Service Name].&amp;[METHERGIN  0.2 MG  5 AMP]" c="METHERGIN  0.2 MG  5 AMP"/>
        <s v="[Dim Services].[Service Name].&amp;[METHOTREXAT 2.5MG 50TAB.]" c="METHOTREXAT 2.5MG 50TAB."/>
        <s v="[Dim Services].[Service Name].&amp;[METHYCOBAL 500MCG  10AMP]" c="METHYCOBAL 500MCG  10AMP"/>
        <s v="[Dim Services].[Service Name].&amp;[METHYCOBAL 500MCG 30TAB]" c="METHYCOBAL 500MCG 30TAB"/>
        <s v="[Dim Services].[Service Name].&amp;[METHYLENE BLUE 5ML AMP]" c="METHYLENE BLUE 5ML AMP"/>
        <s v="[Dim Services].[Service Name].&amp;[METRONIDAZOLE 500 MG/100 ML 1 BOTTLE IV]" c="METRONIDAZOLE 500 MG/100 ML 1 BOTTLE IV"/>
        <s v="[Dim Services].[Service Name].&amp;[MEVA 135MG TAB]" c="MEVA 135MG TAB"/>
        <s v="[Dim Services].[Service Name].&amp;[MIACIN 100 MG 6 AMP]" c="MIACIN 100 MG 6 AMP"/>
        <s v="[Dim Services].[Service Name].&amp;[MIACIN 500 MG AMP]" c="MIACIN 500 MG AMP"/>
        <s v="[Dim Services].[Service Name].&amp;[MICARDIS 40 MG 28 TAB]" c="MICARDIS 40 MG 28 TAB"/>
        <s v="[Dim Services].[Service Name].&amp;[MICARDIS 80 MG 28 TAB]" c="MICARDIS 80 MG 28 TAB"/>
        <s v="[Dim Services].[Service Name].&amp;[MICOCORT CREAM 30GM]" c="MICOCORT CREAM 30GM"/>
        <s v="[Dim Services].[Service Name].&amp;[MICROLUT 30 MCG 35 TAB]" c="MICROLUT 30 MCG 35 TAB"/>
        <s v="[Dim Services].[Service Name].&amp;[MIDAZOLAM 1 MG/1 ML 50 ML]" c="MIDAZOLAM 1 MG/1 ML 50 ML"/>
        <s v="[Dim Services].[Service Name].&amp;[MILORA HCT 10/160/12.5 MG 28 TAB]" c="MILORA HCT 10/160/12.5 MG 28 TAB"/>
        <s v="[Dim Services].[Service Name].&amp;[MILORA HCT 5/160/12.5 MG 28 TAB]" c="MILORA HCT 5/160/12.5 MG 28 TAB"/>
        <s v="[Dim Services].[Service Name].&amp;[MILORA HCT 5/160/25 MG 28 TAB]" c="MILORA HCT 5/160/25 MG 28 TAB"/>
        <s v="[Dim Services].[Service Name].&amp;[MINIMIS PHENYLEPHRINE HCL 2.5 % 20 DOSE]" c="MINIMIS PHENYLEPHRINE HCL 2.5 % 20 DOSE"/>
        <s v="[Dim Services].[Service Name].&amp;[MINIRIN MELT 120MCG 30 TAB]" c="MINIRIN MELT 120MCG 30 TAB"/>
        <s v="[Dim Services].[Service Name].&amp;[MINIRIN MELT 60MCG 30 TAB]" c="MINIRIN MELT 60MCG 30 TAB"/>
        <s v="[Dim Services].[Service Name].&amp;[MIRAGEL ORAL GEL 40 GM]" c="MIRAGEL ORAL GEL 40 GM"/>
        <s v="[Dim Services].[Service Name].&amp;[MIRVASO 3 MG/30 GM GEL]" c="MIRVASO 3 MG/30 GM GEL"/>
        <s v="[Dim Services].[Service Name].&amp;[MIRZAGEN 15 MG 30 TAB]" c="MIRZAGEN 15 MG 30 TAB"/>
        <s v="[Dim Services].[Service Name].&amp;[MIRZAGEN 30 MG 30 TAB]" c="MIRZAGEN 30 MG 30 TAB"/>
        <s v="[Dim Services].[Service Name].&amp;[MMR SINGLE DOSE  VIAL 0.5 ML]" c="MMR SINGLE DOSE  VIAL 0.5 ML"/>
        <s v="[Dim Services].[Service Name].&amp;[MOBIC  7.5 MG - 10 TABS]" c="MOBIC  7.5 MG - 10 TABS"/>
        <s v="[Dim Services].[Service Name].&amp;[MOLUCARE 5 ML]" c="MOLUCARE 5 ML"/>
        <s v="[Dim Services].[Service Name].&amp;[MONUROL 3GM SACHET]" c="MONUROL 3GM SACHET"/>
        <s v="[Dim Services].[Service Name].&amp;[MORPHINE SULFATE 10MG INJ]" c="MORPHINE SULFATE 10MG INJ"/>
        <s v="[Dim Services].[Service Name].&amp;[MOSEGOR  SYRUP]" c="MOSEGOR  SYRUP"/>
        <s v="[Dim Services].[Service Name].&amp;[MOSEGOR  TABLET]" c="MOSEGOR  TABLET"/>
        <s v="[Dim Services].[Service Name].&amp;[MOTILIUM  30 TABS]" c="MOTILIUM  30 TABS"/>
        <s v="[Dim Services].[Service Name].&amp;[MOTILIUM  SYRUP  200ML]" c="MOTILIUM  SYRUP  200ML"/>
        <s v="[Dim Services].[Service Name].&amp;[MOTOCAP 60 CAP]" c="MOTOCAP 60 CAP"/>
        <s v="[Dim Services].[Service Name].&amp;[MOTOVA PLUS 60 TAB]" c="MOTOVA PLUS 60 TAB"/>
        <s v="[Dim Services].[Service Name].&amp;[MOTRINEX 10 MG 30 TAB]" c="MOTRINEX 10 MG 30 TAB"/>
        <s v="[Dim Services].[Service Name].&amp;[MOVEN 15MG 30 CAP]" c="MOVEN 15MG 30 CAP"/>
        <s v="[Dim Services].[Service Name].&amp;[moviCOL  SACHETS]" c="moviCOL  SACHETS"/>
        <s v="[Dim Services].[Service Name].&amp;[MOXICLAV 1 GM 14 TAB]" c="MOXICLAV 1 GM 14 TAB"/>
        <s v="[Dim Services].[Service Name].&amp;[MOXIFLOX 400MG 7 TAB]" c="MOXIFLOX 400MG 7 TAB"/>
        <s v="[Dim Services].[Service Name].&amp;[MR.TUMEE DHA OMEGA 3 60 TUMEES]" c="MR.TUMEE DHA OMEGA 3 60 TUMEES"/>
        <s v="[Dim Services].[Service Name].&amp;[MR.TUMEE MUTLI FUT + MINTRU + VEG]" c="MR.TUMEE MUTLI FUT + MINTRU + VEG"/>
        <s v="[Dim Services].[Service Name].&amp;[MUCINEX 600MG TAB]" c="MUCINEX 600MG TAB"/>
        <s v="[Dim Services].[Service Name].&amp;[MUCOSOLVAN FORTE 30 MG /5 ML 250 ML SYP]" c="MUCOSOLVAN FORTE 30 MG /5 ML 250 ML SYP"/>
        <s v="[Dim Services].[Service Name].&amp;[MUCOSOLVAN FORTE 30 MG/5 ML LIQUID 100 ML]" c="MUCOSOLVAN FORTE 30 MG/5 ML LIQUID 100 ML"/>
        <s v="[Dim Services].[Service Name].&amp;[MUCOSOLVAN LA 75 MG 10 CAP]" c="MUCOSOLVAN LA 75 MG 10 CAP"/>
        <s v="[Dim Services].[Service Name].&amp;[MUGESIC CREAM 100 GM]" c="MUGESIC CREAM 100 GM"/>
        <s v="[Dim Services].[Service Name].&amp;[MYCOHEAL 2% ORAL GEL 40 GM]" c="MYCOHEAL 2% ORAL GEL 40 GM"/>
        <s v="[Dim Services].[Service Name].&amp;[MYCOHEAL 400 - 3 VAGINAL SUPP.]" c="MYCOHEAL 400 - 3 VAGINAL SUPP."/>
        <s v="[Dim Services].[Service Name].&amp;[MYCOSAT  ORAL SUSPENSION 30 ML]" c="MYCOSAT  ORAL SUSPENSION 30 ML"/>
        <s v="[Dim Services].[Service Name].&amp;[NAPHCON-A EYE DROPS]" c="NAPHCON-A EYE DROPS"/>
        <s v="[Dim Services].[Service Name].&amp;[NAPLE LAA CREAM 50 ML]" c="NAPLE LAA CREAM 50 ML"/>
        <s v="[Dim Services].[Service Name].&amp;[NASELFAST NASAL  120 SPRAY]" c="NASELFAST NASAL  120 SPRAY"/>
        <s v="[Dim Services].[Service Name].&amp;[NASONEX  0.05%   NASAL SPRAY 120 D]" c="NASONEX  0.05%   NASAL SPRAY 120 D"/>
        <s v="[Dim Services].[Service Name].&amp;[NATRILIX 1.5 MG SR TAB]" c="NATRILIX 1.5 MG SR TAB"/>
        <s v="[Dim Services].[Service Name].&amp;[NATURAL E 400  CAP]" c="NATURAL E 400  CAP"/>
        <s v="[Dim Services].[Service Name].&amp;[NAZOMED NASAL SPRAY 50 ML]" c="NAZOMED NASAL SPRAY 50 ML"/>
        <s v="[Dim Services].[Service Name].&amp;[NEBIDO 1000MG INJ]" c="NEBIDO 1000MG INJ"/>
        <s v="[Dim Services].[Service Name].&amp;[NEBILET 5 MG 28 TAB]" c="NEBILET 5 MG 28 TAB"/>
        <s v="[Dim Services].[Service Name].&amp;[NEO BEBE VIT DROPS 30 ML]" c="NEO BEBE VIT DROPS 30 ML"/>
        <s v="[Dim Services].[Service Name].&amp;[NEO HEALAR 10 SUPP.]" c="NEO HEALAR 10 SUPP."/>
        <s v="[Dim Services].[Service Name].&amp;[NEO HEALAR 30 SUPP]" c="NEO HEALAR 30 SUPP"/>
        <s v="[Dim Services].[Service Name].&amp;[NEO HEALAR OINT 30GM]" c="NEO HEALAR OINT 30GM"/>
        <s v="[Dim Services].[Service Name].&amp;[NEOCARBON CAPSULES]" c="NEOCARBON CAPSULES"/>
        <s v="[Dim Services].[Service Name].&amp;[NEOCELL CREAM 50GM]" c="NEOCELL CREAM 50GM"/>
        <s v="[Dim Services].[Service Name].&amp;[NEODEX EYE DROPS]" c="NEODEX EYE DROPS"/>
        <s v="[Dim Services].[Service Name].&amp;[NEOMERCAZOLE 5 MG 100 TAB.]" c="NEOMERCAZOLE 5 MG 100 TAB."/>
        <s v="[Dim Services].[Service Name].&amp;[NEORIN SYRUP 150ML]" c="NEORIN SYRUP 150ML"/>
        <s v="[Dim Services].[Service Name].&amp;[NEUPOGEN INJECTION 300MCG]" c="NEUPOGEN INJECTION 300MCG"/>
        <s v="[Dim Services].[Service Name].&amp;[NEUROBION IM 3 AMP]" c="NEUROBION IM 3 AMP"/>
        <s v="[Dim Services].[Service Name].&amp;[NEUROBION INJ 10X3ML]" c="NEUROBION INJ 10X3ML"/>
        <s v="[Dim Services].[Service Name].&amp;[NEUROBION TAB 30 TAB]" c="NEUROBION TAB 30 TAB"/>
        <s v="[Dim Services].[Service Name].&amp;[neuroNTIN 300 MG 50 CAP]" c="neuroNTIN 300 MG 50 CAP"/>
        <s v="[Dim Services].[Service Name].&amp;[neuroNTIN 400 MG 50 CAP]" c="neuroNTIN 400 MG 50 CAP"/>
        <s v="[Dim Services].[Service Name].&amp;[NEURORUBINE FORTE 20 LACTAB]" c="NEURORUBINE FORTE 20 LACTAB"/>
        <s v="[Dim Services].[Service Name].&amp;[neuroTONE 30 TAB]" c="neuroTONE 30 TAB"/>
        <s v="[Dim Services].[Service Name].&amp;[NEUROVIT 20 TAB]" c="NEUROVIT 20 TAB"/>
        <s v="[Dim Services].[Service Name].&amp;[NEUROVIT INJ 3ML X 3 AMP]" c="NEUROVIT INJ 3ML X 3 AMP"/>
        <s v="[Dim Services].[Service Name].&amp;[NEVOLEEN (NORADRENALINE) 4 MG/4 ML 10 AMP]" c="NEVOLEEN (NORADRENALINE) 4 MG/4 ML 10 AMP"/>
        <s v="[Dim Services].[Service Name].&amp;[NEXIUM 20MG TAB BOX/28]" c="NEXIUM 20MG TAB BOX/28"/>
        <s v="[Dim Services].[Service Name].&amp;[NEXIUM 40MG TAB BOX/28]" c="NEXIUM 40MG TAB BOX/28"/>
        <s v="[Dim Services].[Service Name].&amp;[NIMOTOP 30 MG TAB]" c="NIMOTOP 30 MG TAB"/>
        <s v="[Dim Services].[Service Name].&amp;[NITRODERM TTS-10 10 SYSTEM]" c="NITRODERM TTS-10 10 SYSTEM"/>
        <s v="[Dim Services].[Service Name].&amp;[NIZORAL CREAM  30GM]" c="NIZORAL CREAM  30GM"/>
        <s v="[Dim Services].[Service Name].&amp;[NIZORAL SHAMPOO 100 ML]" c="NIZORAL SHAMPOO 100 ML"/>
        <s v="[Dim Services].[Service Name].&amp;[NOLVADEX 10 MG 30 TAB]" c="NOLVADEX 10 MG 30 TAB"/>
        <s v="[Dim Services].[Service Name].&amp;[NONA DEPO MOISTURIZING CREAM]" c="NONA DEPO MOISTURIZING CREAM"/>
        <s v="[Dim Services].[Service Name].&amp;[NOOTROPIL 800MG FILM TAB]" c="NOOTROPIL 800MG FILM TAB"/>
        <s v="[Dim Services].[Service Name].&amp;[NORDITROPIN 5MG/1.5ML NORDILET INJ]" c="NORDITROPIN 5MG/1.5ML NORDILET INJ"/>
        <s v="[Dim Services].[Service Name].&amp;[NORDITROPIN NORDIFLEX 15MG/1.5ML]" c="NORDITROPIN NORDIFLEX 15MG/1.5ML"/>
        <s v="[Dim Services].[Service Name].&amp;[NORMAL SALINE (0.45%) 500 ML PB]" c="NORMAL SALINE (0.45%) 500 ML PB"/>
        <s v="[Dim Services].[Service Name].&amp;[NORMAL SALINE 0.45% 500ML PB]" c="NORMAL SALINE 0.45% 500ML PB"/>
        <s v="[Dim Services].[Service Name].&amp;[NORMAL SALINE 100/150 ML NPVC BAG PVT]" c="NORMAL SALINE 100/150 ML NPVC BAG PVT"/>
        <s v="[Dim Services].[Service Name].&amp;[NORMAL SALINE 1000ML BAG]" c="NORMAL SALINE 1000ML BAG"/>
        <s v="[Dim Services].[Service Name].&amp;[NORMAL SALINE 100ML]" c="NORMAL SALINE 100ML"/>
        <s v="[Dim Services].[Service Name].&amp;[NORMAL SALINE 250ML]" c="NORMAL SALINE 250ML"/>
        <s v="[Dim Services].[Service Name].&amp;[NORMAL SALINE 500ML PB]" c="NORMAL SALINE 500ML PB"/>
        <s v="[Dim Services].[Service Name].&amp;[NORMAL SALINE 50ML]" c="NORMAL SALINE 50ML"/>
        <s v="[Dim Services].[Service Name].&amp;[NORMAL SALINE 5ML AMP]" c="NORMAL SALINE 5ML AMP"/>
        <s v="[Dim Services].[Service Name].&amp;[NORMAL SALINE AMP 10 ML]" c="NORMAL SALINE AMP 10 ML"/>
        <s v="[Dim Services].[Service Name].&amp;[NORMAL SALINE AMP 10ML]" c="NORMAL SALINE AMP 10ML"/>
        <s v="[Dim Services].[Service Name].&amp;[NORMAL SALINE SOLUTION 500 ML]" c="NORMAL SALINE SOLUTION 500 ML"/>
        <s v="[Dim Services].[Service Name].&amp;[NORMAZAL MOISTURIZER NASAL DROPS 30 ML]" c="NORMAZAL MOISTURIZER NASAL DROPS 30 ML"/>
        <s v="[Dim Services].[Service Name].&amp;[NOSTAM 0.4 MG 30 TAB]" c="NOSTAM 0.4 MG 30 TAB"/>
        <s v="[Dim Services].[Service Name].&amp;[NOSTIFIX 0.5 MG 2 TAB]" c="NOSTIFIX 0.5 MG 2 TAB"/>
        <s v="[Dim Services].[Service Name].&amp;[NOSTIFIX 0.5 MG 8 TAB]" c="NOSTIFIX 0.5 MG 8 TAB"/>
        <s v="[Dim Services].[Service Name].&amp;[NO-URIC 100 MG 50 TAB]" c="NO-URIC 100 MG 50 TAB"/>
        <s v="[Dim Services].[Service Name].&amp;[NO-URIC 300 MG 20 TAB]" c="NO-URIC 300 MG 20 TAB"/>
        <s v="[Dim Services].[Service Name].&amp;[NOVAPLUS T 380AG NORMAL -LOT]" c="NOVAPLUS T 380AG NORMAL -LOT"/>
        <s v="[Dim Services].[Service Name].&amp;[NOVOMIX 30 100 IU/ML 5 PEN 3 ML]" c="NOVOMIX 30 100 IU/ML 5 PEN 3 ML"/>
        <s v="[Dim Services].[Service Name].&amp;[noVORAPID 100 IU/ML 5 PEN 3 ML]" c="noVORAPID 100 IU/ML 5 PEN 3 ML"/>
        <s v="[Dim Services].[Service Name].&amp;[NR BABY DIAPER RASH SPRAY 100 GM]" c="NR BABY DIAPER RASH SPRAY 100 GM"/>
        <s v="[Dim Services].[Service Name].&amp;[NUCALA 100 MG VIAL]" c="NUCALA 100 MG VIAL"/>
        <s v="[Dim Services].[Service Name].&amp;[NUTRA CHROM 20 TAB]" c="NUTRA CHROM 20 TAB"/>
        <s v="[Dim Services].[Service Name].&amp;[NUTRAQUINOL 100 MG 30 CAP]" c="NUTRAQUINOL 100 MG 30 CAP"/>
        <s v="[Dim Services].[Service Name].&amp;[NUTRI NATAL 30 CAP]" c="NUTRI NATAL 30 CAP"/>
        <s v="[Dim Services].[Service Name].&amp;[OBSOL 10 MG TAB]" c="OBSOL 10 MG TAB"/>
        <s v="[Dim Services].[Service Name].&amp;[OCREVUS 300 MG/10 ML VIAL]" c="OCREVUS 300 MG/10 ML VIAL"/>
        <s v="[Dim Services].[Service Name].&amp;[OFLAM 50 MG 10 SACH]" c="OFLAM 50 MG 10 SACH"/>
        <s v="[Dim Services].[Service Name].&amp;[OLFEN GEL 50 GM]" c="OLFEN GEL 50 GM"/>
        <s v="[Dim Services].[Service Name].&amp;[OLFEN PATCH 140 MG 5 PCS]" c="OLFEN PATCH 140 MG 5 PCS"/>
        <s v="[Dim Services].[Service Name].&amp;[OLFEN-75MG AMP]" c="OLFEN-75MG AMP"/>
        <s v="[Dim Services].[Service Name].&amp;[OLICAN 0.5 MG 28 CAPSULE]" c="OLICAN 0.5 MG 28 CAPSULE"/>
        <s v="[Dim Services].[Service Name].&amp;[OLMETEC 20 MG 28 TAB]" c="OLMETEC 20 MG 28 TAB"/>
        <s v="[Dim Services].[Service Name].&amp;[OLMETEC 40 MG 28 TAB]" c="OLMETEC 40 MG 28 TAB"/>
        <s v="[Dim Services].[Service Name].&amp;[OLMETEC PLUS 20/12.5 MG 28 TAB]" c="OLMETEC PLUS 20/12.5 MG 28 TAB"/>
        <s v="[Dim Services].[Service Name].&amp;[OLMETEC PLUS 40/12.5 MG 28 TAB]" c="OLMETEC PLUS 40/12.5 MG 28 TAB"/>
        <s v="[Dim Services].[Service Name].&amp;[OLMETEC PLUS 40/25 MG 28 TAB]" c="OLMETEC PLUS 40/25 MG 28 TAB"/>
        <s v="[Dim Services].[Service Name].&amp;[OLOPAT 0.1% EYE DROPS]" c="OLOPAT 0.1% EYE DROPS"/>
        <s v="[Dim Services].[Service Name].&amp;[OMCET 5MG-5ML SYRUP]" c="OMCET 5MG-5ML SYRUP"/>
        <s v="[Dim Services].[Service Name].&amp;[OMEGANA 1000 MG 28 CAP]" c="OMEGANA 1000 MG 28 CAP"/>
        <s v="[Dim Services].[Service Name].&amp;[OMNIC OCAS 0.4 MG 30 TAB]" c="OMNIC OCAS 0.4 MG 30 TAB"/>
        <s v="[Dim Services].[Service Name].&amp;[OMNICEF 40 ML 125 MG SUSP.]" c="OMNICEF 40 ML 125 MG SUSP."/>
        <s v="[Dim Services].[Service Name].&amp;[OMNICEF 80 ML 125MG SUSP.]" c="OMNICEF 80 ML 125MG SUSP."/>
        <s v="[Dim Services].[Service Name].&amp;[ONDEX 4 MG/ 2 ML 5 AMP]" c="ONDEX 4 MG/ 2 ML 5 AMP"/>
        <s v="[Dim Services].[Service Name].&amp;[ONE ALPHA 0.25 MCG 100 CAP]" c="ONE ALPHA 0.25 MCG 100 CAP"/>
        <s v="[Dim Services].[Service Name].&amp;[ONE ALPHA 1 MCG 100 CAP]" c="ONE ALPHA 1 MCG 100 CAP"/>
        <s v="[Dim Services].[Service Name].&amp;[OPAL F CREAM 50 GM]" c="OPAL F CREAM 50 GM"/>
        <s v="[Dim Services].[Service Name].&amp;[OPAL S  CREAM 50ML]" c="OPAL S  CREAM 50ML"/>
        <s v="[Dim Services].[Service Name].&amp;[OPTI - FLEX 150 GM 30 SACHET]" c="OPTI - FLEX 150 GM 30 SACHET"/>
        <s v="[Dim Services].[Service Name].&amp;[OPTIDEX T  EYE DROPS]" c="OPTIDEX T  EYE DROPS"/>
        <s v="[Dim Services].[Service Name].&amp;[OPTIFLOX EYE DROP]" c="OPTIFLOX EYE DROP"/>
        <s v="[Dim Services].[Service Name].&amp;[OPTIFRESH EYE DROP]" c="OPTIFRESH EYE DROP"/>
        <s v="[Dim Services].[Service Name].&amp;[OPTIFUCIN EYE DROPS 5GM]" c="OPTIFUCIN EYE DROPS 5GM"/>
        <s v="[Dim Services].[Service Name].&amp;[OPTIPRED EYE DROPS]" c="OPTIPRED EYE DROPS"/>
        <s v="[Dim Services].[Service Name].&amp;[OPTIZOLIN EYE DROP]" c="OPTIZOLIN EYE DROP"/>
        <s v="[Dim Services].[Service Name].&amp;[ORAHIX MOUTH WASH 300 ML]" c="ORAHIX MOUTH WASH 300 ML"/>
        <s v="[Dim Services].[Service Name].&amp;[ORAL POLIO BIVALENT VACCINE 2ML]" c="ORAL POLIO BIVALENT VACCINE 2ML"/>
        <s v="[Dim Services].[Service Name].&amp;[ORAL-C MOUTH WASH]" c="ORAL-C MOUTH WASH"/>
        <s v="[Dim Services].[Service Name].&amp;[OSELTA 75 MG 10 CAP]" c="OSELTA 75 MG 10 CAP"/>
        <s v="[Dim Services].[Service Name].&amp;[OSTEOCARE  TAB]" c="OSTEOCARE  TAB"/>
        <s v="[Dim Services].[Service Name].&amp;[OSTEOCARE 200ML SYR]" c="OSTEOCARE 200ML SYR"/>
        <s v="[Dim Services].[Service Name].&amp;[OTEZLA 10/20/30 MG TAB]" c="OTEZLA 10/20/30 MG TAB"/>
        <s v="[Dim Services].[Service Name].&amp;[OTEZLA 30 MG 56 TAB]" c="OTEZLA 30 MG 56 TAB"/>
        <s v="[Dim Services].[Service Name].&amp;[OTOCOL EAR DROPS]" c="OTOCOL EAR DROPS"/>
        <s v="[Dim Services].[Service Name].&amp;[OTOMED EAR SPRAY 50 ML]" c="OTOMED EAR SPRAY 50 ML"/>
        <s v="[Dim Services].[Service Name].&amp;[OTRIVIN 0.05 MG DROPS (PEDIATRIC)]" c="OTRIVIN 0.05 MG DROPS (PEDIATRIC)"/>
        <s v="[Dim Services].[Service Name].&amp;[OTRIVIN 1% NASAL DROPS (ADULT)]" c="OTRIVIN 1% NASAL DROPS (ADULT)"/>
        <s v="[Dim Services].[Service Name].&amp;[OTRIVIN 1% NASAL SPRAY]" c="OTRIVIN 1% NASAL SPRAY"/>
        <s v="[Dim Services].[Service Name].&amp;[OTRIVIN MENTHOL 0.1% NASAL SPRAY 10 ML]" c="OTRIVIN MENTHOL 0.1% NASAL SPRAY 10 ML"/>
        <s v="[Dim Services].[Service Name].&amp;[OVITRELLE 250 MCG/0.5 ML]" c="OVITRELLE 250 MCG/0.5 ML"/>
        <s v="[Dim Services].[Service Name].&amp;[OYSTERCAL 500 MG  60 TAB]" c="OYSTERCAL 500 MG  60 TAB"/>
        <s v="[Dim Services].[Service Name].&amp;[OZEMPIC 0.25 MG PEN]" c="OZEMPIC 0.25 MG PEN"/>
        <s v="[Dim Services].[Service Name].&amp;[OZEMPIC 0.5 MG PEN]" c="OZEMPIC 0.5 MG PEN"/>
        <s v="[Dim Services].[Service Name].&amp;[OZEMPIC 1 MG PEN]" c="OZEMPIC 1 MG PEN"/>
        <s v="[Dim Services].[Service Name].&amp;[OZERO 120 MG 7 TAB]" c="OZERO 120 MG 7 TAB"/>
        <s v="[Dim Services].[Service Name].&amp;[OZERO 60 MG 30 TAB]" c="OZERO 60 MG 30 TAB"/>
        <s v="[Dim Services].[Service Name].&amp;[OZERO 90 MG 30 TAB]" c="OZERO 90 MG 30 TAB"/>
        <s v="[Dim Services].[Service Name].&amp;[PABAL100 MCG/ML 5 AMP]" c="PABAL100 MCG/ML 5 AMP"/>
        <s v="[Dim Services].[Service Name].&amp;[PAFINUR 10 MG 20 TAB]" c="PAFINUR 10 MG 20 TAB"/>
        <s v="[Dim Services].[Service Name].&amp;[PANADOL 500 MG 24 TAB]" c="PANADOL 500 MG 24 TAB"/>
        <s v="[Dim Services].[Service Name].&amp;[PANADOL ACTIFAST TAB]" c="PANADOL ACTIFAST TAB"/>
        <s v="[Dim Services].[Service Name].&amp;[PANADOL ADVANCE TABS]" c="PANADOL ADVANCE TABS"/>
        <s v="[Dim Services].[Service Name].&amp;[PANADOL COLD&amp;FLU TAB]" c="PANADOL COLD&amp;FLU TAB"/>
        <s v="[Dim Services].[Service Name].&amp;[PANADOL DAY COLD &amp; FLU TABLET]" c="PANADOL DAY COLD &amp; FLU TABLET"/>
        <s v="[Dim Services].[Service Name].&amp;[PANADOL EXTEND TAB]" c="PANADOL EXTEND TAB"/>
        <s v="[Dim Services].[Service Name].&amp;[PANADOL EXTRA 24 TAB]" c="PANADOL EXTRA 24 TAB"/>
        <s v="[Dim Services].[Service Name].&amp;[PANADOL NIGHT 20 CAPLET]" c="PANADOL NIGHT 20 CAPLET"/>
        <s v="[Dim Services].[Service Name].&amp;[PANADREX 500 MG 24 TAB]" c="PANADREX 500 MG 24 TAB"/>
        <s v="[Dim Services].[Service Name].&amp;[PANADREX SYP 120MG/5 ML100 ML]" c="PANADREX SYP 120MG/5 ML100 ML"/>
        <s v="[Dim Services].[Service Name].&amp;[PANDERM  CREAM  15GM]" c="PANDERM  CREAM  15GM"/>
        <s v="[Dim Services].[Service Name].&amp;[PANDERM OINT]" c="PANDERM OINT"/>
        <s v="[Dim Services].[Service Name].&amp;[PANTOMAX 20 MG 15 TAB]" c="PANTOMAX 20 MG 15 TAB"/>
        <s v="[Dim Services].[Service Name].&amp;[PANTOMAX 20 MG 30 TAB]" c="PANTOMAX 20 MG 30 TAB"/>
        <s v="[Dim Services].[Service Name].&amp;[PANTOMAX 40 MG 15 TAB]" c="PANTOMAX 40 MG 15 TAB"/>
        <s v="[Dim Services].[Service Name].&amp;[PANTOMAX 40 MG 30 TAB]" c="PANTOMAX 40 MG 30 TAB"/>
        <s v="[Dim Services].[Service Name].&amp;[PANTOZOL 20 MG 15 TAB]" c="PANTOZOL 20 MG 15 TAB"/>
        <s v="[Dim Services].[Service Name].&amp;[PANTOZOL 20 MG 30 TAB]" c="PANTOZOL 20 MG 30 TAB"/>
        <s v="[Dim Services].[Service Name].&amp;[PANTOZOL 40 MG 15 TAB]" c="PANTOZOL 40 MG 15 TAB"/>
        <s v="[Dim Services].[Service Name].&amp;[PANTOZOL 40 MG 30 TAB]" c="PANTOZOL 40 MG 30 TAB"/>
        <s v="[Dim Services].[Service Name].&amp;[PANTROX 40 MG IV  VIAL]" c="PANTROX 40 MG IV  VIAL"/>
        <s v="[Dim Services].[Service Name].&amp;[PARACETAMOL PHARCO B 1% VIAL]" c="PARACETAMOL PHARCO B 1% VIAL"/>
        <s v="[Dim Services].[Service Name].&amp;[PARACETOL 10 MG/ML 100 ML BOTTLE (PSI)]" c="PARACETOL 10 MG/ML 100 ML BOTTLE (PSI)"/>
        <s v="[Dim Services].[Service Name].&amp;[PARACONICA 10MG/ML BOTTLE (ACINO)]" c="PARACONICA 10MG/ML BOTTLE (ACINO)"/>
        <s v="[Dim Services].[Service Name].&amp;[PARAFON 30 CAP]" c="PARAFON 30 CAP"/>
        <s v="[Dim Services].[Service Name].&amp;[PARALOK 40 MG VIAL]" c="PARALOK 40 MG VIAL"/>
        <s v="[Dim Services].[Service Name].&amp;[PARAXONE CAP 30S]" c="PARAXONE CAP 30S"/>
        <s v="[Dim Services].[Service Name].&amp;[PARODONTAX ULTRACLEAN T.P 75ML]" c="PARODONTAX ULTRACLEAN T.P 75ML"/>
        <s v="[Dim Services].[Service Name].&amp;[PAROXAT 20MG 30TAB]" c="PAROXAT 20MG 30TAB"/>
        <s v="[Dim Services].[Service Name].&amp;[PEDIALYTE APPLE &amp; CHERRY  18X200 ML SOLUTION]" c="PEDIALYTE APPLE &amp; CHERRY  18X200 ML SOLUTION"/>
        <s v="[Dim Services].[Service Name].&amp;[PEDITRACE 10ML VIAL]" c="PEDITRACE 10ML VIAL"/>
        <s v="[Dim Services].[Service Name].&amp;[PEEVO 75 MG 28 TAB]" c="PEEVO 75 MG 28 TAB"/>
        <s v="[Dim Services].[Service Name].&amp;[PENTASA 1 GM 14 SUPP]" c="PENTASA 1 GM 14 SUPP"/>
        <s v="[Dim Services].[Service Name].&amp;[PENTASA 1G TABLETS]" c="PENTASA 1G TABLETS"/>
        <s v="[Dim Services].[Service Name].&amp;[PENTASA 500MG TABS 50S]" c="PENTASA 500MG TABS 50S"/>
        <s v="[Dim Services].[Service Name].&amp;[PENTOLATE 1% EYE DROPS]" c="PENTOLATE 1% EYE DROPS"/>
        <s v="[Dim Services].[Service Name].&amp;[PEPTAZOL 15 MG 14 CAP]" c="PEPTAZOL 15 MG 14 CAP"/>
        <s v="[Dim Services].[Service Name].&amp;[PERFALGAN 10MG/ML VIAL]" c="PERFALGAN 10MG/ML VIAL"/>
        <s v="[Dim Services].[Service Name].&amp;[peTHIDINE AMP 100 MG]" c="peTHIDINE AMP 100 MG"/>
        <s v="[Dim Services].[Service Name].&amp;[PEVAS 10 MG 30 TAB]" c="PEVAS 10 MG 30 TAB"/>
        <s v="[Dim Services].[Service Name].&amp;[PEYONA 20 MG/1 ML SOLUTION FOR INF AND ORAL SOLUTI]" c="PEYONA 20 MG/1 ML SOLUTION FOR INF AND ORAL SOLUTI"/>
        <s v="[Dim Services].[Service Name].&amp;[PHARMATON CAPSULES  30CAP]" c="PHARMATON CAPSULES  30CAP"/>
        <s v="[Dim Services].[Service Name].&amp;[PHENOBARBITAL SODIUM INJ 60 MG/ 1ML]" c="PHENOBARBITAL SODIUM INJ 60 MG/ 1ML"/>
        <s v="[Dim Services].[Service Name].&amp;[PHENTOLEP 250 MG/5 ML 5 AMP]" c="PHENTOLEP 250 MG/5 ML 5 AMP"/>
        <s v="[Dim Services].[Service Name].&amp;[PHENYLEPHRINE HCL 10MG/1 ML]" c="PHENYLEPHRINE HCL 10MG/1 ML"/>
        <s v="[Dim Services].[Service Name].&amp;[PHLEBODIA 600 MG 30 TAB]" c="PHLEBODIA 600 MG 30 TAB"/>
        <s v="[Dim Services].[Service Name].&amp;[PHYSIOTENS 0.2 MG 28 TAB]" c="PHYSIOTENS 0.2 MG 28 TAB"/>
        <s v="[Dim Services].[Service Name].&amp;[PHYSIOTENS 0.4 MG 28 TAB]" c="PHYSIOTENS 0.4 MG 28 TAB"/>
        <s v="[Dim Services].[Service Name].&amp;[PHYSIOTHERM NASAL SPRAY]" c="PHYSIOTHERM NASAL SPRAY"/>
        <s v="[Dim Services].[Service Name].&amp;[PHYTOSOYA VAGINAL GEL]" c="PHYTOSOYA VAGINAL GEL"/>
        <s v="[Dim Services].[Service Name].&amp;[PICO ORAL DROP]" c="PICO ORAL DROP"/>
        <s v="[Dim Services].[Service Name].&amp;[PICO PREP SACHET]" c="PICO PREP SACHET"/>
        <s v="[Dim Services].[Service Name].&amp;[pigmaNORM CREAM 30 GM]" c="pigmaNORM CREAM 30 GM"/>
        <s v="[Dim Services].[Service Name].&amp;[PILO BATH 400GM]" c="PILO BATH 400GM"/>
        <s v="[Dim Services].[Service Name].&amp;[PILOCIN CREAM 30 GM]" c="PILOCIN CREAM 30 GM"/>
        <s v="[Dim Services].[Service Name].&amp;[PIPERACILLIN-TAZOBACTAM SANDOZ 4.5 GM VIAL]" c="PIPERACILLIN-TAZOBACTAM SANDOZ 4.5 GM VIAL"/>
        <s v="[Dim Services].[Service Name].&amp;[PK-MERZ 100 MG TABS 100 S]" c="PK-MERZ 100 MG TABS 100 S"/>
        <s v="[Dim Services].[Service Name].&amp;[PLAQUENIL 200 MG 60 TAB]" c="PLAQUENIL 200 MG 60 TAB"/>
        <s v="[Dim Services].[Service Name].&amp;[PLASIV 2.5 MG 30 TABLET]" c="PLASIV 2.5 MG 30 TABLET"/>
        <s v="[Dim Services].[Service Name].&amp;[PLASIV 5 MG 30 TABLET]" c="PLASIV 5 MG 30 TABLET"/>
        <s v="[Dim Services].[Service Name].&amp;[PLAVIX 75 MG 28 CAP]" c="PLAVIX 75 MG 28 CAP"/>
        <s v="[Dim Services].[Service Name].&amp;[PONSTAN FORTE 500 MG TAB]" c="PONSTAN FORTE 500 MG TAB"/>
        <s v="[Dim Services].[Service Name].&amp;[POTASSIUM CHLORIDE  15%  AMP 10ML]" c="POTASSIUM CHLORIDE  15%  AMP 10ML"/>
        <s v="[Dim Services].[Service Name].&amp;[PRAVOTIN  30 SACHETS]" c="PRAVOTIN  30 SACHETS"/>
        <s v="[Dim Services].[Service Name].&amp;[PRECEDEX 100 MCG/ML-2 ML IV VIAL]" c="PRECEDEX 100 MCG/ML-2 ML IV VIAL"/>
        <s v="[Dim Services].[Service Name].&amp;[PREDO 25 MG 30 TAB]" c="PREDO 25 MG 30 TAB"/>
        <s v="[Dim Services].[Service Name].&amp;[PREDO 5 MG 30 TAB]" c="PREDO 5 MG 30 TAB"/>
        <s v="[Dim Services].[Service Name].&amp;[PREDO SYRUP 15 MG/ 120 ML ORG]" c="PREDO SYRUP 15 MG/ 120 ML ORG"/>
        <s v="[Dim Services].[Service Name].&amp;[PREGADEX 150 MG 30 CAP]" c="PREGADEX 150 MG 30 CAP"/>
        <s v="[Dim Services].[Service Name].&amp;[PREGADEX 75 MG 30 CAP]" c="PREGADEX 75 MG 30 CAP"/>
        <s v="[Dim Services].[Service Name].&amp;[PREGALEN 150 MG 60 CAP]" c="PREGALEN 150 MG 60 CAP"/>
        <s v="[Dim Services].[Service Name].&amp;[PREGALEN 75 MG 60 CAP]" c="PREGALEN 75 MG 60 CAP"/>
        <s v="[Dim Services].[Service Name].&amp;[PREGNACARE ADVANCE CAPSULES]" c="PREGNACARE ADVANCE CAPSULES"/>
        <s v="[Dim Services].[Service Name].&amp;[PREGNATA 30 CAPSULE]" c="PREGNATA 30 CAPSULE"/>
        <s v="[Dim Services].[Service Name].&amp;[PREMOSAN 10 MG/2 ML 5 AMP]" c="PREMOSAN 10 MG/2 ML 5 AMP"/>
        <s v="[Dim Services].[Service Name].&amp;[PREMOSAN 20 TABS]" c="PREMOSAN 20 TABS"/>
        <s v="[Dim Services].[Service Name].&amp;[PRETERAX ARGININE 2.5 MG/0.625MG TAB]" c="PRETERAX ARGININE 2.5 MG/0.625MG TAB"/>
        <s v="[Dim Services].[Service Name].&amp;[PREVALIN KIDS NASAL SPRAY 20 ML]" c="PREVALIN KIDS NASAL SPRAY 20 ML"/>
        <s v="[Dim Services].[Service Name].&amp;[PREVENAR VACCINE]" c="PREVENAR VACCINE"/>
        <s v="[Dim Services].[Service Name].&amp;[PRILA 5% CREAM 5 GM 5 TUBE]" c="PRILA 5% CREAM 5 GM 5 TUBE"/>
        <s v="[Dim Services].[Service Name].&amp;[PRIMOCEF 0.5 GM IM/IV VIAL]" c="PRIMOCEF 0.5 GM IM/IV VIAL"/>
        <s v="[Dim Services].[Service Name].&amp;[PRIMOCEF INJ 1 GM IM VIAL]" c="PRIMOCEF INJ 1 GM IM VIAL"/>
        <s v="[Dim Services].[Service Name].&amp;[PRIMOCEF INJ 1 GM IV VIAL]" c="PRIMOCEF INJ 1 GM IV VIAL"/>
        <s v="[Dim Services].[Service Name].&amp;[PRIMOLUT-N 30 TAB]" c="PRIMOLUT-N 30 TAB"/>
        <s v="[Dim Services].[Service Name].&amp;[priMPERAN 10 MG  AMP.]" c="priMPERAN 10 MG  AMP."/>
        <s v="[Dim Services].[Service Name].&amp;[priSTIQ 50MG 30TABS]" c="priSTIQ 50MG 30TABS"/>
        <s v="[Dim Services].[Service Name].&amp;[PRIZMA 4.5 GM VIAL]" c="PRIZMA 4.5 GM VIAL"/>
        <s v="[Dim Services].[Service Name].&amp;[PROCTOGLYVENOL (SUPP.)]" c="PROCTOGLYVENOL (SUPP.)"/>
        <s v="[Dim Services].[Service Name].&amp;[PROCTOGLYVENOL 30GM CREAM]" c="PROCTOGLYVENOL 30GM CREAM"/>
        <s v="[Dim Services].[Service Name].&amp;[PROF 600MG TAB]" c="PROF 600MG TAB"/>
        <s v="[Dim Services].[Service Name].&amp;[PROFINAL SYRUP 110 ML]" c="PROFINAL SYRUP 110 ML"/>
        <s v="[Dim Services].[Service Name].&amp;[PROFINAL XP 400 MG 20 TAB]" c="PROFINAL XP 400 MG 20 TAB"/>
        <s v="[Dim Services].[Service Name].&amp;[PROLIA 60 MG INJ]" c="PROLIA 60 MG INJ"/>
        <s v="[Dim Services].[Service Name].&amp;[PROPAFENONE HCL 150 MG 100 TAB]" c="PROPAFENONE HCL 150 MG 100 TAB"/>
        <s v="[Dim Services].[Service Name].&amp;[PROPOFOL -LIPURO 1% 20ML  (BRAUN)]" c="PROPOFOL -LIPURO 1% 20ML  (BRAUN)"/>
        <s v="[Dim Services].[Service Name].&amp;[PROPOLSAFT COUGH &amp; COLD SYRUP]" c="PROPOLSAFT COUGH &amp; COLD SYRUP"/>
        <s v="[Dim Services].[Service Name].&amp;[PROPOVEN  1% 20 ML 5 AMP/ BOX]" c="PROPOVEN  1% 20 ML 5 AMP/ BOX"/>
        <s v="[Dim Services].[Service Name].&amp;[PROSMETTO 320 MG 30 CAP]" c="PROSMETTO 320 MG 30 CAP"/>
        <s v="[Dim Services].[Service Name].&amp;[PROSTIN E2 VAG. GEL 1MG]" c="PROSTIN E2 VAG. GEL 1MG"/>
        <s v="[Dim Services].[Service Name].&amp;[PROSTIN E2 VAG.GEL.2MG]" c="PROSTIN E2 VAG.GEL.2MG"/>
        <s v="[Dim Services].[Service Name].&amp;[PROTAMINE SULPHATE 1% 5ML 10AMP]" c="PROTAMINE SULPHATE 1% 5ML 10AMP"/>
        <s v="[Dim Services].[Service Name].&amp;[PROTOGYN TABLETS]" c="PROTOGYN TABLETS"/>
        <s v="[Dim Services].[Service Name].&amp;[PROXEN 250 MG TAB]" c="PROXEN 250 MG TAB"/>
        <s v="[Dim Services].[Service Name].&amp;[PROXEN 500 MG TAB]" c="PROXEN 500 MG TAB"/>
        <s v="[Dim Services].[Service Name].&amp;[PULMICORT 0.5 NEBULIZING SOLUTION BOX20]" c="PULMICORT 0.5 NEBULIZING SOLUTION BOX20"/>
        <s v="[Dim Services].[Service Name].&amp;[PULMIREMA 0.5 NEBULIZING SOLUTION BOX30]" c="PULMIREMA 0.5 NEBULIZING SOLUTION BOX30"/>
        <s v="[Dim Services].[Service Name].&amp;[PYRALVEX ORAL PAINT]" c="PYRALVEX ORAL PAINT"/>
        <s v="[Dim Services].[Service Name].&amp;[QV CREAM 100GM]" c="QV CREAM 100GM"/>
        <s v="[Dim Services].[Service Name].&amp;[QV SKIN LOTION  250ML]" c="QV SKIN LOTION  250ML"/>
        <s v="[Dim Services].[Service Name].&amp;[RADIAN ICE GEL 150 ML]" c="RADIAN ICE GEL 150 ML"/>
        <s v="[Dim Services].[Service Name].&amp;[RADIAN MASSAGE CREAM 40 GM]" c="RADIAN MASSAGE CREAM 40 GM"/>
        <s v="[Dim Services].[Service Name].&amp;[RAFLOX 500 MG 5 TAB]" c="RAFLOX 500 MG 5 TAB"/>
        <s v="[Dim Services].[Service Name].&amp;[RAFLOX 750 MG 5 TAB]" c="RAFLOX 750 MG 5 TAB"/>
        <s v="[Dim Services].[Service Name].&amp;[RAFOL 1 MG 50 TAB]" c="RAFOL 1 MG 50 TAB"/>
        <s v="[Dim Services].[Service Name].&amp;[RAFOL 5 MG 50 TAB]" c="RAFOL 5 MG 50 TAB"/>
        <s v="[Dim Services].[Service Name].&amp;[RAMEP 20 MG 28 TAB]" c="RAMEP 20 MG 28 TAB"/>
        <s v="[Dim Services].[Service Name].&amp;[RAMIPRIL 2.5 MG 20 TAB]" c="RAMIPRIL 2.5 MG 20 TAB"/>
        <s v="[Dim Services].[Service Name].&amp;[RAMIPRIL 5 MG 20 TAB]" c="RAMIPRIL 5 MG 20 TAB"/>
        <s v="[Dim Services].[Service Name].&amp;[RAVILDO 3.125 MG TAB]" c="RAVILDO 3.125 MG TAB"/>
        <s v="[Dim Services].[Service Name].&amp;[RAVILDO 6.25 MG TAB]" c="RAVILDO 6.25 MG TAB"/>
        <s v="[Dim Services].[Service Name].&amp;[REAGILA 1.5 MG 28 CAP]" c="REAGILA 1.5 MG 28 CAP"/>
        <s v="[Dim Services].[Service Name].&amp;[REAGILA 3 MG 28 TAB]" c="REAGILA 3 MG 28 TAB"/>
        <s v="[Dim Services].[Service Name].&amp;[REAGILA 4.5 MG 28 TAB]" c="REAGILA 4.5 MG 28 TAB"/>
        <s v="[Dim Services].[Service Name].&amp;[REDERM CREAM 50 ML]" c="REDERM CREAM 50 ML"/>
        <s v="[Dim Services].[Service Name].&amp;[REDOXON VIT C 1 GM 15 EFF TAB]" c="REDOXON VIT C 1 GM 15 EFF TAB"/>
        <s v="[Dim Services].[Service Name].&amp;[REFRESH LIQUIGEL]" c="REFRESH LIQUIGEL"/>
        <s v="[Dim Services].[Service Name].&amp;[REFRESH TEARS 0.5% EYE DROPS]" c="REFRESH TEARS 0.5% EYE DROPS"/>
        <s v="[Dim Services].[Service Name].&amp;[RELAXON CAPSULES]" c="RELAXON CAPSULES"/>
        <s v="[Dim Services].[Service Name].&amp;[RELEZIN 2MG TABLET]" c="RELEZIN 2MG TABLET"/>
        <s v="[Dim Services].[Service Name].&amp;[RELEZIN 4MG TABLET]" c="RELEZIN 4MG TABLET"/>
        <s v="[Dim Services].[Service Name].&amp;[RELPAX 40 MG 3 TAB]" c="RELPAX 40 MG 3 TAB"/>
        <s v="[Dim Services].[Service Name].&amp;[RELPAX 40 MG 6 TAB]" c="RELPAX 40 MG 6 TAB"/>
        <s v="[Dim Services].[Service Name].&amp;[RELVAR ELLIPTA 100/25 MCG INH 30 DOSES]" c="RELVAR ELLIPTA 100/25 MCG INH 30 DOSES"/>
        <s v="[Dim Services].[Service Name].&amp;[RELVAR ELLIPTA 200/25 MCG INH 30 DOSES]" c="RELVAR ELLIPTA 200/25 MCG INH 30 DOSES"/>
        <s v="[Dim Services].[Service Name].&amp;[REMEDERM FACE CREAM 50 ML]" c="REMEDERM FACE CREAM 50 ML"/>
        <s v="[Dim Services].[Service Name].&amp;[REMIX 1 10 SACH]" c="REMIX 1 10 SACH"/>
        <s v="[Dim Services].[Service Name].&amp;[REMOX 250 MG 100 ML SUSP.]" c="REMOX 250 MG 100 ML SUSP."/>
        <s v="[Dim Services].[Service Name].&amp;[REMOX 500 MG  20 CAP.]" c="REMOX 500 MG  20 CAP."/>
        <s v="[Dim Services].[Service Name].&amp;[RENALOF 325 MG  60 CAP]" c="RENALOF 325 MG  60 CAP"/>
        <s v="[Dim Services].[Service Name].&amp;[RENIS 50 MG 30 CAP]" c="RENIS 50 MG 30 CAP"/>
        <s v="[Dim Services].[Service Name].&amp;[RENNIE 48 TAB]" c="RENNIE 48 TAB"/>
        <s v="[Dim Services].[Service Name].&amp;[RENO DIET-LP 10 SACHET]" c="RENO DIET-LP 10 SACHET"/>
        <s v="[Dim Services].[Service Name].&amp;[RENO DITE -HP 10 SACHET]" c="RENO DITE -HP 10 SACHET"/>
        <s v="[Dim Services].[Service Name].&amp;[RENVELA 800 MG 180 TAB]" c="RENVELA 800 MG 180 TAB"/>
        <s v="[Dim Services].[Service Name].&amp;[REOVAIR 5MG CHEWABLE 28 TABLET]" c="REOVAIR 5MG CHEWABLE 28 TABLET"/>
        <s v="[Dim Services].[Service Name].&amp;[REPADERM GEL 100 GM]" c="REPADERM GEL 100 GM"/>
        <s v="[Dim Services].[Service Name].&amp;[REPADERM GEL 40 GM]" c="REPADERM GEL 40 GM"/>
        <s v="[Dim Services].[Service Name].&amp;[REPARIL  20 MG 40 DRAGEES]" c="REPARIL  20 MG 40 DRAGEES"/>
        <s v="[Dim Services].[Service Name].&amp;[RESILIA 40 MG 30 TABLET]" c="RESILIA 40 MG 30 TABLET"/>
        <s v="[Dim Services].[Service Name].&amp;[RESILIA 80 MG 30 TABLET]" c="RESILIA 80 MG 30 TABLET"/>
        <s v="[Dim Services].[Service Name].&amp;[RESOCAL JAR]" c="RESOCAL JAR"/>
        <s v="[Dim Services].[Service Name].&amp;[RESOCAL SACHET]" c="RESOCAL SACHET"/>
        <s v="[Dim Services].[Service Name].&amp;[RESOLVE PLUS 1.0  30 GM CREAM]" c="RESOLVE PLUS 1.0  30 GM CREAM"/>
        <s v="[Dim Services].[Service Name].&amp;[RESPRED SYRUP 15 MG/5 ML 120 ML]" c="RESPRED SYRUP 15 MG/5 ML 120 ML"/>
        <s v="[Dim Services].[Service Name].&amp;[REVCOX 200 MG 20 CAP]" c="REVCOX 200 MG 20 CAP"/>
        <s v="[Dim Services].[Service Name].&amp;[REVIVEXIL HAIR FORMULA FLUID]" c="REVIVEXIL HAIR FORMULA FLUID"/>
        <s v="[Dim Services].[Service Name].&amp;[REVIVEXIL HAIR GROWTH  SHAMPOO 200ML]" c="REVIVEXIL HAIR GROWTH  SHAMPOO 200ML"/>
        <s v="[Dim Services].[Service Name].&amp;[REVIVEXIL STYLING GEL CREAM]" c="REVIVEXIL STYLING GEL CREAM"/>
        <s v="[Dim Services].[Service Name].&amp;[RHEUMAGEL TUBE 100 GM]" c="RHEUMAGEL TUBE 100 GM"/>
        <s v="[Dim Services].[Service Name].&amp;[RHINATHIOL 2% INFANT 125 ML]" c="RHINATHIOL 2% INFANT 125 ML"/>
        <s v="[Dim Services].[Service Name].&amp;[RHINATHIOL 5% ADULT SYRUP 125 ML]" c="RHINATHIOL 5% ADULT SYRUP 125 ML"/>
        <s v="[Dim Services].[Service Name].&amp;[RHINATHIOL PROMETHAZINE 125 ML SYRUP]" c="RHINATHIOL PROMETHAZINE 125 ML SYRUP"/>
        <s v="[Dim Services].[Service Name].&amp;[RHINO BABY NASAL SPRAY 30 ML]" c="RHINO BABY NASAL SPRAY 30 ML"/>
        <s v="[Dim Services].[Service Name].&amp;[RHINO CLEAR NASAL ASPIRATOR]" c="RHINO CLEAR NASAL ASPIRATOR"/>
        <s v="[Dim Services].[Service Name].&amp;[RHINO FORT NASAL SPRAY 30 ML]" c="RHINO FORT NASAL SPRAY 30 ML"/>
        <s v="[Dim Services].[Service Name].&amp;[RHINOCORT AQUA 64 MG 120 DOSES]" c="RHINOCORT AQUA 64 MG 120 DOSES"/>
        <s v="[Dim Services].[Service Name].&amp;[RHOPHYLLAC 300UG INJ]" c="RHOPHYLLAC 300UG INJ"/>
        <s v="[Dim Services].[Service Name].&amp;[RIACAVILOL 12.5 MG 30 TAB]" c="RIACAVILOL 12.5 MG 30 TAB"/>
        <s v="[Dim Services].[Service Name].&amp;[RIACAVILOL 25 MG 30 TAB]" c="RIACAVILOL 25 MG 30 TAB"/>
        <s v="[Dim Services].[Service Name].&amp;[RIAGESIC ORAL DROPS 15 ML]" c="RIAGESIC ORAL DROPS 15 ML"/>
        <s v="[Dim Services].[Service Name].&amp;[RIALOCAINE 2% GEL 20GM]" c="RIALOCAINE 2% GEL 20GM"/>
        <s v="[Dim Services].[Service Name].&amp;[RIAPANTA 40 MG 15 TAB]" c="RIAPANTA 40 MG 15 TAB"/>
        <s v="[Dim Services].[Service Name].&amp;[RIAZOLE 500 MG 20 TAB]" c="RIAZOLE 500 MG 20 TAB"/>
        <s v="[Dim Services].[Service Name].&amp;[RIAZOLIN EYE DROPS]" c="RIAZOLIN EYE DROPS"/>
        <s v="[Dim Services].[Service Name].&amp;[RIDON 1MG TAB]" c="RIDON 1MG TAB"/>
        <s v="[Dim Services].[Service Name].&amp;[RIDON 2MG TAB]" c="RIDON 2MG TAB"/>
        <s v="[Dim Services].[Service Name].&amp;[RIFINAH  300mg/150mg - 8 TABS]" c="RIFINAH  300mg/150mg - 8 TABS"/>
        <s v="[Dim Services].[Service Name].&amp;[RINA SYP 100 ML]" c="RINA SYP 100 ML"/>
        <s v="[Dim Services].[Service Name].&amp;[RINGER LACTATE 500ML PB]" c="RINGER LACTATE 500ML PB"/>
        <s v="[Dim Services].[Service Name].&amp;[RINGER SOLUTION 500ML PB]" c="RINGER SOLUTION 500ML PB"/>
        <s v="[Dim Services].[Service Name].&amp;[RINOCLENIL 100 MCG NASAL SPRAY]" c="RINOCLENIL 100 MCG NASAL SPRAY"/>
        <s v="[Dim Services].[Service Name].&amp;[RINOFED 30TAB]" c="RINOFED 30TAB"/>
        <s v="[Dim Services].[Service Name].&amp;[RINOFED EXPECTORANT 100 ML]" c="RINOFED EXPECTORANT 100 ML"/>
        <s v="[Dim Services].[Service Name].&amp;[RINOFED SYRUP]" c="RINOFED SYRUP"/>
        <s v="[Dim Services].[Service Name].&amp;[RINOMIST NASAL SPRAY]" c="RINOMIST NASAL SPRAY"/>
        <s v="[Dim Services].[Service Name].&amp;[RINOSAN NASAL SPRAY]" c="RINOSAN NASAL SPRAY"/>
        <s v="[Dim Services].[Service Name].&amp;[RISIDONE ORAL SOLU 100 ML]" c="RISIDONE ORAL SOLU 100 ML"/>
        <s v="[Dim Services].[Service Name].&amp;[RISPERDAL 1 MG/ML ORAL SOL/100 ML]" c="RISPERDAL 1 MG/ML ORAL SOL/100 ML"/>
        <s v="[Dim Services].[Service Name].&amp;[RITALIN TAB 10 MG 30 TAB]" c="RITALIN TAB 10 MG 30 TAB"/>
        <s v="[Dim Services].[Service Name].&amp;[RIVOTRIL 0.5MG  50 TAB]" c="RIVOTRIL 0.5MG  50 TAB"/>
        <s v="[Dim Services].[Service Name].&amp;[RIVOTRIL DROPS]" c="RIVOTRIL DROPS"/>
        <s v="[Dim Services].[Service Name].&amp;[RIVOTRIL TAB 2 MG 30 TAB]" c="RIVOTRIL TAB 2 MG 30 TAB"/>
        <s v="[Dim Services].[Service Name].&amp;[ROACCUTANE 10 MG 30 CAP.]" c="ROACCUTANE 10 MG 30 CAP."/>
        <s v="[Dim Services].[Service Name].&amp;[ROACCUTANE 20 MG 30 CAP.]" c="ROACCUTANE 20 MG 30 CAP."/>
        <s v="[Dim Services].[Service Name].&amp;[ROFENAC 50 MG - 20 TAB.]" c="ROFENAC 50 MG - 20 TAB."/>
        <s v="[Dim Services].[Service Name].&amp;[ROFENAC INJ 75 MG/3 ML 5 AMP]" c="ROFENAC INJ 75 MG/3 ML 5 AMP"/>
        <s v="[Dim Services].[Service Name].&amp;[ROKLE ANTI HAIR LOSS SHAMPOO 250 ML]" c="ROKLE ANTI HAIR LOSS SHAMPOO 250 ML"/>
        <s v="[Dim Services].[Service Name].&amp;[ROMACIN 300 GM POWDER]" c="ROMACIN 300 GM POWDER"/>
        <s v="[Dim Services].[Service Name].&amp;[RONAMUNE SYRUP]" c="RONAMUNE SYRUP"/>
        <s v="[Dim Services].[Service Name].&amp;[RONEM 1 GM VIAL]" c="RONEM 1 GM VIAL"/>
        <s v="[Dim Services].[Service Name].&amp;[ROSATEN SUN BLOCK  NIGHT WHITENING CREAM 50 ML]" c="ROSATEN SUN BLOCK  NIGHT WHITENING CREAM 50 ML"/>
        <s v="[Dim Services].[Service Name].&amp;[ROST 10 MG 30 TAB]" c="ROST 10 MG 30 TAB"/>
        <s v="[Dim Services].[Service Name].&amp;[ROST 20 MG 30 TAB]" c="ROST 20 MG 30 TAB"/>
        <s v="[Dim Services].[Service Name].&amp;[ROST 40 MG 30 TAB]" c="ROST 40 MG 30 TAB"/>
        <s v="[Dim Services].[Service Name].&amp;[ROTARIX ORAL VACCINE 1 VIAL]" c="ROTARIX ORAL VACCINE 1 VIAL"/>
        <s v="[Dim Services].[Service Name].&amp;[ROTATEQ VACCINE 2ML 1 ORAL SOLU]" c="ROTATEQ VACCINE 2ML 1 ORAL SOLU"/>
        <s v="[Dim Services].[Service Name].&amp;[ROVITAL 30 CAP]" c="ROVITAL 30 CAP"/>
        <s v="[Dim Services].[Service Name].&amp;[ROWANIX 50 TAB]" c="ROWANIX 50 TAB"/>
        <s v="[Dim Services].[Service Name].&amp;[ROXONIN 60MG  20TAB]" c="ROXONIN 60MG  20TAB"/>
        <s v="[Dim Services].[Service Name].&amp;[ROXONIN TAPE 100 MG 7 PATCH]" c="ROXONIN TAPE 100 MG 7 PATCH"/>
        <s v="[Dim Services].[Service Name].&amp;[ROYAL JELLY 1000 30 CAP]" c="ROYAL JELLY 1000 30 CAP"/>
        <s v="[Dim Services].[Service Name].&amp;[ROYAL JUNIOR 125ML]" c="ROYAL JUNIOR 125ML"/>
        <s v="[Dim Services].[Service Name].&amp;[ROYAL PLACENTA AMP.]" c="ROYAL PLACENTA AMP."/>
        <s v="[Dim Services].[Service Name].&amp;[ROYAL PLACENTA SHAMPOO 250 ML]" c="ROYAL PLACENTA SHAMPOO 250 ML"/>
        <s v="[Dim Services].[Service Name].&amp;[RUCORON 50 MG/5 ML 10 VIAL]" c="RUCORON 50 MG/5 ML 10 VIAL"/>
        <s v="[Dim Services].[Service Name].&amp;[RYBELSUS 14 MG 30 TAB]" c="RYBELSUS 14 MG 30 TAB"/>
        <s v="[Dim Services].[Service Name].&amp;[RYBELSUS 3 MG 30 TAB]" c="RYBELSUS 3 MG 30 TAB"/>
        <s v="[Dim Services].[Service Name].&amp;[RYBELSUS 7 MG 30 TAB]" c="RYBELSUS 7 MG 30 TAB"/>
        <s v="[Dim Services].[Service Name].&amp;[RYZODEG 100 IU/ML 5 PEN 3 ML]" c="RYZODEG 100 IU/ML 5 PEN 3 ML"/>
        <s v="[Dim Services].[Service Name].&amp;[SALIBET 30GM OINT]" c="SALIBET 30GM OINT"/>
        <s v="[Dim Services].[Service Name].&amp;[SALINE 3% 500ML]" c="SALINE 3% 500ML"/>
        <s v="[Dim Services].[Service Name].&amp;[SALIPAX 20 MG 30 CAPS]" c="SALIPAX 20 MG 30 CAPS"/>
        <s v="[Dim Services].[Service Name].&amp;[SALOFALK 1.5 GM GRANEULS  60 SACHET]" c="SALOFALK 1.5 GM GRANEULS  60 SACHET"/>
        <s v="[Dim Services].[Service Name].&amp;[SALOFALK 500MG  50TAB]" c="SALOFALK 500MG  50TAB"/>
        <s v="[Dim Services].[Service Name].&amp;[SALOFALK ENEMA 4G/60ML]" c="SALOFALK ENEMA 4G/60ML"/>
        <s v="[Dim Services].[Service Name].&amp;[SALURIN 20 MG/2 ML 5 AMP]" c="SALURIN 20 MG/2 ML 5 AMP"/>
        <s v="[Dim Services].[Service Name].&amp;[SAMIXON 1 GM IV VIAL]" c="SAMIXON 1 GM IV VIAL"/>
        <s v="[Dim Services].[Service Name].&amp;[SANDOSTATIN  0.1MG/ 1ML BOX 5]" c="SANDOSTATIN  0.1MG/ 1ML BOX 5"/>
        <s v="[Dim Services].[Service Name].&amp;[SANOVIT 320 ML]" c="SANOVIT 320 ML"/>
        <s v="[Dim Services].[Service Name].&amp;[SANOVIT IRON 320 ML]" c="SANOVIT IRON 320 ML"/>
        <s v="[Dim Services].[Service Name].&amp;[SARTAN 50 MG 30 TAB]" c="SARTAN 50 MG 30 TAB"/>
        <s v="[Dim Services].[Service Name].&amp;[SAXENDA 6 MG/ML 5 PEN]" c="SAXENDA 6 MG/ML 5 PEN"/>
        <s v="[Dim Services].[Service Name].&amp;[SCLERA 240 MG 56 TAB]" c="SCLERA 240 MG 56 TAB"/>
        <s v="[Dim Services].[Service Name].&amp;[SCOLTA 20MG TAB]" c="SCOLTA 20MG TAB"/>
        <s v="[Dim Services].[Service Name].&amp;[SCOPINAL 10 MG 20 TAB]" c="SCOPINAL 10 MG 20 TAB"/>
        <s v="[Dim Services].[Service Name].&amp;[SCOPINAL 20 MG 5 AMP]" c="SCOPINAL 20 MG 5 AMP"/>
        <s v="[Dim Services].[Service Name].&amp;[SECNID 500MG 4 TABS]" c="SECNID 500MG 4 TABS"/>
        <s v="[Dim Services].[Service Name].&amp;[SEDALERT 200 MCG /2 ML VIAL]" c="SEDALERT 200 MCG /2 ML VIAL"/>
        <s v="[Dim Services].[Service Name].&amp;[SEFARIX 125 MG/5 ML SUSP 50 ML]" c="SEFARIX 125 MG/5 ML SUSP 50 ML"/>
        <s v="[Dim Services].[Service Name].&amp;[SEIZET 25 MG TAB]" c="SEIZET 25 MG TAB"/>
        <s v="[Dim Services].[Service Name].&amp;[SELECTA 10 MG 30 TAB]" c="SELECTA 10 MG 30 TAB"/>
        <s v="[Dim Services].[Service Name].&amp;[SELECTA 2.5 MG 30 TAB]" c="SELECTA 2.5 MG 30 TAB"/>
        <s v="[Dim Services].[Service Name].&amp;[SELECTA 5 MG 30 TAB]" c="SELECTA 5 MG 30 TAB"/>
        <s v="[Dim Services].[Service Name].&amp;[SELECTA PLUS 5/12.5 MG 20 TAB]" c="SELECTA PLUS 5/12.5 MG 20 TAB"/>
        <s v="[Dim Services].[Service Name].&amp;[SENERGY 10/160MG TAB]" c="SENERGY 10/160MG TAB"/>
        <s v="[Dim Services].[Service Name].&amp;[SENERGY 5/160MG  TAB]" c="SENERGY 5/160MG  TAB"/>
        <s v="[Dim Services].[Service Name].&amp;[SENERGY PLUS 10/160/25MG TAB]" c="SENERGY PLUS 10/160/25MG TAB"/>
        <s v="[Dim Services].[Service Name].&amp;[SENERGY PLUS 5/160/12.5MG TAB]" c="SENERGY PLUS 5/160/12.5MG TAB"/>
        <s v="[Dim Services].[Service Name].&amp;[SENERGY PLUS 5/160/25MG TAB]" c="SENERGY PLUS 5/160/25MG TAB"/>
        <s v="[Dim Services].[Service Name].&amp;[SEPTRIN 400MG/80MG  5ML AMP]" c="SEPTRIN 400MG/80MG  5ML AMP"/>
        <s v="[Dim Services].[Service Name].&amp;[SEQUIT 100 MG 30 TAB]" c="SEQUIT 100 MG 30 TAB"/>
        <s v="[Dim Services].[Service Name].&amp;[SEQUIT 200 MG 30 TAB]" c="SEQUIT 200 MG 30 TAB"/>
        <s v="[Dim Services].[Service Name].&amp;[SEQUIT 25 MG 30 TAB]" c="SEQUIT 25 MG 30 TAB"/>
        <s v="[Dim Services].[Service Name].&amp;[SEQUIT 300 MG 30 TAB]" c="SEQUIT 300 MG 30 TAB"/>
        <s v="[Dim Services].[Service Name].&amp;[SERETIDE DISKUS 50/250 MCG 60 DOSES]" c="SERETIDE DISKUS 50/250 MCG 60 DOSES"/>
        <s v="[Dim Services].[Service Name].&amp;[SERETIDE DISKUS 50/500 MCG 60 DOSES]" c="SERETIDE DISKUS 50/500 MCG 60 DOSES"/>
        <s v="[Dim Services].[Service Name].&amp;[SERETIDE EVOHALER 25/125 MCG 120 DOSES]" c="SERETIDE EVOHALER 25/125 MCG 120 DOSES"/>
        <s v="[Dim Services].[Service Name].&amp;[SERETIDE EVOHALER 25/250 MCG 120 DOSES]" c="SERETIDE EVOHALER 25/250 MCG 120 DOSES"/>
        <s v="[Dim Services].[Service Name].&amp;[SERETIDE EVOHALER 25/50 MCG 120 DOSES]" c="SERETIDE EVOHALER 25/50 MCG 120 DOSES"/>
        <s v="[Dim Services].[Service Name].&amp;[SEROGEN F.C TABS 100MG]" c="SEROGEN F.C TABS 100MG"/>
        <s v="[Dim Services].[Service Name].&amp;[SEROGEN F.C TABS 25MG]" c="SEROGEN F.C TABS 25MG"/>
        <s v="[Dim Services].[Service Name].&amp;[SEROQUEL 100MG TAB]" c="SEROQUEL 100MG TAB"/>
        <s v="[Dim Services].[Service Name].&amp;[SEROQUEL 200MG TAB]" c="SEROQUEL 200MG TAB"/>
        <s v="[Dim Services].[Service Name].&amp;[SEROQUEL 300MG TAB]" c="SEROQUEL 300MG TAB"/>
        <s v="[Dim Services].[Service Name].&amp;[SEROQUEL XL 300 MG 30 TAB]" c="SEROQUEL XL 300 MG 30 TAB"/>
        <s v="[Dim Services].[Service Name].&amp;[SEROXAT 20 MG 30  TAB]" c="SEROXAT 20 MG 30  TAB"/>
        <s v="[Dim Services].[Service Name].&amp;[SEROXAT CR 25 MG 30 TAB]" c="SEROXAT CR 25 MG 30 TAB"/>
        <s v="[Dim Services].[Service Name].&amp;[SETAPRO 10 MG 30 TAB]" c="SETAPRO 10 MG 30 TAB"/>
        <s v="[Dim Services].[Service Name].&amp;[SEVIKAR 20/10 MG 28 TAB]" c="SEVIKAR 20/10 MG 28 TAB"/>
        <s v="[Dim Services].[Service Name].&amp;[SEVIKAR 20/5 MG 28 TAB]" c="SEVIKAR 20/5 MG 28 TAB"/>
        <s v="[Dim Services].[Service Name].&amp;[SEVIKAR 40/10 MG 28 TAB]" c="SEVIKAR 40/10 MG 28 TAB"/>
        <s v="[Dim Services].[Service Name].&amp;[SEVIKAR 40/5 MG 28 TAB]" c="SEVIKAR 40/5 MG 28 TAB"/>
        <s v="[Dim Services].[Service Name].&amp;[SEVIKAR HCT 20/5/12.5 MG 28 TAB]" c="SEVIKAR HCT 20/5/12.5 MG 28 TAB"/>
        <s v="[Dim Services].[Service Name].&amp;[SEVIKAR HCT 40/10/12.5 MG 28 TAB]" c="SEVIKAR HCT 40/10/12.5 MG 28 TAB"/>
        <s v="[Dim Services].[Service Name].&amp;[SEVIKAR HCT 40/5/12.5 MG 28 TAB]" c="SEVIKAR HCT 40/5/12.5 MG 28 TAB"/>
        <s v="[Dim Services].[Service Name].&amp;[SEVIKAR HCT 40/5/25 MG 28 TAB]" c="SEVIKAR HCT 40/5/25 MG 28 TAB"/>
        <s v="[Dim Services].[Service Name].&amp;[SGTI-FLEX COVID-19 AG]" c="SGTI-FLEX COVID-19 AG"/>
        <s v="[Dim Services].[Service Name].&amp;[SIFROL 0.18MG  30TAB]" c="SIFROL 0.18MG  30TAB"/>
        <s v="[Dim Services].[Service Name].&amp;[SIFROL 0.7MG  30TAB]" c="SIFROL 0.7MG  30TAB"/>
        <s v="[Dim Services].[Service Name].&amp;[SIMVA 20MG 30TAB]" c="SIMVA 20MG 30TAB"/>
        <s v="[Dim Services].[Service Name].&amp;[SINAN  ANTILICE SHAMPOO]" c="SINAN  ANTILICE SHAMPOO"/>
        <s v="[Dim Services].[Service Name].&amp;[SINE-UP SYRUP 120 ML]" c="SINE-UP SYRUP 120 ML"/>
        <s v="[Dim Services].[Service Name].&amp;[SINGULAIR 10 MG TAB]" c="SINGULAIR 10 MG TAB"/>
        <s v="[Dim Services].[Service Name].&amp;[SINGULAIR 4 MG CHEWABLE TAB]" c="SINGULAIR 4 MG CHEWABLE TAB"/>
        <s v="[Dim Services].[Service Name].&amp;[SINOCLEAR BABY NASAL SPRAY 20 ML]" c="SINOCLEAR BABY NASAL SPRAY 20 ML"/>
        <s v="[Dim Services].[Service Name].&amp;[SIRDALUD 2 MG 30 TAB]" c="SIRDALUD 2 MG 30 TAB"/>
        <s v="[Dim Services].[Service Name].&amp;[SIRDALUD 4 MG 30 TAB]" c="SIRDALUD 4 MG 30 TAB"/>
        <s v="[Dim Services].[Service Name].&amp;[SKINOREN CREAM 0.1  30 G]" c="SKINOREN CREAM 0.1  30 G"/>
        <s v="[Dim Services].[Service Name].&amp;[SMOFKABIVEN PERIPHERAL EMULSION 1206 ML BAG]" c="SMOFKABIVEN PERIPHERAL EMULSION 1206 ML BAG"/>
        <s v="[Dim Services].[Service Name].&amp;[SMOFKABIVEN PERIPHERAL EMULSION 1448 ML BAG]" c="SMOFKABIVEN PERIPHERAL EMULSION 1448 ML BAG"/>
        <s v="[Dim Services].[Service Name].&amp;[SMOFKABIVEN PERIPHERAL EMULSION 1904 ML BAG]" c="SMOFKABIVEN PERIPHERAL EMULSION 1904 ML BAG"/>
        <s v="[Dim Services].[Service Name].&amp;[SOAPLESS LIQUID SOAP 250ML]" c="SOAPLESS LIQUID SOAP 250ML"/>
        <s v="[Dim Services].[Service Name].&amp;[SODIUM BICARBONATE 325 MG 1000TAB]" c="SODIUM BICARBONATE 325 MG 1000TAB"/>
        <s v="[Dim Services].[Service Name].&amp;[SODIUM BICARBONATE 8.4% W/V 50 ML]" c="SODIUM BICARBONATE 8.4% W/V 50 ML"/>
        <s v="[Dim Services].[Service Name].&amp;[SOJOURN (SEVOFLURANE) 250 ML BOTTLE]" c="SOJOURN (SEVOFLURANE) 250 ML BOTTLE"/>
        <s v="[Dim Services].[Service Name].&amp;[SOLIQUA SOLOSTAR 10-40 IU 100/50 3 PEN]" c="SOLIQUA SOLOSTAR 10-40 IU 100/50 3 PEN"/>
        <s v="[Dim Services].[Service Name].&amp;[SOLIQUA SOLOSTAR 30-60 IU 100/33 3 PEN]" c="SOLIQUA SOLOSTAR 30-60 IU 100/33 3 PEN"/>
        <s v="[Dim Services].[Service Name].&amp;[SOLOTIK 100 MG 30 TAB]" c="SOLOTIK 100 MG 30 TAB"/>
        <s v="[Dim Services].[Service Name].&amp;[SOLOTIK 50 MG 30 TAB]" c="SOLOTIK 50 MG 30 TAB"/>
        <s v="[Dim Services].[Service Name].&amp;[SOLPADEINE 24 CAP]" c="SOLPADEINE 24 CAP"/>
        <s v="[Dim Services].[Service Name].&amp;[SOLPADEINE EFF 20 TAB]" c="SOLPADEINE EFF 20 TAB"/>
        <s v="[Dim Services].[Service Name].&amp;[SOLU-CORTEF 100 MG/2 ML VIAL]" c="SOLU-CORTEF 100 MG/2 ML VIAL"/>
        <s v="[Dim Services].[Service Name].&amp;[SOLU-CORTEF 250 MG VIAL]" c="SOLU-CORTEF 250 MG VIAL"/>
        <s v="[Dim Services].[Service Name].&amp;[SOLU-medrol 1000 MG VIAL]" c="SOLU-medrol 1000 MG VIAL"/>
        <s v="[Dim Services].[Service Name].&amp;[SOLU-medrol 125 MG/2 Ml VIAL]" c="SOLU-medrol 125 MG/2 Ml VIAL"/>
        <s v="[Dim Services].[Service Name].&amp;[SOLU-medrol 40 MG/ML VIAL]" c="SOLU-medrol 40 MG/ML VIAL"/>
        <s v="[Dim Services].[Service Name].&amp;[SOLUVIT NOVUM VIALS]" c="SOLUVIT NOVUM VIALS"/>
        <s v="[Dim Services].[Service Name].&amp;[SOOLANTRA 10 MG/30 GM CREAM]" c="SOOLANTRA 10 MG/30 GM CREAM"/>
        <s v="[Dim Services].[Service Name].&amp;[SORTIVA  50MG 30TAB]" c="SORTIVA  50MG 30TAB"/>
        <s v="[Dim Services].[Service Name].&amp;[SORTIVA FORTE 100MG TAB]" c="SORTIVA FORTE 100MG TAB"/>
        <s v="[Dim Services].[Service Name].&amp;[SORTIVA H 50/12.5MG TAB]" c="SORTIVA H 50/12.5MG TAB"/>
        <s v="[Dim Services].[Service Name].&amp;[SPASMOLYT 20 MG 30 TAB]" c="SPASMOLYT 20 MG 30 TAB"/>
        <s v="[Dim Services].[Service Name].&amp;[SPASMOPAN 20 MG/5AMP]" c="SPASMOPAN 20 MG/5AMP"/>
        <s v="[Dim Services].[Service Name].&amp;[SPECIAL PLASTIC STITCH]" c="SPECIAL PLASTIC STITCH"/>
        <s v="[Dim Services].[Service Name].&amp;[SPIRIVA 18MCB INHALATION CAP]" c="SPIRIVA 18MCB INHALATION CAP"/>
        <s v="[Dim Services].[Service Name].&amp;[STABLIX 0.5 ML 10 AMP]" c="STABLIX 0.5 ML 10 AMP"/>
        <s v="[Dim Services].[Service Name].&amp;[STALEVO 100MG 30TAB]" c="STALEVO 100MG 30TAB"/>
        <s v="[Dim Services].[Service Name].&amp;[STALEVO 50MG 30TAB]" c="STALEVO 50MG 30TAB"/>
        <s v="[Dim Services].[Service Name].&amp;[STREPSILS 24 ASSORTED &amp;HONE LEMON]" c="STREPSILS 24 ASSORTED &amp;HONE LEMON"/>
        <s v="[Dim Services].[Service Name].&amp;[STUGERON 25 MG TABLET]" c="STUGERON 25 MG TABLET"/>
        <s v="[Dim Services].[Service Name].&amp;[SUCCINYLCHOLINE 100MG/5ML AMP]" c="SUCCINYLCHOLINE 100MG/5ML AMP"/>
        <s v="[Dim Services].[Service Name].&amp;[SUDO CREAM 250 MG]" c="SUDO CREAM 250 MG"/>
        <s v="[Dim Services].[Service Name].&amp;[SULFAD 1G TAB]" c="SULFAD 1G TAB"/>
        <s v="[Dim Services].[Service Name].&amp;[SUMAREX 100 MG 2 TAB]" c="SUMAREX 100 MG 2 TAB"/>
        <s v="[Dim Services].[Service Name].&amp;[SUMAREX 50 MG 2 TAB]" c="SUMAREX 50 MG 2 TAB"/>
        <s v="[Dim Services].[Service Name].&amp;[SUMAREX 50 MG 6 TAB]" c="SUMAREX 50 MG 6 TAB"/>
        <s v="[Dim Services].[Service Name].&amp;[SUPRAX 100 MG/5 ML SYRUP 60 ML]" c="SUPRAX 100 MG/5 ML SYRUP 60 ML"/>
        <s v="[Dim Services].[Service Name].&amp;[SUPRAX 400 MG 6 CAP]" c="SUPRAX 400 MG 6 CAP"/>
        <s v="[Dim Services].[Service Name].&amp;[SUPRAX D 400 MG  6 TAB]" c="SUPRAX D 400 MG  6 TAB"/>
        <s v="[Dim Services].[Service Name].&amp;[SUXAMETHONIUM 100 MG/2 ML AMP]" c="SUXAMETHONIUM 100 MG/2 ML AMP"/>
        <s v="[Dim Services].[Service Name].&amp;[SYMBICORT 160/4.5 MCG TUBUHALER 120 DOSE2]" c="SYMBICORT 160/4.5 MCG TUBUHALER 120 DOSE2"/>
        <s v="[Dim Services].[Service Name].&amp;[SYNFLORIX VACCINE]" c="SYNFLORIX VACCINE"/>
        <s v="[Dim Services].[Service Name].&amp;[SYNJARDY 12.5/1000 MG 60 TAB]" c="SYNJARDY 12.5/1000 MG 60 TAB"/>
        <s v="[Dim Services].[Service Name].&amp;[SYNJARDY 5/1000 MG 60 TAB]" c="SYNJARDY 5/1000 MG 60 TAB"/>
        <s v="[Dim Services].[Service Name].&amp;[SYRINGE 5 ML]" c="SYRINGE 5 ML"/>
        <s v="[Dim Services].[Service Name].&amp;[SYRINGE PUMP]" c="SYRINGE PUMP"/>
        <s v="[Dim Services].[Service Name].&amp;[SYSTANE EYE DROPS 15 ML]" c="SYSTANE EYE DROPS 15 ML"/>
        <s v="[Dim Services].[Service Name].&amp;[TABUNEX 0.05% NASAL SPRAY 120 DOSES]" c="TABUNEX 0.05% NASAL SPRAY 120 DOSES"/>
        <s v="[Dim Services].[Service Name].&amp;[TABUVAN 40 MG 30 TAB]" c="TABUVAN 40 MG 30 TAB"/>
        <s v="[Dim Services].[Service Name].&amp;[TACROZ 0.3% OINT 10 GM]" c="TACROZ 0.3% OINT 10 GM"/>
        <s v="[Dim Services].[Service Name].&amp;[TACROZ FORTE 0.1% OINT 10 GM]" c="TACROZ FORTE 0.1% OINT 10 GM"/>
        <s v="[Dim Services].[Service Name].&amp;[TADIL 20 MG 10 TAB]" c="TADIL 20 MG 10 TAB"/>
        <s v="[Dim Services].[Service Name].&amp;[TADIL 5 MG 30 TAB]" c="TADIL 5 MG 30 TAB"/>
        <s v="[Dim Services].[Service Name].&amp;[TAKEPRON 15 MG 14 CAP]" c="TAKEPRON 15 MG 14 CAP"/>
        <s v="[Dim Services].[Service Name].&amp;[TAKEPRON 30MG 14CAP]" c="TAKEPRON 30MG 14CAP"/>
        <s v="[Dim Services].[Service Name].&amp;[TARIVID 200 MG - 10 TABS]" c="TARIVID 200 MG - 10 TABS"/>
        <s v="[Dim Services].[Service Name].&amp;[TAZMERON 15 MG  30 TABLET]" c="TAZMERON 15 MG  30 TABLET"/>
        <s v="[Dim Services].[Service Name].&amp;[TAZMERON 30 MG  30 TABLET]" c="TAZMERON 30 MG  30 TABLET"/>
        <s v="[Dim Services].[Service Name].&amp;[TEARS NATURAL EYE DROPS]" c="TEARS NATURAL EYE DROPS"/>
        <s v="[Dim Services].[Service Name].&amp;[TEBODONT MOUTH WASH 400 ML]" c="TEBODONT MOUTH WASH 400 ML"/>
        <s v="[Dim Services].[Service Name].&amp;[TEGretol 200  TAB]" c="TEGretol 200  TAB"/>
        <s v="[Dim Services].[Service Name].&amp;[TEGretol 200 CR  TAB]" c="TEGretol 200 CR  TAB"/>
        <s v="[Dim Services].[Service Name].&amp;[TEGretol 400 CR  TAB]" c="TEGretol 400 CR  TAB"/>
        <s v="[Dim Services].[Service Name].&amp;[TEKAM 50 MG VIAL]" c="TEKAM 50 MG VIAL"/>
        <s v="[Dim Services].[Service Name].&amp;[TELFAST  120MG    15TAB]" c="TELFAST  120MG    15TAB"/>
        <s v="[Dim Services].[Service Name].&amp;[TELFAST  180MG   15TAB]" c="TELFAST  180MG   15TAB"/>
        <s v="[Dim Services].[Service Name].&amp;[TESTOVIRON - DEPOT. 250 MG]" c="TESTOVIRON - DEPOT. 250 MG"/>
        <s v="[Dim Services].[Service Name].&amp;[THIAMINE 100MG/2ML VIAL]" c="THIAMINE 100MG/2ML VIAL"/>
        <s v="[Dim Services].[Service Name].&amp;[THIOTACID 300 MG 60 TAB]" c="THIOTACID 300 MG 60 TAB"/>
        <s v="[Dim Services].[Service Name].&amp;[THIOTACID 300MG TABLET]" c="THIOTACID 300MG TABLET"/>
        <s v="[Dim Services].[Service Name].&amp;[TICANASE NASAL SPRAY]" c="TICANASE NASAL SPRAY"/>
        <s v="[Dim Services].[Service Name].&amp;[TILAX 2 MG 30 TAB]" c="TILAX 2 MG 30 TAB"/>
        <s v="[Dim Services].[Service Name].&amp;[TILAX 4 MG 30 TAB]" c="TILAX 4 MG 30 TAB"/>
        <s v="[Dim Services].[Service Name].&amp;[TOBRACIN EYE OINT]" c="TOBRACIN EYE OINT"/>
        <s v="[Dim Services].[Service Name].&amp;[TOBRADEX EYE DROPS]" c="TOBRADEX EYE DROPS"/>
        <s v="[Dim Services].[Service Name].&amp;[TOBRADEX EYE OINT 3.5 G]" c="TOBRADEX EYE OINT 3.5 G"/>
        <s v="[Dim Services].[Service Name].&amp;[TOBREX EYE DROPS 5 ML]" c="TOBREX EYE DROPS 5 ML"/>
        <s v="[Dim Services].[Service Name].&amp;[TOBREX EYE OINTMENT 3.5]" c="TOBREX EYE OINTMENT 3.5"/>
        <s v="[Dim Services].[Service Name].&amp;[TOPAMAX 25 TAB]" c="TOPAMAX 25 TAB"/>
        <s v="[Dim Services].[Service Name].&amp;[TOPRAZOL IV 40 MG VIAL]" c="TOPRAZOL IV 40 MG VIAL"/>
        <s v="[Dim Services].[Service Name].&amp;[TOUJEO SOLOSTAR 300 IU/ML 5 PEN 1.5 ML]" c="TOUJEO SOLOSTAR 300 IU/ML 5 PEN 1.5 ML"/>
        <s v="[Dim Services].[Service Name].&amp;[TRACON  100MG  15CAPS]" c="TRACON  100MG  15CAPS"/>
        <s v="[Dim Services].[Service Name].&amp;[TRACON  100MG  4CAPS]" c="TRACON  100MG  4CAPS"/>
        <s v="[Dim Services].[Service Name].&amp;[TRACTOCILE VIAL 37.5 MG/5 ML]" c="TRACTOCILE VIAL 37.5 MG/5 ML"/>
        <s v="[Dim Services].[Service Name].&amp;[TRACTOCILE VIAL 6.75 MG/0.9 ML]" c="TRACTOCILE VIAL 6.75 MG/0.9 ML"/>
        <s v="[Dim Services].[Service Name].&amp;[TRAJENTA 5MG TAB]" c="TRAJENTA 5MG TAB"/>
        <s v="[Dim Services].[Service Name].&amp;[TRAMal 100 MG/2 ML 5 AMP]" c="TRAMal 100 MG/2 ML 5 AMP"/>
        <s v="[Dim Services].[Service Name].&amp;[TRAMal 50 MG 30 CAP]" c="TRAMal 50 MG 30 CAP"/>
        <s v="[Dim Services].[Service Name].&amp;[TRANDATE 5 AMP X 20 ML]" c="TRANDATE 5 AMP X 20 ML"/>
        <s v="[Dim Services].[Service Name].&amp;[TRANSIDERM-NITRO 25]" c="TRANSIDERM-NITRO 25"/>
        <s v="[Dim Services].[Service Name].&amp;[TRENtal 400 MG - 20 TABS]" c="TRENtal 400 MG - 20 TABS"/>
        <s v="[Dim Services].[Service Name].&amp;[TRESIBA 100 IU/ML 5 PEN  3 ML]" c="TRESIBA 100 IU/ML 5 PEN  3 ML"/>
        <s v="[Dim Services].[Service Name].&amp;[TRIDIL AMP 50 MG (5MG/ML)]" c="TRIDIL AMP 50 MG (5MG/ML)"/>
        <s v="[Dim Services].[Service Name].&amp;[TRILEPTAL 600 MG TAB]" c="TRILEPTAL 600 MG TAB"/>
        <s v="[Dim Services].[Service Name].&amp;[TRIVASTAL RETARD TAB]" c="TRIVASTAL RETARD TAB"/>
        <s v="[Dim Services].[Service Name].&amp;[TULIP 10 MG 30 TAB]" c="TULIP 10 MG 30 TAB"/>
        <s v="[Dim Services].[Service Name].&amp;[TULIP 20 MG 30 TAB]" c="TULIP 20 MG 30 TAB"/>
        <s v="[Dim Services].[Service Name].&amp;[TWYNSTA 80/10 MG 28 TAB]" c="TWYNSTA 80/10 MG 28 TAB"/>
        <s v="[Dim Services].[Service Name].&amp;[TWYNSTA 80/5 MG 28 TAB]" c="TWYNSTA 80/5 MG 28 TAB"/>
        <s v="[Dim Services].[Service Name].&amp;[tygACIL 50MG INJ]" c="tygACIL 50MG INJ"/>
        <s v="[Dim Services].[Service Name].&amp;[TYLENOL 100 MG SUPP]" c="TYLENOL 100 MG SUPP"/>
        <s v="[Dim Services].[Service Name].&amp;[TYLENOL 200 MG SUPP]" c="TYLENOL 200 MG SUPP"/>
        <s v="[Dim Services].[Service Name].&amp;[UNAIRA 3 GM 1 SACHET]" c="UNAIRA 3 GM 1 SACHET"/>
        <s v="[Dim Services].[Service Name].&amp;[UNASYN 1.5 G VIAL]" c="UNASYN 1.5 G VIAL"/>
        <s v="[Dim Services].[Service Name].&amp;[UNASYN 750 MG VIAL]" c="UNASYN 750 MG VIAL"/>
        <s v="[Dim Services].[Service Name].&amp;[URALYTE-U GRANULES]" c="URALYTE-U GRANULES"/>
        <s v="[Dim Services].[Service Name].&amp;[URS 10 CREAM 135 ML]" c="URS 10 CREAM 135 ML"/>
        <s v="[Dim Services].[Service Name].&amp;[URS 30 CREAM 75 ML]" c="URS 30 CREAM 75 ML"/>
        <s v="[Dim Services].[Service Name].&amp;[URSOFALK 250 MG 50 CAP]" c="URSOFALK 250 MG 50 CAP"/>
        <s v="[Dim Services].[Service Name].&amp;[UTI CRANITA 7GM 15 SACHET]" c="UTI CRANITA 7GM 15 SACHET"/>
        <s v="[Dim Services].[Service Name].&amp;[UVAMIN 100 MG RET 20 CAP]" c="UVAMIN 100 MG RET 20 CAP"/>
        <s v="[Dim Services].[Service Name].&amp;[VAGINAL HYAL GEL 10 APP 30 GM]" c="VAGINAL HYAL GEL 10 APP 30 GM"/>
        <s v="[Dim Services].[Service Name].&amp;[VALDOXAN 25 MG TAB]" c="VALDOXAN 25 MG TAB"/>
        <s v="[Dim Services].[Service Name].&amp;[VALIUM 10 MG/2 ML 10 AMP]" c="VALIUM 10 MG/2 ML 10 AMP"/>
        <s v="[Dim Services].[Service Name].&amp;[VALIUM 5 MG 25 TAB]" c="VALIUM 5 MG 25 TAB"/>
        <s v="[Dim Services].[Service Name].&amp;[VALPORIC ACID (DEPAKIN)]" c="VALPORIC ACID (DEPAKIN)"/>
        <s v="[Dim Services].[Service Name].&amp;[VALTREX 500 MG 10 TAB]" c="VALTREX 500 MG 10 TAB"/>
        <s v="[Dim Services].[Service Name].&amp;[VALTREX 500MG 42 TAB]" c="VALTREX 500MG 42 TAB"/>
        <s v="[Dim Services].[Service Name].&amp;[VANCO 500 MG IV VIAL]" c="VANCO 500 MG IV VIAL"/>
        <s v="[Dim Services].[Service Name].&amp;[VANCOLON 0.5 GM VIAL]" c="VANCOLON 0.5 GM VIAL"/>
        <s v="[Dim Services].[Service Name].&amp;[VARIVAX VACCINE 0.5 ML 1 VIAL]" c="VARIVAX VACCINE 0.5 ML 1 VIAL"/>
        <s v="[Dim Services].[Service Name].&amp;[VASCODIPINE 5 MG 30 TAB]" c="VASCODIPINE 5 MG 30 TAB"/>
        <s v="[Dim Services].[Service Name].&amp;[VASELINE EVEN TONE LOTION 200 ML]" c="VASELINE EVEN TONE LOTION 200 ML"/>
        <s v="[Dim Services].[Service Name].&amp;[VASOPRESSIN INJECTION 1ML]" c="VASOPRESSIN INJECTION 1ML"/>
        <s v="[Dim Services].[Service Name].&amp;[VASTAREL MR 35MG TAB]" c="VASTAREL MR 35MG TAB"/>
        <s v="[Dim Services].[Service Name].&amp;[VEDOXIN 500 MG 5 TAB]" c="VEDOXIN 500 MG 5 TAB"/>
        <s v="[Dim Services].[Service Name].&amp;[VENTOLIN 5 MG/ML RESP SOL 20 ML]" c="VENTOLIN 5 MG/ML RESP SOL 20 ML"/>
        <s v="[Dim Services].[Service Name].&amp;[VERINE 135 MG 30 TAB]" c="VERINE 135 MG 30 TAB"/>
        <s v="[Dim Services].[Service Name].&amp;[VERINE SR 200 MG 30 CAP]" c="VERINE SR 200 MG 30 CAP"/>
        <s v="[Dim Services].[Service Name].&amp;[VERMOX 6 TABS]" c="VERMOX 6 TABS"/>
        <s v="[Dim Services].[Service Name].&amp;[VERMOX SUSPENSION]" c="VERMOX SUSPENSION"/>
        <s v="[Dim Services].[Service Name].&amp;[VERSATIS 5% MEDICATED PLASTER]" c="VERSATIS 5% MEDICATED PLASTER"/>
        <s v="[Dim Services].[Service Name].&amp;[VERTEX 10 MG 28 TAB]" c="VERTEX 10 MG 28 TAB"/>
        <s v="[Dim Services].[Service Name].&amp;[VERTEX 20 MG 28 TAB]" c="VERTEX 20 MG 28 TAB"/>
        <s v="[Dim Services].[Service Name].&amp;[VESICARE 10 MG 30 TAB]" c="VESICARE 10 MG 30 TAB"/>
        <s v="[Dim Services].[Service Name].&amp;[VESICARE 5 MG 30 TAB]" c="VESICARE 5 MG 30 TAB"/>
        <s v="[Dim Services].[Service Name].&amp;[VEXAL XR 150 MG 14 CAP]" c="VEXAL XR 150 MG 14 CAP"/>
        <s v="[Dim Services].[Service Name].&amp;[VEXAL XR 75 MG 14 CAP]" c="VEXAL XR 75 MG 14 CAP"/>
        <s v="[Dim Services].[Service Name].&amp;[VIAGRA 100 MG 4 TAB]" c="VIAGRA 100 MG 4 TAB"/>
        <s v="[Dim Services].[Service Name].&amp;[VIDROP ORAL DROP 15 ML]" c="VIDROP ORAL DROP 15 ML"/>
        <s v="[Dim Services].[Service Name].&amp;[VIGAMOX  EYE  DROPS]" c="VIGAMOX  EYE  DROPS"/>
        <s v="[Dim Services].[Service Name].&amp;[VIOTOPIC 0.03% OINT 30 GM]" c="VIOTOPIC 0.03% OINT 30 GM"/>
        <s v="[Dim Services].[Service Name].&amp;[VIOTOPIC 0.1% OINT 30 GM]" c="VIOTOPIC 0.1% OINT 30 GM"/>
        <s v="[Dim Services].[Service Name].&amp;[VIRUSTAT 200 MG 30 TAB]" c="VIRUSTAT 200 MG 30 TAB"/>
        <s v="[Dim Services].[Service Name].&amp;[VISANNE 2 MG TAB]" c="VISANNE 2 MG TAB"/>
        <s v="[Dim Services].[Service Name].&amp;[VISION NATURA  30 CAPSULES]" c="VISION NATURA  30 CAPSULES"/>
        <s v="[Dim Services].[Service Name].&amp;[VISIPAQUE 320 MG 100 ML INJ]" c="VISIPAQUE 320 MG 100 ML INJ"/>
        <s v="[Dim Services].[Service Name].&amp;[VITA KIDS 90 CAP]" c="VITA KIDS 90 CAP"/>
        <s v="[Dim Services].[Service Name].&amp;[VITA LADIES 60 TAB]" c="VITA LADIES 60 TAB"/>
        <s v="[Dim Services].[Service Name].&amp;[VITA-D 50000 IU 15 TAB]" c="VITA-D 50000 IU 15 TAB"/>
        <s v="[Dim Services].[Service Name].&amp;[VITAL CREAM 100 ML]" c="VITAL CREAM 100 ML"/>
        <s v="[Dim Services].[Service Name].&amp;[VITALIFE 100 CAP]" c="VITALIFE 100 CAP"/>
        <s v="[Dim Services].[Service Name].&amp;[VITALIFE 30 CAP]" c="VITALIFE 30 CAP"/>
        <s v="[Dim Services].[Service Name].&amp;[VITAROYAL LIQUID 100 ML]" c="VITAROYAL LIQUID 100 ML"/>
        <s v="[Dim Services].[Service Name].&amp;[VIVAHAIR 60 CAP]" c="VIVAHAIR 60 CAP"/>
        <s v="[Dim Services].[Service Name].&amp;[VIVAHEEL MASSAGE CREAM 120 ML]" c="VIVAHEEL MASSAGE CREAM 120 ML"/>
        <s v="[Dim Services].[Service Name].&amp;[VIVAMUNE 250 MG 30 CAP]" c="VIVAMUNE 250 MG 30 CAP"/>
        <s v="[Dim Services].[Service Name].&amp;[VIVAZAC 150 MG TAB]" c="VIVAZAC 150 MG TAB"/>
        <s v="[Dim Services].[Service Name].&amp;[VIVAZAC 300 MG TAB]" c="VIVAZAC 300 MG TAB"/>
        <s v="[Dim Services].[Service Name].&amp;[VIVAZAC PLUS 300/12.5 MG TAB]" c="VIVAZAC PLUS 300/12.5 MG TAB"/>
        <s v="[Dim Services].[Service Name].&amp;[VIVAZAC PLUS 300/25 MG TAB]" c="VIVAZAC PLUS 300/25 MG TAB"/>
        <s v="[Dim Services].[Service Name].&amp;[VOLTAREN 100 MG 5 SUPP]" c="VOLTAREN 100 MG 5 SUPP"/>
        <s v="[Dim Services].[Service Name].&amp;[VOLTAREN 12.5 MG 10 SUPP]" c="VOLTAREN 12.5 MG 10 SUPP"/>
        <s v="[Dim Services].[Service Name].&amp;[VOLTAREN 50 MG 10 SUPP]" c="VOLTAREN 50 MG 10 SUPP"/>
        <s v="[Dim Services].[Service Name].&amp;[VOLTAREN 50 MG 20 TAB]" c="VOLTAREN 50 MG 20 TAB"/>
        <s v="[Dim Services].[Service Name].&amp;[VOLTAREN 75 MG/3 ML 5 AMP]" c="VOLTAREN 75 MG/3 ML 5 AMP"/>
        <s v="[Dim Services].[Service Name].&amp;[VOLTAREN EMULGEL 1% 100 GM]" c="VOLTAREN EMULGEL 1% 100 GM"/>
        <s v="[Dim Services].[Service Name].&amp;[VOLTAREN EMULGEL 1% 50 GMS]" c="VOLTAREN EMULGEL 1% 50 GMS"/>
        <s v="[Dim Services].[Service Name].&amp;[VOLTAREN RETARD 100 MG 10 TAB]" c="VOLTAREN RETARD 100 MG 10 TAB"/>
        <s v="[Dim Services].[Service Name].&amp;[VOLTIC.D 50MG TABLET]" c="VOLTIC.D 50MG TABLET"/>
        <s v="[Dim Services].[Service Name].&amp;[VOMINORE 20 TAB]" c="VOMINORE 20 TAB"/>
        <s v="[Dim Services].[Service Name].&amp;[VULGA 55 MG XR 30 TAB]" c="VULGA 55 MG XR 30 TAB"/>
        <s v="[Dim Services].[Service Name].&amp;[VULGA 80 MG XR 30 TAB]" c="VULGA 80 MG XR 30 TAB"/>
        <s v="[Dim Services].[Service Name].&amp;[WATER FOR INJECTION 500ML PB]" c="WATER FOR INJECTION 500ML PB"/>
        <s v="[Dim Services].[Service Name].&amp;[WATER FOR INJECTION AMP 10ML]" c="WATER FOR INJECTION AMP 10ML"/>
        <s v="[Dim Services].[Service Name].&amp;[WATER FOR IRRIGATION 1000ML]" c="WATER FOR IRRIGATION 1000ML"/>
        <s v="[Dim Services].[Service Name].&amp;[XALACOM ED 2.5 ML]" c="XALACOM ED 2.5 ML"/>
        <s v="[Dim Services].[Service Name].&amp;[XALATAN ED 2.5 ML]" c="XALATAN ED 2.5 ML"/>
        <s v="[Dim Services].[Service Name].&amp;[XANAX 0.25 MG TAB 50 TAB]" c="XANAX 0.25 MG TAB 50 TAB"/>
        <s v="[Dim Services].[Service Name].&amp;[XANAX 0.5 MG  50 TAB]" c="XANAX 0.5 MG  50 TAB"/>
        <s v="[Dim Services].[Service Name].&amp;[XARELTO 10 MG 10 TAB]" c="XARELTO 10 MG 10 TAB"/>
        <s v="[Dim Services].[Service Name].&amp;[XARELTO 20 MG  28 TAB]" c="XARELTO 20 MG  28 TAB"/>
        <s v="[Dim Services].[Service Name].&amp;[XATral XL 10 MG TAB]" c="XATral XL 10 MG TAB"/>
        <s v="[Dim Services].[Service Name].&amp;[XEFO 8 MG 20 TAB]" c="XEFO 8 MG 20 TAB"/>
        <s v="[Dim Services].[Service Name].&amp;[XEFO 8 MG VIAL]" c="XEFO 8 MG VIAL"/>
        <s v="[Dim Services].[Service Name].&amp;[XENETIX 350 MG / 100 ML]" c="XENETIX 350 MG / 100 ML"/>
        <s v="[Dim Services].[Service Name].&amp;[XERACTAN 10MG GELATIN CAPS]" c="XERACTAN 10MG GELATIN CAPS"/>
        <s v="[Dim Services].[Service Name].&amp;[XERACTAN 20MG GELATIN CAPS]" c="XERACTAN 20MG GELATIN CAPS"/>
        <s v="[Dim Services].[Service Name].&amp;[XEVANEER 125 MG/5 ML SUSP  80 ML]" c="XEVANEER 125 MG/5 ML SUSP  80 ML"/>
        <s v="[Dim Services].[Service Name].&amp;[XEVANEER 125MG/5ML POWDER FOR ORAL SUSPENSION 40 M]" c="XEVANEER 125MG/5ML POWDER FOR ORAL SUSPENSION 40 M"/>
        <s v="[Dim Services].[Service Name].&amp;[XEVANEER 300 MG 10 CAP]" c="XEVANEER 300 MG 10 CAP"/>
        <s v="[Dim Services].[Service Name].&amp;[XIFAXAN 200 MG 12 TAB]" c="XIFAXAN 200 MG 12 TAB"/>
        <s v="[Dim Services].[Service Name].&amp;[XIVAR 10 MG 30 TAB]" c="XIVAR 10 MG 30 TAB"/>
        <s v="[Dim Services].[Service Name].&amp;[XIVAR 20 MG 28 TAB]" c="XIVAR 20 MG 28 TAB"/>
        <s v="[Dim Services].[Service Name].&amp;[XOLAMOL EYE DROP 5 ML/BOT]" c="XOLAMOL EYE DROP 5 ML/BOT"/>
        <s v="[Dim Services].[Service Name].&amp;[XULTOPHY 100 IU+3.6 MG/ML 5 PEN 3 ML]" c="XULTOPHY 100 IU+3.6 MG/ML 5 PEN 3 ML"/>
        <s v="[Dim Services].[Service Name].&amp;[XYLOMET 0.1% ADULT DROPS]" c="XYLOMET 0.1% ADULT DROPS"/>
        <s v="[Dim Services].[Service Name].&amp;[XYRIO 20 MG 4 TAB]" c="XYRIO 20 MG 4 TAB"/>
        <s v="[Dim Services].[Service Name].&amp;[XYRIO 5 MG 30 TAB]" c="XYRIO 5 MG 30 TAB"/>
        <s v="[Dim Services].[Service Name].&amp;[XYZAL 5MG 20 TAB.]" c="XYZAL 5MG 20 TAB."/>
        <s v="[Dim Services].[Service Name].&amp;[YASMIN 21 TAB]" c="YASMIN 21 TAB"/>
        <s v="[Dim Services].[Service Name].&amp;[YAZ PLUS 28 TAB]" c="YAZ PLUS 28 TAB"/>
        <s v="[Dim Services].[Service Name].&amp;[ZAVICEFTA 2/0.5 GM IV 10 VIAL]" c="ZAVICEFTA 2/0.5 GM IV 10 VIAL"/>
        <s v="[Dim Services].[Service Name].&amp;[ZECAST 10 MG TAB]" c="ZECAST 10 MG TAB"/>
        <s v="[Dim Services].[Service Name].&amp;[ZENORIT 8 MG IM/IV VIAL]" c="ZENORIT 8 MG IM/IV VIAL"/>
        <s v="[Dim Services].[Service Name].&amp;[ZERSA 600 MG 10 TAB]" c="ZERSA 600 MG 10 TAB"/>
        <s v="[Dim Services].[Service Name].&amp;[ZERSA 600 MG/ 300 ML INF BAG]" c="ZERSA 600 MG/ 300 ML INF BAG"/>
        <s v="[Dim Services].[Service Name].&amp;[ZERTAZINE 10 MG 20 TAB]" c="ZERTAZINE 10 MG 20 TAB"/>
        <s v="[Dim Services].[Service Name].&amp;[ZERTAZINE SYRUP 100 ML]" c="ZERTAZINE SYRUP 100 ML"/>
        <s v="[Dim Services].[Service Name].&amp;[ZESTRIL 10 MG 28 TAB.]" c="ZESTRIL 10 MG 28 TAB."/>
        <s v="[Dim Services].[Service Name].&amp;[ZESTRIL 20 MG 28 TAB.]" c="ZESTRIL 20 MG 28 TAB."/>
        <s v="[Dim Services].[Service Name].&amp;[ZESTRIL 5 MG 28 TAB.]" c="ZESTRIL 5 MG 28 TAB."/>
        <s v="[Dim Services].[Service Name].&amp;[ZEVTERA 500 MG IV VIAL]" c="ZEVTERA 500 MG IV VIAL"/>
        <s v="[Dim Services].[Service Name].&amp;[ziMAX 300MG/5ML SUSP.]" c="ziMAX 300MG/5ML SUSP."/>
        <s v="[Dim Services].[Service Name].&amp;[ZINC OLIVE CREAM 75 GM (MUP)]" c="ZINC OLIVE CREAM 75 GM (MUP)"/>
        <s v="[Dim Services].[Service Name].&amp;[ZINNAT 250 MG/5 ML SUSP 50 ML]" c="ZINNAT 250 MG/5 ML SUSP 50 ML"/>
        <s v="[Dim Services].[Service Name].&amp;[ZITHRomax 200 MG SUSP 15 ML]" c="ZITHRomax 200 MG SUSP 15 ML"/>
        <s v="[Dim Services].[Service Name].&amp;[ZITHRomax 250 MG 6 CAP]" c="ZITHRomax 250 MG 6 CAP"/>
        <s v="[Dim Services].[Service Name].&amp;[ZITHRomax 300 MG SUSP 22.5 ML]" c="ZITHRomax 300 MG SUSP 22.5 ML"/>
        <s v="[Dim Services].[Service Name].&amp;[ZITHRomax 400 MG SUSP 30 ML]" c="ZITHRomax 400 MG SUSP 30 ML"/>
        <s v="[Dim Services].[Service Name].&amp;[ZITHRomax 500 MG VIAL]" c="ZITHRomax 500 MG VIAL"/>
        <s v="[Dim Services].[Service Name].&amp;[ZOCIN 250MG CAP]" c="ZOCIN 250MG CAP"/>
        <s v="[Dim Services].[Service Name].&amp;[ZOLAN 10 MG 30 TAB]" c="ZOLAN 10 MG 30 TAB"/>
        <s v="[Dim Services].[Service Name].&amp;[ZOLAN 5 MG 30 TAB]" c="ZOLAN 5 MG 30 TAB"/>
        <s v="[Dim Services].[Service Name].&amp;[ZOLECIN 1 GM IV VIAL]" c="ZOLECIN 1 GM IV VIAL"/>
        <s v="[Dim Services].[Service Name].&amp;[ZOLINDA 5MG TAB]" c="ZOLINDA 5MG TAB"/>
        <s v="[Dim Services].[Service Name].&amp;[ZOLONIA 10 MG 28 TAB]" c="ZOLONIA 10 MG 28 TAB"/>
        <s v="[Dim Services].[Service Name].&amp;[ZOLPIGEN 10 MG BOX20]" c="ZOLPIGEN 10 MG BOX20"/>
        <s v="[Dim Services].[Service Name].&amp;[ZORON 4MG 10 TAB]" c="ZORON 4MG 10 TAB"/>
        <s v="[Dim Services].[Service Name].&amp;[ZORON 8MG 10 TAB]" c="ZORON 8MG 10 TAB"/>
        <s v="[Dim Services].[Service Name].&amp;[ZOVIRAX 200 MG/5 ML SUSP 125 ML]" c="ZOVIRAX 200 MG/5 ML SUSP 125 ML"/>
        <s v="[Dim Services].[Service Name].&amp;[ZOVIRAX 400 MG 70 TAB]" c="ZOVIRAX 400 MG 70 TAB"/>
        <s v="[Dim Services].[Service Name].&amp;[ZOVIRAX 5% LIP CREAM 2 GM]" c="ZOVIRAX 5% LIP CREAM 2 GM"/>
        <s v="[Dim Services].[Service Name].&amp;[ZOVIRAX 5% SKIN CREAM 10 GM]" c="ZOVIRAX 5% SKIN CREAM 10 GM"/>
        <s v="[Dim Services].[Service Name].&amp;[ZYLANZA 10 MG ORO 28 TAB]" c="ZYLANZA 10 MG ORO 28 TAB"/>
        <s v="[Dim Services].[Service Name].&amp;[ZYMAXID EYE DROPS]" c="ZYMAXID EYE DROPS"/>
        <s v="[Dim Services].[Service Name].&amp;[zyPREXA 10 MG  28 TABLET]" c="zyPREXA 10 MG  28 TABLET"/>
        <s v="[Dim Services].[Service Name].&amp;[zyrTEC 1 MG/ML SYRUP 75 ML]" c="zyrTEC 1 MG/ML SYRUP 75 ML"/>
      </sharedItems>
    </cacheField>
  </cacheFields>
  <cacheHierarchies count="5879">
    <cacheHierarchy uniqueName="[Dim Account].[Account Hierarchy]" caption="Account Hierarchy" defaultMemberUniqueName="[Dim Account].[Account Hierarchy].[All]" allUniqueName="[Dim Account].[Account Hierarchy].[All]" dimensionUniqueName="[Dim Account]" displayFolder="" count="0" unbalanced="0"/>
    <cacheHierarchy uniqueName="[Dim Account].[Account Key]" caption="Account Key" 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Account Unified Name]" caption="Account Unified Name" attribute="1" defaultMemberUniqueName="[Dim Account].[Account Unified Name].[All]" allUniqueName="[Dim Account].[Account Unified Name].[All]" dimensionUniqueName="[Dim Account]" displayFolder="" count="0" unbalanced="0"/>
    <cacheHierarchy uniqueName="[Dim Account].[Contract Type]" caption="Contract Type" attribute="1" defaultMemberUniqueName="[Dim Account].[Contract Type].[All]" allUniqueName="[Dim Account].[Contract Type].[All]" dimensionUniqueName="[Dim Account]" displayFolder="" count="0" unbalanced="0"/>
    <cacheHierarchy uniqueName="[Dim Account].[Net Volume Account]" caption="Net Volume Account" attribute="1" defaultMemberUniqueName="[Dim Account].[Net Volume Account].[All]" allUniqueName="[Dim Account].[Net Volume Account].[All]" dimensionUniqueName="[Dim Account]" displayFolder="" count="0" unbalanced="0"/>
    <cacheHierarchy uniqueName="[Dim Account].[Payment Type]" caption="Payment Type" attribute="1" defaultMemberUniqueName="[Dim Account].[Payment Type].[All]" allUniqueName="[Dim Account].[Payment Type].[All]" dimensionUniqueName="[Dim Account]" displayFolder="" count="0" unbalanced="0"/>
    <cacheHierarchy uniqueName="[Dim Account - Sub].[Sub Account Key]" caption="Sub Account Key" attribute="1" defaultMemberUniqueName="[Dim Account - Sub].[Sub Account Key].[All]" allUniqueName="[Dim Account - Sub].[Sub Account Key].[All]" dimensionUniqueName="[Dim Account - Sub]" displayFolder="" count="0" unbalanced="0"/>
    <cacheHierarchy uniqueName="[Dim Account - Sub].[Sub Account Name]" caption="Sub Account Name" attribute="1" defaultMemberUniqueName="[Dim Account - Sub].[Sub Account Name].[All]" allUniqueName="[Dim Account - Sub].[Sub Account Name].[All]" dimensionUniqueName="[Dim Account - Sub]" displayFolder="" count="0" unbalanced="0"/>
    <cacheHierarchy uniqueName="[Dim Account - Sub].[Sub Account Name Unified]" caption="Sub Account Name Unified" attribute="1" defaultMemberUniqueName="[Dim Account - Sub].[Sub Account Name Unified].[All]" allUniqueName="[Dim Account - Sub].[Sub Account Name Unified].[All]" dimensionUniqueName="[Dim Account - Sub]" displayFolder="" count="0" unbalanced="0"/>
    <cacheHierarchy uniqueName="[Dim Account - Sub].[Sub Account Referral]" caption="Sub Account Referral" attribute="1" defaultMemberUniqueName="[Dim Account - Sub].[Sub Account Referral].[All]" allUniqueName="[Dim Account - Sub].[Sub Account Referral].[All]" dimensionUniqueName="[Dim Account - Sub]" displayFolder="" count="0" unbalanced="0"/>
    <cacheHierarchy uniqueName="[Dim Account Status].[Account Status]" caption="Account Status" attribute="1" defaultMemberUniqueName="[Dim Account Status].[Account Status].[All]" allUniqueName="[Dim Account Status].[Account Status].[All]" dimensionUniqueName="[Dim Account Status]" displayFolder="" count="0" unbalanced="0"/>
    <cacheHierarchy uniqueName="[Dim Accounts].[Account]" caption="Account" attribute="1" defaultMemberUniqueName="[Dim Accounts].[Account].[All]" allUniqueName="[Dim Accounts].[Account].[All]" dimensionUniqueName="[Dim Accounts]" displayFolder="" count="0" unbalanced="0"/>
    <cacheHierarchy uniqueName="[Dim Accounts].[Account_ID]" caption="Account_ID" attribute="1" defaultMemberUniqueName="[Dim Accounts].[Account_ID].[All]" allUniqueName="[Dim Accounts].[Account_ID].[All]" dimensionUniqueName="[Dim Accounts]" displayFolder="" count="0" unbalanced="0"/>
    <cacheHierarchy uniqueName="[Dim Accounts].[AccountType]" caption="AccountType" attribute="1" defaultMemberUniqueName="[Dim Accounts].[AccountType].[All]" allUniqueName="[Dim Accounts].[AccountType].[All]" dimensionUniqueName="[Dim Accounts]" displayFolder="" count="0" unbalanced="0"/>
    <cacheHierarchy uniqueName="[Dim Accounts].[SubAccount]" caption="SubAccount" attribute="1" defaultMemberUniqueName="[Dim Accounts].[SubAccount].[All]" allUniqueName="[Dim Accounts].[SubAccount].[All]" dimensionUniqueName="[Dim Accounts]" displayFolder="" count="0" unbalanced="0"/>
    <cacheHierarchy uniqueName="[Dim Achievement Criterion].[Achievement Criterion Hierarchy]" caption="Achievement Criterion Hierarchy" defaultMemberUniqueName="[Dim Achievement Criterion].[Achievement Criterion Hierarchy].[All]" allUniqueName="[Dim Achievement Criterion].[Achievement Criterion Hierarchy].[All]" dimensionUniqueName="[Dim Achievement Criterion]" displayFolder="" count="0" unbalanced="0"/>
    <cacheHierarchy uniqueName="[Dim Achievement Criterion].[Achievement Criterion Name]" caption="Achievement Criterion Name" attribute="1" defaultMemberUniqueName="[Dim Achievement Criterion].[Achievement Criterion Name].[All]" allUniqueName="[Dim Achievement Criterion].[Achievement Criterion Name].[All]" dimensionUniqueName="[Dim Achievement Criterion]" displayFolder="" count="0" unbalanced="0"/>
    <cacheHierarchy uniqueName="[Dim Achievement Criterion].[Achievement Criterion Type]" caption="Achievement Criterion Type" attribute="1" defaultMemberUniqueName="[Dim Achievement Criterion].[Achievement Criterion Type].[All]" allUniqueName="[Dim Achievement Criterion].[Achievement Criterion Type].[All]" dimensionUniqueName="[Dim Achievement Criterion]" displayFolder="" count="0" unbalanced="0"/>
    <cacheHierarchy uniqueName="[Dim Achievement For].[Achievement For]" caption="Achievement For" attribute="1" defaultMemberUniqueName="[Dim Achievement For].[Achievement For].[All]" allUniqueName="[Dim Achievement For].[Achievement For].[All]" dimensionUniqueName="[Dim Achievement For]" displayFolder="" count="0" unbalanced="0"/>
    <cacheHierarchy uniqueName="[Dim Achievement Type].[Type]" caption="Type" attribute="1" defaultMemberUniqueName="[Dim Achievement Type].[Type].[All]" allUniqueName="[Dim Achievement Type].[Type].[All]" dimensionUniqueName="[Dim Achievement Type]" displayFolder="" count="0" unbalanced="0"/>
    <cacheHierarchy uniqueName="[Dim Action].[Action Name]" caption="Action Name" attribute="1" defaultMemberUniqueName="[Dim Action].[Action Name].[All]" allUniqueName="[Dim Action].[Action Name].[All]" dimensionUniqueName="[Dim Action]" displayFolder="" count="0" unbalanced="0"/>
    <cacheHierarchy uniqueName="[Dim Action Type].[Action Type Name]" caption="Action Type Name" attribute="1" defaultMemberUniqueName="[Dim Action Type].[Action Type Name].[All]" allUniqueName="[Dim Action Type].[Action Type Name].[All]" dimensionUniqueName="[Dim Action Type]" displayFolder="" count="0" unbalanced="0"/>
    <cacheHierarchy uniqueName="[Dim Activity Priority].[CampaignActivity_Priority]" caption="CampaignActivity_Priority" attribute="1" defaultMemberUniqueName="[Dim Activity Priority].[CampaignActivity_Priority].[All]" allUniqueName="[Dim Activity Priority].[CampaignActivity_Priority].[All]" dimensionUniqueName="[Dim Activity Priority]" displayFolder="" count="0" unbalanced="0"/>
    <cacheHierarchy uniqueName="[Dim Admin - Lab Rad].[Admin Email]" caption="Admin Email" attribute="1" defaultMemberUniqueName="[Dim Admin - Lab Rad].[Admin Email].[All]" allUniqueName="[Dim Admin - Lab Rad].[Admin Email].[All]" dimensionUniqueName="[Dim Admin - Lab Rad]" displayFolder="" count="0" unbalanced="0"/>
    <cacheHierarchy uniqueName="[Dim Admin - Lab Rad].[Admin Full Name]" caption="Admin Full Name" attribute="1" defaultMemberUniqueName="[Dim Admin - Lab Rad].[Admin Full Name].[All]" allUniqueName="[Dim Admin - Lab Rad].[Admin Full Name].[All]" dimensionUniqueName="[Dim Admin - Lab Rad]" displayFolder="" count="0" unbalanced="0"/>
    <cacheHierarchy uniqueName="[Dim Admin - Lab Rad].[Admin Key]" caption="Admin Key" attribute="1" defaultMemberUniqueName="[Dim Admin - Lab Rad].[Admin Key].[All]" allUniqueName="[Dim Admin - Lab Rad].[Admin Key].[All]" dimensionUniqueName="[Dim Admin - Lab Rad]" displayFolder="" count="0" unbalanced="0"/>
    <cacheHierarchy uniqueName="[Dim Admin - Lab Rad].[Admin User Name]" caption="Admin User Name" attribute="1" defaultMemberUniqueName="[Dim Admin - Lab Rad].[Admin User Name].[All]" allUniqueName="[Dim Admin - Lab Rad].[Admin User Name].[All]" dimensionUniqueName="[Dim Admin - Lab Rad]" displayFolder="" count="0" unbalanced="0"/>
    <cacheHierarchy uniqueName="[Dim Admission Reason].[REASON]" caption="REASON" attribute="1" defaultMemberUniqueName="[Dim Admission Reason].[REASON].[All]" allUniqueName="[Dim Admission Reason].[REASON].[All]" dimensionUniqueName="[Dim Admission Reason]" displayFolder="" count="0" unbalanced="0"/>
    <cacheHierarchy uniqueName="[Dim Admission Status].[Status]" caption="Status" attribute="1" defaultMemberUniqueName="[Dim Admission Status].[Status].[All]" allUniqueName="[Dim Admission Status].[Status].[All]" dimensionUniqueName="[Dim Admission Status]" displayFolder="" count="0" unbalanced="0"/>
    <cacheHierarchy uniqueName="[Dim Anesthetization Doctor].[Degree Name]" caption="Degree Name" attribute="1" defaultMemberUniqueName="[Dim Anesthetization Doctor].[Degree Name].[All]" allUniqueName="[Dim Anesthetization Doctor].[Degree Name].[All]" dimensionUniqueName="[Dim Anesthetization Doctor]" displayFolder="" count="0" unbalanced="0"/>
    <cacheHierarchy uniqueName="[Dim Anesthetization Doctor].[Doctor Name]" caption="Doctor Name" attribute="1" defaultMemberUniqueName="[Dim Anesthetization Doctor].[Doctor Name].[All]" allUniqueName="[Dim Anesthetization Doctor].[Doctor Name].[All]" dimensionUniqueName="[Dim Anesthetization Doctor]" displayFolder="" count="0" unbalanced="0"/>
    <cacheHierarchy uniqueName="[Dim Anesthetization Doctor].[Doctor Type]" caption="Doctor Type" attribute="1" defaultMemberUniqueName="[Dim Anesthetization Doctor].[Doctor Type].[All]" allUniqueName="[Dim Anesthetization Doctor].[Doctor Type].[All]" dimensionUniqueName="[Dim Anesthetization Doctor]" displayFolder="" count="0" unbalanced="0"/>
    <cacheHierarchy uniqueName="[Dim Anesthetization Doctor].[Hiring Date]" caption="Hiring Date" attribute="1" defaultMemberUniqueName="[Dim Anesthetization Doctor].[Hiring Date].[All]" allUniqueName="[Dim Anesthetization Doctor].[Hiring Date].[All]" dimensionUniqueName="[Dim Anesthetization Doctor]" displayFolder="" count="0" unbalanced="0"/>
    <cacheHierarchy uniqueName="[Dim Anesthetization Doctor].[Shift]" caption="Shift" attribute="1" defaultMemberUniqueName="[Dim Anesthetization Doctor].[Shift].[All]" allUniqueName="[Dim Anesthetization Doctor].[Shift].[All]" dimensionUniqueName="[Dim Anesthetization Doctor]" displayFolder="" count="0" unbalanced="0"/>
    <cacheHierarchy uniqueName="[Dim Anesthetization Doctor].[Specialty]" caption="Specialty" attribute="1" defaultMemberUniqueName="[Dim Anesthetization Doctor].[Specialty].[All]" allUniqueName="[Dim Anesthetization Doctor].[Specialty].[All]" dimensionUniqueName="[Dim Anesthetization Doctor]" displayFolder="" count="0" unbalanced="0"/>
    <cacheHierarchy uniqueName="[Dim Anesthetization Doctor].[Specialty Hierarchy]" caption="Specialty Hierarchy" defaultMemberUniqueName="[Dim Anesthetization Doctor].[Specialty Hierarchy].[All]" allUniqueName="[Dim Anesthetization Doctor].[Specialty Hierarchy].[All]" dimensionUniqueName="[Dim Anesthetization Doctor]" displayFolder="" count="0" unbalanced="0"/>
    <cacheHierarchy uniqueName="[Dim Anesthetization Doctor].[Specialty key]" caption="Specialty key" attribute="1" defaultMemberUniqueName="[Dim Anesthetization Doctor].[Specialty key].[All]" allUniqueName="[Dim Anesthetization Doctor].[Specialty key].[All]" dimensionUniqueName="[Dim Anesthetization Doctor]" displayFolder="" count="0" unbalanced="0"/>
    <cacheHierarchy uniqueName="[Dim Anesthetization Doctor].[Specialty Name]" caption="Specialty Name" attribute="1" defaultMemberUniqueName="[Dim Anesthetization Doctor].[Specialty Name].[All]" allUniqueName="[Dim Anesthetization Doctor].[Specialty Name].[All]" dimensionUniqueName="[Dim Anesthetization Doctor]" displayFolder="" count="0" unbalanced="0"/>
    <cacheHierarchy uniqueName="[Dim Anesthetization Doctor].[Specialty Type]" caption="Specialty Type" attribute="1" defaultMemberUniqueName="[Dim Anesthetization Doctor].[Specialty Type].[All]" allUniqueName="[Dim Anesthetization Doctor].[Specialty Type].[All]" dimensionUniqueName="[Dim Anesthetization Doctor]" displayFolder="" count="0" unbalanced="0"/>
    <cacheHierarchy uniqueName="[Dim Anesthetization Doctor].[Staff Key]" caption="Staff Key" attribute="1" defaultMemberUniqueName="[Dim Anesthetization Doctor].[Staff Key].[All]" allUniqueName="[Dim Anesthetization Doctor].[Staff Key].[All]" dimensionUniqueName="[Dim Anesthetization Doctor]" displayFolder="" count="0" unbalanced="0"/>
    <cacheHierarchy uniqueName="[Dim Anesthetization Doctor].[Termination Date]" caption="Termination Date" attribute="1" defaultMemberUniqueName="[Dim Anesthetization Doctor].[Termination Date].[All]" allUniqueName="[Dim Anesthetization Doctor].[Termination Date].[All]" dimensionUniqueName="[Dim Anesthetization Doctor]" displayFolder="" count="0" unbalanced="0"/>
    <cacheHierarchy uniqueName="[Dim Anesthetization Doctor].[Unified Specialty Hierarchy]" caption="Unified Specialty Hierarchy" defaultMemberUniqueName="[Dim Anesthetization Doctor].[Unified Specialty Hierarchy].[All]" allUniqueName="[Dim Anesthetization Doctor].[Unified Specialty Hierarchy].[All]" dimensionUniqueName="[Dim Anesthetization Doctor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BaseLine].[BaselineDescription]" caption="BaselineDescription" attribute="1" defaultMemberUniqueName="[Dim BaseLine].[BaselineDescription].[All]" allUniqueName="[Dim BaseLine].[BaselineDescription].[All]" dimensionUniqueName="[Dim BaseLine]" displayFolder="" count="0" unbalanced="0"/>
    <cacheHierarchy uniqueName="[Dim BaseLine].[Type]" caption="Type" attribute="1" defaultMemberUniqueName="[Dim BaseLine].[Type].[All]" allUniqueName="[Dim BaseLine].[Type].[All]" dimensionUniqueName="[Dim BaseLine]" displayFolder="" count="0" unbalanced="0"/>
    <cacheHierarchy uniqueName="[Dim BI Solutions].[BI Solution]" caption="BI Solution" attribute="1" defaultMemberUniqueName="[Dim BI Solutions].[BI Solution].[All]" allUniqueName="[Dim BI Solutions].[BI Solution].[All]" dimensionUniqueName="[Dim BI Solutions]" displayFolder="" count="0" unbalanced="0"/>
    <cacheHierarchy uniqueName="[Dim BI Solutions].[Server IP]" caption="Server IP" attribute="1" defaultMemberUniqueName="[Dim BI Solutions].[Server IP].[All]" allUniqueName="[Dim BI Solutions].[Server IP].[All]" dimensionUniqueName="[Dim BI Solutions]" displayFolder="" count="0" unbalanced="0"/>
    <cacheHierarchy uniqueName="[Dim BI Solutions].[Server Location]" caption="Server Location" attribute="1" defaultMemberUniqueName="[Dim BI Solutions].[Server Location].[All]" allUniqueName="[Dim BI Solutions].[Server Location].[All]" dimensionUniqueName="[Dim BI Solutions]" displayFolder="" count="0" unbalanced="0"/>
    <cacheHierarchy uniqueName="[Dim BI Solutions].[Server Name]" caption="Server Name" attribute="1" defaultMemberUniqueName="[Dim BI Solutions].[Server Name].[All]" allUniqueName="[Dim BI Solutions].[Server Name].[All]" dimensionUniqueName="[Dim BI Solutions]" displayFolder="" count="0" unbalanced="0"/>
    <cacheHierarchy uniqueName="[Dim BI Solutions].[Servers Hierarchy]" caption="Servers Hierarchy" defaultMemberUniqueName="[Dim BI Solutions].[Servers Hierarchy].[All]" allUniqueName="[Dim BI Solutions].[Servers Hierarchy].[All]" dimensionUniqueName="[Dim BI Solutions]" displayFolder="" count="0" unbalanced="0"/>
    <cacheHierarchy uniqueName="[Dim BI Users].[Active User]" caption="Active User" attribute="1" defaultMemberUniqueName="[Dim BI Users].[Active User].[All]" allUniqueName="[Dim BI Users].[Active User].[All]" dimensionUniqueName="[Dim BI Users]" displayFolder="" count="0" unbalanced="0"/>
    <cacheHierarchy uniqueName="[Dim BI Users].[BI Team]" caption="BI Team" attribute="1" defaultMemberUniqueName="[Dim BI Users].[BI Team].[All]" allUniqueName="[Dim BI Users].[BI Team].[All]" dimensionUniqueName="[Dim BI Users]" displayFolder="" count="0" unbalanced="0"/>
    <cacheHierarchy uniqueName="[Dim BI Users].[Department]" caption="Department" attribute="1" defaultMemberUniqueName="[Dim BI Users].[Department].[All]" allUniqueName="[Dim BI Users].[Department].[All]" dimensionUniqueName="[Dim BI Users]" displayFolder="" count="0" unbalanced="0"/>
    <cacheHierarchy uniqueName="[Dim BI Users].[Employee Name]" caption="Employee Name" attribute="1" defaultMemberUniqueName="[Dim BI Users].[Employee Name].[All]" allUniqueName="[Dim BI Users].[Employee Name].[All]" dimensionUniqueName="[Dim BI Users]" displayFolder="" count="0" unbalanced="0"/>
    <cacheHierarchy uniqueName="[Dim BI Users].[Employee Title]" caption="Employee Title" attribute="1" defaultMemberUniqueName="[Dim BI Users].[Employee Title].[All]" allUniqueName="[Dim BI Users].[Employee Title].[All]" dimensionUniqueName="[Dim BI Users]" displayFolder="" count="0" unbalanced="0"/>
    <cacheHierarchy uniqueName="[Dim BI Users].[Manager Name]" caption="Manager Name" attribute="1" defaultMemberUniqueName="[Dim BI Users].[Manager Name].[All]" allUniqueName="[Dim BI Users].[Manager Name].[All]" dimensionUniqueName="[Dim BI Users]" displayFolder="" count="0" unbalanced="0"/>
    <cacheHierarchy uniqueName="[Dim BI Users].[User Name]" caption="User Name" attribute="1" defaultMemberUniqueName="[Dim BI Users].[User Name].[All]" allUniqueName="[Dim BI Users].[User Name].[All]" dimensionUniqueName="[Dim BI Users]" displayFolder="" count="0" unbalanced="0"/>
    <cacheHierarchy uniqueName="[Dim BI Users].[Users Hierarchy]" caption="Users Hierarchy" defaultMemberUniqueName="[Dim BI Users].[Users Hierarchy].[All]" allUniqueName="[Dim BI Users].[Users Hierarchy].[All]" dimensionUniqueName="[Dim BI Users]" displayFolder="" count="0" unbalanced="0"/>
    <cacheHierarchy uniqueName="[Dim Booking Lead].[Booking Lead name]" caption="Booking Lead name" attribute="1" defaultMemberUniqueName="[Dim Booking Lead].[Booking Lead name].[All]" allUniqueName="[Dim Booking Lead].[Booking Lead name].[All]" dimensionUniqueName="[Dim Booking Lead]" displayFolder="" count="0" unbalanced="0"/>
    <cacheHierarchy uniqueName="[Dim Booking Lead].[How_To_know]" caption="How_To_know" attribute="1" defaultMemberUniqueName="[Dim Booking Lead].[How_To_know].[All]" allUniqueName="[Dim Booking Lead].[How_To_know].[All]" dimensionUniqueName="[Dim Booking Lead]" displayFolder="" count="0" unbalanced="0"/>
    <cacheHierarchy uniqueName="[Dim Booking Lead].[Patient email]" caption="Patient email" attribute="1" defaultMemberUniqueName="[Dim Booking Lead].[Patient email].[All]" allUniqueName="[Dim Booking Lead].[Patient email].[All]" dimensionUniqueName="[Dim Booking Lead]" displayFolder="" count="0" unbalanced="0"/>
    <cacheHierarchy uniqueName="[Dim Booking Lead].[Patient Phone]" caption="Patient Phone" attribute="1" defaultMemberUniqueName="[Dim Booking Lead].[Patient Phone].[All]" allUniqueName="[Dim Booking Lead].[Patient Phone].[All]" dimensionUniqueName="[Dim Booking Lead]" displayFolder="" count="0" unbalanced="0"/>
    <cacheHierarchy uniqueName="[Dim Booking Lead].[Payment Type]" caption="Payment Type" attribute="1" defaultMemberUniqueName="[Dim Booking Lead].[Payment Type].[All]" allUniqueName="[Dim Booking Lead].[Payment Type].[All]" dimensionUniqueName="[Dim Booking Lead]" displayFolder="" count="0" unbalanced="0"/>
    <cacheHierarchy uniqueName="[Dim Booking Status].[Booking Status]" caption="Booking Status" attribute="1" defaultMemberUniqueName="[Dim Booking Status].[Booking Status].[All]" allUniqueName="[Dim Booking Status].[Booking Status].[All]" dimensionUniqueName="[Dim Booking Status]" displayFolder="" count="0" unbalanced="0"/>
    <cacheHierarchy uniqueName="[Dim Booking Types].[Appointment Classification]" caption="Appointment Classification" attribute="1" defaultMemberUniqueName="[Dim Booking Types].[Appointment Classification].[All]" allUniqueName="[Dim Booking Types].[Appointment Classification].[All]" dimensionUniqueName="[Dim Booking Types]" displayFolder="" count="0" unbalanced="0"/>
    <cacheHierarchy uniqueName="[Dim Booking Types].[Payment Type]" caption="Payment Type" attribute="1" defaultMemberUniqueName="[Dim Booking Types].[Payment Type].[All]" allUniqueName="[Dim Booking Types].[Payment Type].[All]" dimensionUniqueName="[Dim Booking Types]" displayFolder="" count="0" unbalanced="0"/>
    <cacheHierarchy uniqueName="[Dim Booking Types].[Physician Dependent]" caption="Physician Dependent" attribute="1" defaultMemberUniqueName="[Dim Booking Types].[Physician Dependent].[All]" allUniqueName="[Dim Booking Types].[Physician Dependent].[All]" dimensionUniqueName="[Dim Booking Types]" displayFolder="" count="0" unbalanced="0"/>
    <cacheHierarchy uniqueName="[Dim Business Source].[Source Of Business]" caption="Source Of Business" attribute="1" defaultMemberUniqueName="[Dim Business Source].[Source Of Business].[All]" allUniqueName="[Dim Business Source].[Source Of Business].[All]" dimensionUniqueName="[Dim Business Source]" displayFolder="" count="0" unbalanced="0"/>
    <cacheHierarchy uniqueName="[Dim Business Sources].[Source Of Business (AR)]" caption="Source Of Business (AR)" attribute="1" defaultMemberUniqueName="[Dim Business Sources].[Source Of Business (AR)].[All]" allUniqueName="[Dim Business Sources].[Source Of Business (AR)].[All]" dimensionUniqueName="[Dim Business Sources]" displayFolder="" count="0" unbalanced="0"/>
    <cacheHierarchy uniqueName="[Dim Business Sources].[Source Of Business (EN)]" caption="Source Of Business (EN)" attribute="1" defaultMemberUniqueName="[Dim Business Sources].[Source Of Business (EN)].[All]" allUniqueName="[Dim Business Sources].[Source Of Business (EN)].[All]" dimensionUniqueName="[Dim Business Sources]" displayFolder="" count="0" unbalanced="0"/>
    <cacheHierarchy uniqueName="[Dim Business Unit].[BU Short Name]" caption="BU Short Name" attribute="1" defaultMemberUniqueName="[Dim Business Unit].[BU Short Name].[All]" allUniqueName="[Dim Business Unit].[BU Short Name].[All]" dimensionUniqueName="[Dim Business Unit]" displayFolder="" count="0" unbalanced="0"/>
    <cacheHierarchy uniqueName="[Dim Business Unit].[Business Unit Arabic Name]" caption="Business Unit Arabic Name" attribute="1" defaultMemberUniqueName="[Dim Business Unit].[Business Unit Arabic Name].[All]" allUniqueName="[Dim Business Unit].[Business Unit Arabic Name].[All]" dimensionUniqueName="[Dim Business Unit]" displayFolder="" count="0" unbalanced="0"/>
    <cacheHierarchy uniqueName="[Dim Business Unit].[Business Unit English Name]" caption="Business Unit English Name" attribute="1" defaultMemberUniqueName="[Dim Business Unit].[Business Unit English Name].[All]" allUniqueName="[Dim Business Unit].[Business Unit English Name].[All]" dimensionUniqueName="[Dim Business Unit]" displayFolder="" count="0" unbalanced="0"/>
    <cacheHierarchy uniqueName="[Dim Business Unit].[Business Unit Hierarchy]" caption="Business Unit Hierarchy" defaultMemberUniqueName="[Dim Business Unit].[Business Unit Hierarchy].[All]" allUniqueName="[Dim Business Unit].[Business Unit Hierarchy].[All]" dimensionUniqueName="[Dim Business Unit]" displayFolder="" count="4" unbalanced="0">
      <fieldsUsage count="4">
        <fieldUsage x="-1"/>
        <fieldUsage x="6"/>
        <fieldUsage x="7"/>
        <fieldUsage x="8"/>
      </fieldsUsage>
    </cacheHierarchy>
    <cacheHierarchy uniqueName="[Dim Business Unit].[Business Unit Key]" caption="Business Unit Key" attribute="1" keyAttribute="1" defaultMemberUniqueName="[Dim Business Unit].[Business Unit Key].[All]" allUniqueName="[Dim Business Unit].[Business Unit Key].[All]" dimensionUniqueName="[Dim Business Unit]" displayFolder="" count="0" unbalanced="0"/>
    <cacheHierarchy uniqueName="[Dim Business Unit].[Business Unit Type Name]" caption="Business Unit Type Name" attribute="1" defaultMemberUniqueName="[Dim Business Unit].[Business Unit Type Name].[All]" allUniqueName="[Dim Business Unit].[Business Unit Type Name].[All]" dimensionUniqueName="[Dim Business Unit]" displayFolder="" count="0" unbalanced="0"/>
    <cacheHierarchy uniqueName="[Dim Business Unit].[Business Unit Unified Name]" caption="Business Unit Unified Name" attribute="1" defaultMemberUniqueName="[Dim Business Unit].[Business Unit Unified Name].[All]" allUniqueName="[Dim Business Unit].[Business Unit Unified Name].[All]" dimensionUniqueName="[Dim Business Unit]" displayFolder="" count="0" unbalanced="0"/>
    <cacheHierarchy uniqueName="[Dim Business Unit].[Country Name]" caption="Country Name" attribute="1" defaultMemberUniqueName="[Dim Business Unit].[Country Name].[All]" allUniqueName="[Dim Business Unit].[Country Name].[All]" dimensionUniqueName="[Dim Business Unit]" displayFolder="" count="0" unbalanced="0"/>
    <cacheHierarchy uniqueName="[Dim Business Unit].[Currency Name]" caption="Currency Name" attribute="1" defaultMemberUniqueName="[Dim Business Unit].[Currency Name].[All]" allUniqueName="[Dim Business Unit].[Currency Name].[All]" dimensionUniqueName="[Dim Business Unit]" displayFolder="" count="0" unbalanced="0"/>
    <cacheHierarchy uniqueName="[Dim Call Center Agent].[BusinessUnitKey]" caption="BusinessUnitKey" attribute="1" defaultMemberUniqueName="[Dim Call Center Agent].[BusinessUnitKey].[All]" allUniqueName="[Dim Call Center Agent].[BusinessUnitKey].[All]" dimensionUniqueName="[Dim Call Center Agent]" displayFolder="" count="0" unbalanced="0"/>
    <cacheHierarchy uniqueName="[Dim Call Center Agent].[Department]" caption="Department" attribute="1" defaultMemberUniqueName="[Dim Call Center Agent].[Department].[All]" allUniqueName="[Dim Call Center Agent].[Department].[All]" dimensionUniqueName="[Dim Call Center Agent]" displayFolder="" count="0" unbalanced="0"/>
    <cacheHierarchy uniqueName="[Dim Call Center Agent].[EmployeeUserName]" caption="EmployeeUserName" attribute="1" defaultMemberUniqueName="[Dim Call Center Agent].[EmployeeUserName].[All]" allUniqueName="[Dim Call Center Agent].[EmployeeUserName].[All]" dimensionUniqueName="[Dim Call Center Agent]" displayFolder="" count="0" unbalanced="0"/>
    <cacheHierarchy uniqueName="[Dim Call Center Agent].[FullName]" caption="FullName" attribute="1" defaultMemberUniqueName="[Dim Call Center Agent].[FullName].[All]" allUniqueName="[Dim Call Center Agent].[FullName].[All]" dimensionUniqueName="[Dim Call Center Agent]" displayFolder="" count="0" unbalanced="0"/>
    <cacheHierarchy uniqueName="[Dim Call Center Agent].[IsDeleted]" caption="IsDeleted" attribute="1" defaultMemberUniqueName="[Dim Call Center Agent].[IsDeleted].[All]" allUniqueName="[Dim Call Center Agent].[IsDeleted].[All]" dimensionUniqueName="[Dim Call Center Agent]" displayFolder="" count="0" unbalanced="0"/>
    <cacheHierarchy uniqueName="[Dim Call Center Agent].[Job_Desc]" caption="Job_Desc" attribute="1" defaultMemberUniqueName="[Dim Call Center Agent].[Job_Desc].[All]" allUniqueName="[Dim Call Center Agent].[Job_Desc].[All]" dimensionUniqueName="[Dim Call Center Agent]" displayFolder="" count="0" unbalanced="0"/>
    <cacheHierarchy uniqueName="[Dim Call Center Agent].[ManagerFullName]" caption="ManagerFullName" attribute="1" defaultMemberUniqueName="[Dim Call Center Agent].[ManagerFullName].[All]" allUniqueName="[Dim Call Center Agent].[ManagerFullName].[All]" dimensionUniqueName="[Dim Call Center Agent]" displayFolder="" count="0" unbalanced="0"/>
    <cacheHierarchy uniqueName="[Dim Call Center Agent].[ManagerID]" caption="ManagerID" attribute="1" defaultMemberUniqueName="[Dim Call Center Agent].[ManagerID].[All]" allUniqueName="[Dim Call Center Agent].[ManagerID].[All]" dimensionUniqueName="[Dim Call Center Agent]" displayFolder="" count="0" unbalanced="0"/>
    <cacheHierarchy uniqueName="[Dim Call Center Agent].[managerlogin]" caption="managerlogin" attribute="1" defaultMemberUniqueName="[Dim Call Center Agent].[managerlogin].[All]" allUniqueName="[Dim Call Center Agent].[managerlogin].[All]" dimensionUniqueName="[Dim Call Center Agent]" displayFolder="" count="0" unbalanced="0"/>
    <cacheHierarchy uniqueName="[Dim Call Center Agent].[Organization]" caption="Organization" attribute="1" defaultMemberUniqueName="[Dim Call Center Agent].[Organization].[All]" allUniqueName="[Dim Call Center Agent].[Organization].[All]" dimensionUniqueName="[Dim Call Center Agent]" displayFolder="" count="0" unbalanced="0"/>
    <cacheHierarchy uniqueName="[Dim Campaign].[Age_Range]" caption="Age_Range" attribute="1" defaultMemberUniqueName="[Dim Campaign].[Age_Range].[All]" allUniqueName="[Dim Campaign].[Age_Range].[All]" dimensionUniqueName="[Dim Campaign]" displayFolder="" count="0" unbalanced="0"/>
    <cacheHierarchy uniqueName="[Dim Campaign].[Campaign_Code]" caption="Campaign_Code" attribute="1" defaultMemberUniqueName="[Dim Campaign].[Campaign_Code].[All]" allUniqueName="[Dim Campaign].[Campaign_Code].[All]" dimensionUniqueName="[Dim Campaign]" displayFolder="" count="0" unbalanced="0"/>
    <cacheHierarchy uniqueName="[Dim Campaign].[Campaign_CreationDate]" caption="Campaign_CreationDate" attribute="1" defaultMemberUniqueName="[Dim Campaign].[Campaign_CreationDate].[All]" allUniqueName="[Dim Campaign].[Campaign_CreationDate].[All]" dimensionUniqueName="[Dim Campaign]" displayFolder="" count="0" unbalanced="0"/>
    <cacheHierarchy uniqueName="[Dim Campaign].[Campaign_CreationTime]" caption="Campaign_CreationTime" attribute="1" defaultMemberUniqueName="[Dim Campaign].[Campaign_CreationTime].[All]" allUniqueName="[Dim Campaign].[Campaign_CreationTime].[All]" dimensionUniqueName="[Dim Campaign]" displayFolder="" count="0" unbalanced="0"/>
    <cacheHierarchy uniqueName="[Dim Campaign].[Campaign_Name]" caption="Campaign_Name" attribute="1" defaultMemberUniqueName="[Dim Campaign].[Campaign_Name].[All]" allUniqueName="[Dim Campaign].[Campaign_Name].[All]" dimensionUniqueName="[Dim Campaign]" displayFolder="" count="0" unbalanced="0"/>
    <cacheHierarchy uniqueName="[Dim Campaign].[Campaign_TypeCode]" caption="Campaign_TypeCode" attribute="1" defaultMemberUniqueName="[Dim Campaign].[Campaign_TypeCode].[All]" allUniqueName="[Dim Campaign].[Campaign_TypeCode].[All]" dimensionUniqueName="[Dim Campaign]" displayFolder="" count="0" unbalanced="0"/>
    <cacheHierarchy uniqueName="[Dim Campaign].[Campaign_TypeName]" caption="Campaign_TypeName" attribute="1" defaultMemberUniqueName="[Dim Campaign].[Campaign_TypeName].[All]" allUniqueName="[Dim Campaign].[Campaign_TypeName].[All]" dimensionUniqueName="[Dim Campaign]" displayFolder="" count="0" unbalanced="0"/>
    <cacheHierarchy uniqueName="[Dim Campaign].[CampaignDescription]" caption="CampaignDescription" attribute="1" defaultMemberUniqueName="[Dim Campaign].[CampaignDescription].[All]" allUniqueName="[Dim Campaign].[CampaignDescription].[All]" dimensionUniqueName="[Dim Campaign]" displayFolder="" count="0" unbalanced="0"/>
    <cacheHierarchy uniqueName="[Dim Campaign].[City]" caption="City" attribute="1" defaultMemberUniqueName="[Dim Campaign].[City].[All]" allUniqueName="[Dim Campaign].[City].[All]" dimensionUniqueName="[Dim Campaign]" displayFolder="" count="0" unbalanced="0"/>
    <cacheHierarchy uniqueName="[Dim Campaign].[CreatedBy_Name]" caption="CreatedBy_Name" attribute="1" defaultMemberUniqueName="[Dim Campaign].[CreatedBy_Name].[All]" allUniqueName="[Dim Campaign].[CreatedBy_Name].[All]" dimensionUniqueName="[Dim Campaign]" displayFolder="" count="0" unbalanced="0"/>
    <cacheHierarchy uniqueName="[Dim Campaign].[Doctor]" caption="Doctor" attribute="1" defaultMemberUniqueName="[Dim Campaign].[Doctor].[All]" allUniqueName="[Dim Campaign].[Doctor].[All]" dimensionUniqueName="[Dim Campaign]" displayFolder="" count="0" unbalanced="0"/>
    <cacheHierarchy uniqueName="[Dim Campaign].[Financial_Type]" caption="Financial_Type" attribute="1" defaultMemberUniqueName="[Dim Campaign].[Financial_Type].[All]" allUniqueName="[Dim Campaign].[Financial_Type].[All]" dimensionUniqueName="[Dim Campaign]" displayFolder="" count="0" unbalanced="0"/>
    <cacheHierarchy uniqueName="[Dim Campaign].[Gender]" caption="Gender" attribute="1" defaultMemberUniqueName="[Dim Campaign].[Gender].[All]" allUniqueName="[Dim Campaign].[Gender].[All]" dimensionUniqueName="[Dim Campaign]" displayFolder="" count="0" unbalanced="0"/>
    <cacheHierarchy uniqueName="[Dim Campaign].[Job_Title]" caption="Job_Title" attribute="1" defaultMemberUniqueName="[Dim Campaign].[Job_Title].[All]" allUniqueName="[Dim Campaign].[Job_Title].[All]" dimensionUniqueName="[Dim Campaign]" displayFolder="" count="0" unbalanced="0"/>
    <cacheHierarchy uniqueName="[Dim Campaign].[ModifiedBy_Name]" caption="ModifiedBy_Name" attribute="1" defaultMemberUniqueName="[Dim Campaign].[ModifiedBy_Name].[All]" allUniqueName="[Dim Campaign].[ModifiedBy_Name].[All]" dimensionUniqueName="[Dim Campaign]" displayFolder="" count="0" unbalanced="0"/>
    <cacheHierarchy uniqueName="[Dim Campaign].[Nationality]" caption="Nationality" attribute="1" defaultMemberUniqueName="[Dim Campaign].[Nationality].[All]" allUniqueName="[Dim Campaign].[Nationality].[All]" dimensionUniqueName="[Dim Campaign]" displayFolder="" count="0" unbalanced="0"/>
    <cacheHierarchy uniqueName="[Dim Campaign].[Province]" caption="Province" attribute="1" defaultMemberUniqueName="[Dim Campaign].[Province].[All]" allUniqueName="[Dim Campaign].[Province].[All]" dimensionUniqueName="[Dim Campaign]" displayFolder="" count="0" unbalanced="0"/>
    <cacheHierarchy uniqueName="[Dim Campaign].[Social_Status]" caption="Social_Status" attribute="1" defaultMemberUniqueName="[Dim Campaign].[Social_Status].[All]" allUniqueName="[Dim Campaign].[Social_Status].[All]" dimensionUniqueName="[Dim Campaign]" displayFolder="" count="0" unbalanced="0"/>
    <cacheHierarchy uniqueName="[Dim Campaign].[Source Of Data]" caption="Source Of Data" attribute="1" defaultMemberUniqueName="[Dim Campaign].[Source Of Data].[All]" allUniqueName="[Dim Campaign].[Source Of Data].[All]" dimensionUniqueName="[Dim Campaign]" displayFolder="" count="0" unbalanced="0"/>
    <cacheHierarchy uniqueName="[Dim Campaign].[Specialty]" caption="Specialty" attribute="1" defaultMemberUniqueName="[Dim Campaign].[Specialty].[All]" allUniqueName="[Dim Campaign].[Specialty].[All]" dimensionUniqueName="[Dim Campaign]" displayFolder="" count="0" unbalanced="0"/>
    <cacheHierarchy uniqueName="[Dim Campaign].[Unified Campaign Name]" caption="Unified Campaign Name" attribute="1" defaultMemberUniqueName="[Dim Campaign].[Unified Campaign Name].[All]" allUniqueName="[Dim Campaign].[Unified Campaign Name].[All]" dimensionUniqueName="[Dim Campaign]" displayFolder="" count="0" unbalanced="0"/>
    <cacheHierarchy uniqueName="[Dim Cancel Reasons].[Cancel Reason (AR)]" caption="Cancel Reason (AR)" attribute="1" defaultMemberUniqueName="[Dim Cancel Reasons].[Cancel Reason (AR)].[All]" allUniqueName="[Dim Cancel Reasons].[Cancel Reason (AR)].[All]" dimensionUniqueName="[Dim Cancel Reasons]" displayFolder="" count="0" unbalanced="0"/>
    <cacheHierarchy uniqueName="[Dim Cancel Reasons].[Cancel Reason (EN)]" caption="Cancel Reason (EN)" attribute="1" defaultMemberUniqueName="[Dim Cancel Reasons].[Cancel Reason (EN)].[All]" allUniqueName="[Dim Cancel Reasons].[Cancel Reason (EN)].[All]" dimensionUniqueName="[Dim Cancel Reasons]" displayFolder="" count="0" unbalanced="0"/>
    <cacheHierarchy uniqueName="[Dim Cancellation And Modification Type].[Type]" caption="Type" attribute="1" defaultMemberUniqueName="[Dim Cancellation And Modification Type].[Type].[All]" allUniqueName="[Dim Cancellation And Modification Type].[Type].[All]" dimensionUniqueName="[Dim Cancellation And Modification Type]" displayFolder="" count="0" unbalanced="0"/>
    <cacheHierarchy uniqueName="[Dim Capacity Status].[Capacity Status]" caption="Capacity Status" attribute="1" defaultMemberUniqueName="[Dim Capacity Status].[Capacity Status].[All]" allUniqueName="[Dim Capacity Status].[Capacity Status].[All]" dimensionUniqueName="[Dim Capacity Status]" displayFolder="" count="0" unbalanced="0"/>
    <cacheHierarchy uniqueName="[Dim Categories].[Category]" caption="Category" attribute="1" defaultMemberUniqueName="[Dim Categories].[Category].[All]" allUniqueName="[Dim Categories].[Category].[All]" dimensionUniqueName="[Dim Categories]" displayFolder="" count="0" unbalanced="0"/>
    <cacheHierarchy uniqueName="[Dim Categories].[Category Hierarchy]" caption="Category Hierarchy" defaultMemberUniqueName="[Dim Categories].[Category Hierarchy].[All]" allUniqueName="[Dim Categories].[Category Hierarchy].[All]" dimensionUniqueName="[Dim Categories]" displayFolder="" count="0" unbalanced="0"/>
    <cacheHierarchy uniqueName="[Dim Categories].[SubCategory]" caption="SubCategory" attribute="1" defaultMemberUniqueName="[Dim Categories].[SubCategory].[All]" allUniqueName="[Dim Categories].[SubCategory].[All]" dimensionUniqueName="[Dim Categories]" displayFolder="" count="0" unbalanced="0"/>
    <cacheHierarchy uniqueName="[Dim Channel].[Channel Name]" caption="Channel Name" attribute="1" defaultMemberUniqueName="[Dim Channel].[Channel Name].[All]" allUniqueName="[Dim Channel].[Channel Name].[All]" dimensionUniqueName="[Dim Channel]" displayFolder="" count="0" unbalanced="0"/>
    <cacheHierarchy uniqueName="[Dim Clinic Apologies].[Is Effected Clinic]" caption="Is Effected Clinic" attribute="1" defaultMemberUniqueName="[Dim Clinic Apologies].[Is Effected Clinic].[All]" allUniqueName="[Dim Clinic Apologies].[Is Effected Clinic].[All]" dimensionUniqueName="[Dim Clinic Apologies]" displayFolder="" count="0" unbalanced="0"/>
    <cacheHierarchy uniqueName="[Dim Clinic Status].[Clinic Ending Type]" caption="Clinic Ending Type" attribute="1" defaultMemberUniqueName="[Dim Clinic Status].[Clinic Ending Type].[All]" allUniqueName="[Dim Clinic Status].[Clinic Ending Type].[All]" dimensionUniqueName="[Dim Clinic Status]" displayFolder="" count="0" unbalanced="0"/>
    <cacheHierarchy uniqueName="[Dim Clinic Status].[Clinic Over Booking]" caption="Clinic Over Booking" attribute="1" defaultMemberUniqueName="[Dim Clinic Status].[Clinic Over Booking].[All]" allUniqueName="[Dim Clinic Status].[Clinic Over Booking].[All]" dimensionUniqueName="[Dim Clinic Status]" displayFolder="" count="0" unbalanced="0"/>
    <cacheHierarchy uniqueName="[Dim Clinic Status].[Clinic Type Name]" caption="Clinic Type Name" attribute="1" defaultMemberUniqueName="[Dim Clinic Status].[Clinic Type Name].[All]" allUniqueName="[Dim Clinic Status].[Clinic Type Name].[All]" dimensionUniqueName="[Dim Clinic Status]" displayFolder="" count="0" unbalanced="0"/>
    <cacheHierarchy uniqueName="[Dim Clinic Status].[Queueing Model]" caption="Queueing Model" attribute="1" defaultMemberUniqueName="[Dim Clinic Status].[Queueing Model].[All]" allUniqueName="[Dim Clinic Status].[Queueing Model].[All]" dimensionUniqueName="[Dim Clinic Status]" displayFolder="" count="0" unbalanced="0"/>
    <cacheHierarchy uniqueName="[Dim Clinic Tags].[Tag Name (AR)]" caption="Tag Name (AR)" attribute="1" defaultMemberUniqueName="[Dim Clinic Tags].[Tag Name (AR)].[All]" allUniqueName="[Dim Clinic Tags].[Tag Name (AR)].[All]" dimensionUniqueName="[Dim Clinic Tags]" displayFolder="" count="0" unbalanced="0"/>
    <cacheHierarchy uniqueName="[Dim Clinic Tags].[Tag Name (EN)]" caption="Tag Name (EN)" attribute="1" defaultMemberUniqueName="[Dim Clinic Tags].[Tag Name (EN)].[All]" allUniqueName="[Dim Clinic Tags].[Tag Name (EN)].[All]" dimensionUniqueName="[Dim Clinic Tags]" displayFolder="" count="0" unbalanced="0"/>
    <cacheHierarchy uniqueName="[Dim Closed By - Doctor].[Degree Name]" caption="Degree Name" attribute="1" defaultMemberUniqueName="[Dim Closed By - Doctor].[Degree Name].[All]" allUniqueName="[Dim Closed By - Doctor].[Degree Name].[All]" dimensionUniqueName="[Dim Closed By - Doctor]" displayFolder="" count="0" unbalanced="0"/>
    <cacheHierarchy uniqueName="[Dim Closed By - Doctor].[Doctor Name]" caption="Doctor Name" attribute="1" defaultMemberUniqueName="[Dim Closed By - Doctor].[Doctor Name].[All]" allUniqueName="[Dim Closed By - Doctor].[Doctor Name].[All]" dimensionUniqueName="[Dim Closed By - Doctor]" displayFolder="" count="0" unbalanced="0"/>
    <cacheHierarchy uniqueName="[Dim Closed By - Doctor].[Doctor Type]" caption="Doctor Type" attribute="1" defaultMemberUniqueName="[Dim Closed By - Doctor].[Doctor Type].[All]" allUniqueName="[Dim Closed By - Doctor].[Doctor Type].[All]" dimensionUniqueName="[Dim Closed By - Doctor]" displayFolder="" count="0" unbalanced="0"/>
    <cacheHierarchy uniqueName="[Dim Closed By - Doctor].[Hiring Date]" caption="Hiring Date" attribute="1" defaultMemberUniqueName="[Dim Closed By - Doctor].[Hiring Date].[All]" allUniqueName="[Dim Closed By - Doctor].[Hiring Date].[All]" dimensionUniqueName="[Dim Closed By - Doctor]" displayFolder="" count="0" unbalanced="0"/>
    <cacheHierarchy uniqueName="[Dim Closed By - Doctor].[Shift]" caption="Shift" attribute="1" defaultMemberUniqueName="[Dim Closed By - Doctor].[Shift].[All]" allUniqueName="[Dim Closed By - Doctor].[Shift].[All]" dimensionUniqueName="[Dim Closed By - Doctor]" displayFolder="" count="0" unbalanced="0"/>
    <cacheHierarchy uniqueName="[Dim Closed By - Doctor].[Specialty]" caption="Specialty" attribute="1" defaultMemberUniqueName="[Dim Closed By - Doctor].[Specialty].[All]" allUniqueName="[Dim Closed By - Doctor].[Specialty].[All]" dimensionUniqueName="[Dim Closed By - Doctor]" displayFolder="" count="0" unbalanced="0"/>
    <cacheHierarchy uniqueName="[Dim Closed By - Doctor].[Specialty Hierarchy]" caption="Specialty Hierarchy" defaultMemberUniqueName="[Dim Closed By - Doctor].[Specialty Hierarchy].[All]" allUniqueName="[Dim Closed By - Doctor].[Specialty Hierarchy].[All]" dimensionUniqueName="[Dim Closed By - Doctor]" displayFolder="" count="0" unbalanced="0"/>
    <cacheHierarchy uniqueName="[Dim Closed By - Doctor].[Specialty key]" caption="Specialty key" attribute="1" defaultMemberUniqueName="[Dim Closed By - Doctor].[Specialty key].[All]" allUniqueName="[Dim Closed By - Doctor].[Specialty key].[All]" dimensionUniqueName="[Dim Closed By - Doctor]" displayFolder="" count="0" unbalanced="0"/>
    <cacheHierarchy uniqueName="[Dim Closed By - Doctor].[Specialty Name]" caption="Specialty Name" attribute="1" defaultMemberUniqueName="[Dim Closed By - Doctor].[Specialty Name].[All]" allUniqueName="[Dim Closed By - Doctor].[Specialty Name].[All]" dimensionUniqueName="[Dim Closed By - Doctor]" displayFolder="" count="0" unbalanced="0"/>
    <cacheHierarchy uniqueName="[Dim Closed By - Doctor].[Specialty Type]" caption="Specialty Type" attribute="1" defaultMemberUniqueName="[Dim Closed By - Doctor].[Specialty Type].[All]" allUniqueName="[Dim Closed By - Doctor].[Specialty Type].[All]" dimensionUniqueName="[Dim Closed By - Doctor]" displayFolder="" count="0" unbalanced="0"/>
    <cacheHierarchy uniqueName="[Dim Closed By - Doctor].[Staff Key]" caption="Staff Key" attribute="1" defaultMemberUniqueName="[Dim Closed By - Doctor].[Staff Key].[All]" allUniqueName="[Dim Closed By - Doctor].[Staff Key].[All]" dimensionUniqueName="[Dim Closed By - Doctor]" displayFolder="" count="0" unbalanced="0"/>
    <cacheHierarchy uniqueName="[Dim Closed By - Doctor].[Termination Date]" caption="Termination Date" attribute="1" defaultMemberUniqueName="[Dim Closed By - Doctor].[Termination Date].[All]" allUniqueName="[Dim Closed By - Doctor].[Termination Date].[All]" dimensionUniqueName="[Dim Closed By - Doctor]" displayFolder="" count="0" unbalanced="0"/>
    <cacheHierarchy uniqueName="[Dim Closed By - Doctor].[Unified Specialty Hierarchy]" caption="Unified Specialty Hierarchy" defaultMemberUniqueName="[Dim Closed By - Doctor].[Unified Specialty Hierarchy].[All]" allUniqueName="[Dim Closed By - Doctor].[Unified Specialty Hierarchy].[All]" dimensionUniqueName="[Dim Closed By - Doctor]" displayFolder="" count="0" unbalanced="0"/>
    <cacheHierarchy uniqueName="[Dim Closed By - Nurse].[Degree Name]" caption="Degree Name" attribute="1" defaultMemberUniqueName="[Dim Closed By - Nurse].[Degree Name].[All]" allUniqueName="[Dim Closed By - Nurse].[Degree Name].[All]" dimensionUniqueName="[Dim Closed By - Nurse]" displayFolder="" count="0" unbalanced="0"/>
    <cacheHierarchy uniqueName="[Dim Closed By - Nurse].[Doctor Name]" caption="Doctor Name" attribute="1" defaultMemberUniqueName="[Dim Closed By - Nurse].[Doctor Name].[All]" allUniqueName="[Dim Closed By - Nurse].[Doctor Name].[All]" dimensionUniqueName="[Dim Closed By - Nurse]" displayFolder="" count="0" unbalanced="0"/>
    <cacheHierarchy uniqueName="[Dim Closed By - Nurse].[Doctor Type]" caption="Doctor Type" attribute="1" defaultMemberUniqueName="[Dim Closed By - Nurse].[Doctor Type].[All]" allUniqueName="[Dim Closed By - Nurse].[Doctor Type].[All]" dimensionUniqueName="[Dim Closed By - Nurse]" displayFolder="" count="0" unbalanced="0"/>
    <cacheHierarchy uniqueName="[Dim Closed By - Nurse].[Hiring Date]" caption="Hiring Date" attribute="1" defaultMemberUniqueName="[Dim Closed By - Nurse].[Hiring Date].[All]" allUniqueName="[Dim Closed By - Nurse].[Hiring Date].[All]" dimensionUniqueName="[Dim Closed By - Nurse]" displayFolder="" count="0" unbalanced="0"/>
    <cacheHierarchy uniqueName="[Dim Closed By - Nurse].[Shift]" caption="Shift" attribute="1" defaultMemberUniqueName="[Dim Closed By - Nurse].[Shift].[All]" allUniqueName="[Dim Closed By - Nurse].[Shift].[All]" dimensionUniqueName="[Dim Closed By - Nurse]" displayFolder="" count="0" unbalanced="0"/>
    <cacheHierarchy uniqueName="[Dim Closed By - Nurse].[Specialty]" caption="Specialty" attribute="1" defaultMemberUniqueName="[Dim Closed By - Nurse].[Specialty].[All]" allUniqueName="[Dim Closed By - Nurse].[Specialty].[All]" dimensionUniqueName="[Dim Closed By - Nurse]" displayFolder="" count="0" unbalanced="0"/>
    <cacheHierarchy uniqueName="[Dim Closed By - Nurse].[Specialty Hierarchy]" caption="Specialty Hierarchy" defaultMemberUniqueName="[Dim Closed By - Nurse].[Specialty Hierarchy].[All]" allUniqueName="[Dim Closed By - Nurse].[Specialty Hierarchy].[All]" dimensionUniqueName="[Dim Closed By - Nurse]" displayFolder="" count="0" unbalanced="0"/>
    <cacheHierarchy uniqueName="[Dim Closed By - Nurse].[Specialty key]" caption="Specialty key" attribute="1" defaultMemberUniqueName="[Dim Closed By - Nurse].[Specialty key].[All]" allUniqueName="[Dim Closed By - Nurse].[Specialty key].[All]" dimensionUniqueName="[Dim Closed By - Nurse]" displayFolder="" count="0" unbalanced="0"/>
    <cacheHierarchy uniqueName="[Dim Closed By - Nurse].[Specialty Name]" caption="Specialty Name" attribute="1" defaultMemberUniqueName="[Dim Closed By - Nurse].[Specialty Name].[All]" allUniqueName="[Dim Closed By - Nurse].[Specialty Name].[All]" dimensionUniqueName="[Dim Closed By - Nurse]" displayFolder="" count="0" unbalanced="0"/>
    <cacheHierarchy uniqueName="[Dim Closed By - Nurse].[Specialty Type]" caption="Specialty Type" attribute="1" defaultMemberUniqueName="[Dim Closed By - Nurse].[Specialty Type].[All]" allUniqueName="[Dim Closed By - Nurse].[Specialty Type].[All]" dimensionUniqueName="[Dim Closed By - Nurse]" displayFolder="" count="0" unbalanced="0"/>
    <cacheHierarchy uniqueName="[Dim Closed By - Nurse].[Staff Key]" caption="Staff Key" attribute="1" defaultMemberUniqueName="[Dim Closed By - Nurse].[Staff Key].[All]" allUniqueName="[Dim Closed By - Nurse].[Staff Key].[All]" dimensionUniqueName="[Dim Closed By - Nurse]" displayFolder="" count="0" unbalanced="0"/>
    <cacheHierarchy uniqueName="[Dim Closed By - Nurse].[Termination Date]" caption="Termination Date" attribute="1" defaultMemberUniqueName="[Dim Closed By - Nurse].[Termination Date].[All]" allUniqueName="[Dim Closed By - Nurse].[Termination Date].[All]" dimensionUniqueName="[Dim Closed By - Nurse]" displayFolder="" count="0" unbalanced="0"/>
    <cacheHierarchy uniqueName="[Dim Closed By - Nurse].[Unified Specialty Hierarchy]" caption="Unified Specialty Hierarchy" defaultMemberUniqueName="[Dim Closed By - Nurse].[Unified Specialty Hierarchy].[All]" allUniqueName="[Dim Closed By - Nurse].[Unified Specialty Hierarchy].[All]" dimensionUniqueName="[Dim Closed By - Nurse]" displayFolder="" count="0" unbalanced="0"/>
    <cacheHierarchy uniqueName="[Dim Collector - Lab Rad].[Collector Arabic Name]" caption="Collector Arabic Name" attribute="1" defaultMemberUniqueName="[Dim Collector - Lab Rad].[Collector Arabic Name].[All]" allUniqueName="[Dim Collector - Lab Rad].[Collector Arabic Name].[All]" dimensionUniqueName="[Dim Collector - Lab Rad]" displayFolder="" count="0" unbalanced="0"/>
    <cacheHierarchy uniqueName="[Dim Collector - Lab Rad].[Collector Birthdate]" caption="Collector Birthdate" attribute="1" defaultMemberUniqueName="[Dim Collector - Lab Rad].[Collector Birthdate].[All]" allUniqueName="[Dim Collector - Lab Rad].[Collector Birthdate].[All]" dimensionUniqueName="[Dim Collector - Lab Rad]" displayFolder="" count="0" unbalanced="0"/>
    <cacheHierarchy uniqueName="[Dim Collector - Lab Rad].[Collector City]" caption="Collector City" attribute="1" defaultMemberUniqueName="[Dim Collector - Lab Rad].[Collector City].[All]" allUniqueName="[Dim Collector - Lab Rad].[Collector City].[All]" dimensionUniqueName="[Dim Collector - Lab Rad]" displayFolder="" count="0" unbalanced="0"/>
    <cacheHierarchy uniqueName="[Dim Collector - Lab Rad].[Collector Country]" caption="Collector Country" attribute="1" defaultMemberUniqueName="[Dim Collector - Lab Rad].[Collector Country].[All]" allUniqueName="[Dim Collector - Lab Rad].[Collector Country].[All]" dimensionUniqueName="[Dim Collector - Lab Rad]" displayFolder="" count="0" unbalanced="0"/>
    <cacheHierarchy uniqueName="[Dim Collector - Lab Rad].[Collector English Name]" caption="Collector English Name" attribute="1" defaultMemberUniqueName="[Dim Collector - Lab Rad].[Collector English Name].[All]" allUniqueName="[Dim Collector - Lab Rad].[Collector English Name].[All]" dimensionUniqueName="[Dim Collector - Lab Rad]" displayFolder="" count="0" unbalanced="0"/>
    <cacheHierarchy uniqueName="[Dim Collector - Lab Rad].[Collector Gender]" caption="Collector Gender" attribute="1" defaultMemberUniqueName="[Dim Collector - Lab Rad].[Collector Gender].[All]" allUniqueName="[Dim Collector - Lab Rad].[Collector Gender].[All]" dimensionUniqueName="[Dim Collector - Lab Rad]" displayFolder="" count="0" unbalanced="0"/>
    <cacheHierarchy uniqueName="[Dim Collector - Lab Rad].[Collector Job Title Arabic]" caption="Collector Job Title Arabic" attribute="1" defaultMemberUniqueName="[Dim Collector - Lab Rad].[Collector Job Title Arabic].[All]" allUniqueName="[Dim Collector - Lab Rad].[Collector Job Title Arabic].[All]" dimensionUniqueName="[Dim Collector - Lab Rad]" displayFolder="" count="0" unbalanced="0"/>
    <cacheHierarchy uniqueName="[Dim Collector - Lab Rad].[Collector Job Title English]" caption="Collector Job Title English" attribute="1" defaultMemberUniqueName="[Dim Collector - Lab Rad].[Collector Job Title English].[All]" allUniqueName="[Dim Collector - Lab Rad].[Collector Job Title English].[All]" dimensionUniqueName="[Dim Collector - Lab Rad]" displayFolder="" count="0" unbalanced="0"/>
    <cacheHierarchy uniqueName="[Dim Collector - Lab Rad].[Collector Key]" caption="Collector Key" attribute="1" defaultMemberUniqueName="[Dim Collector - Lab Rad].[Collector Key].[All]" allUniqueName="[Dim Collector - Lab Rad].[Collector Key].[All]" dimensionUniqueName="[Dim Collector - Lab Rad]" displayFolder="" count="0" unbalanced="0"/>
    <cacheHierarchy uniqueName="[Dim Collector - Lab Rad].[Collector Main Phone Number]" caption="Collector Main Phone Number" attribute="1" defaultMemberUniqueName="[Dim Collector - Lab Rad].[Collector Main Phone Number].[All]" allUniqueName="[Dim Collector - Lab Rad].[Collector Main Phone Number].[All]" dimensionUniqueName="[Dim Collector - Lab Rad]" displayFolder="" count="0" unbalanced="0"/>
    <cacheHierarchy uniqueName="[Dim Collector - Lab Rad].[Collector Marital Status]" caption="Collector Marital Status" attribute="1" defaultMemberUniqueName="[Dim Collector - Lab Rad].[Collector Marital Status].[All]" allUniqueName="[Dim Collector - Lab Rad].[Collector Marital Status].[All]" dimensionUniqueName="[Dim Collector - Lab Rad]" displayFolder="" count="0" unbalanced="0"/>
    <cacheHierarchy uniqueName="[Dim Collector - Lab Rad].[Collector Region]" caption="Collector Region" attribute="1" defaultMemberUniqueName="[Dim Collector - Lab Rad].[Collector Region].[All]" allUniqueName="[Dim Collector - Lab Rad].[Collector Region].[All]" dimensionUniqueName="[Dim Collector - Lab Rad]" displayFolder="" count="0" unbalanced="0"/>
    <cacheHierarchy uniqueName="[Dim Collector - Lab Rad].[Collector Religion]" caption="Collector Religion" attribute="1" defaultMemberUniqueName="[Dim Collector - Lab Rad].[Collector Religion].[All]" allUniqueName="[Dim Collector - Lab Rad].[Collector Religion].[All]" dimensionUniqueName="[Dim Collector - Lab Rad]" displayFolder="" count="0" unbalanced="0"/>
    <cacheHierarchy uniqueName="[Dim Collector - Lab Rad].[Collector Street]" caption="Collector Street" attribute="1" defaultMemberUniqueName="[Dim Collector - Lab Rad].[Collector Street].[All]" allUniqueName="[Dim Collector - Lab Rad].[Collector Street].[All]" dimensionUniqueName="[Dim Collector - Lab Rad]" displayFolder="" count="0" unbalanced="0"/>
    <cacheHierarchy uniqueName="[Dim Collector - Lab Rad].[Collector Termination Date]" caption="Collector Termination Date" attribute="1" defaultMemberUniqueName="[Dim Collector - Lab Rad].[Collector Termination Date].[All]" allUniqueName="[Dim Collector - Lab Rad].[Collector Termination Date].[All]" dimensionUniqueName="[Dim Collector - Lab Rad]" displayFolder="" count="0" unbalanced="0"/>
    <cacheHierarchy uniqueName="[Dim Confirmed By - Staff].[Degree Name]" caption="Degree Name" attribute="1" defaultMemberUniqueName="[Dim Confirmed By - Staff].[Degree Name].[All]" allUniqueName="[Dim Confirmed By - Staff].[Degree Name].[All]" dimensionUniqueName="[Dim Confirmed By - Staff]" displayFolder="" count="0" unbalanced="0"/>
    <cacheHierarchy uniqueName="[Dim Confirmed By - Staff].[Doctor Name]" caption="Doctor Name" attribute="1" defaultMemberUniqueName="[Dim Confirmed By - Staff].[Doctor Name].[All]" allUniqueName="[Dim Confirmed By - Staff].[Doctor Name].[All]" dimensionUniqueName="[Dim Confirmed By - Staff]" displayFolder="" count="0" unbalanced="0"/>
    <cacheHierarchy uniqueName="[Dim Confirmed By - Staff].[Doctor Type]" caption="Doctor Type" attribute="1" defaultMemberUniqueName="[Dim Confirmed By - Staff].[Doctor Type].[All]" allUniqueName="[Dim Confirmed By - Staff].[Doctor Type].[All]" dimensionUniqueName="[Dim Confirmed By - Staff]" displayFolder="" count="0" unbalanced="0"/>
    <cacheHierarchy uniqueName="[Dim Confirmed By - Staff].[Hiring Date]" caption="Hiring Date" attribute="1" defaultMemberUniqueName="[Dim Confirmed By - Staff].[Hiring Date].[All]" allUniqueName="[Dim Confirmed By - Staff].[Hiring Date].[All]" dimensionUniqueName="[Dim Confirmed By - Staff]" displayFolder="" count="0" unbalanced="0"/>
    <cacheHierarchy uniqueName="[Dim Confirmed By - Staff].[Shift]" caption="Shift" attribute="1" defaultMemberUniqueName="[Dim Confirmed By - Staff].[Shift].[All]" allUniqueName="[Dim Confirmed By - Staff].[Shift].[All]" dimensionUniqueName="[Dim Confirmed By - Staff]" displayFolder="" count="0" unbalanced="0"/>
    <cacheHierarchy uniqueName="[Dim Confirmed By - Staff].[Specialty]" caption="Specialty" attribute="1" defaultMemberUniqueName="[Dim Confirmed By - Staff].[Specialty].[All]" allUniqueName="[Dim Confirmed By - Staff].[Specialty].[All]" dimensionUniqueName="[Dim Confirmed By - Staff]" displayFolder="" count="0" unbalanced="0"/>
    <cacheHierarchy uniqueName="[Dim Confirmed By - Staff].[Specialty Hierarchy]" caption="Specialty Hierarchy" defaultMemberUniqueName="[Dim Confirmed By - Staff].[Specialty Hierarchy].[All]" allUniqueName="[Dim Confirmed By - Staff].[Specialty Hierarchy].[All]" dimensionUniqueName="[Dim Confirmed By - Staff]" displayFolder="" count="0" unbalanced="0"/>
    <cacheHierarchy uniqueName="[Dim Confirmed By - Staff].[Specialty key]" caption="Specialty key" attribute="1" defaultMemberUniqueName="[Dim Confirmed By - Staff].[Specialty key].[All]" allUniqueName="[Dim Confirmed By - Staff].[Specialty key].[All]" dimensionUniqueName="[Dim Confirmed By - Staff]" displayFolder="" count="0" unbalanced="0"/>
    <cacheHierarchy uniqueName="[Dim Confirmed By - Staff].[Specialty Name]" caption="Specialty Name" attribute="1" defaultMemberUniqueName="[Dim Confirmed By - Staff].[Specialty Name].[All]" allUniqueName="[Dim Confirmed By - Staff].[Specialty Name].[All]" dimensionUniqueName="[Dim Confirmed By - Staff]" displayFolder="" count="0" unbalanced="0"/>
    <cacheHierarchy uniqueName="[Dim Confirmed By - Staff].[Specialty Type]" caption="Specialty Type" attribute="1" defaultMemberUniqueName="[Dim Confirmed By - Staff].[Specialty Type].[All]" allUniqueName="[Dim Confirmed By - Staff].[Specialty Type].[All]" dimensionUniqueName="[Dim Confirmed By - Staff]" displayFolder="" count="0" unbalanced="0"/>
    <cacheHierarchy uniqueName="[Dim Confirmed By - Staff].[Staff Key]" caption="Staff Key" attribute="1" defaultMemberUniqueName="[Dim Confirmed By - Staff].[Staff Key].[All]" allUniqueName="[Dim Confirmed By - Staff].[Staff Key].[All]" dimensionUniqueName="[Dim Confirmed By - Staff]" displayFolder="" count="0" unbalanced="0"/>
    <cacheHierarchy uniqueName="[Dim Confirmed By - Staff].[Termination Date]" caption="Termination Date" attribute="1" defaultMemberUniqueName="[Dim Confirmed By - Staff].[Termination Date].[All]" allUniqueName="[Dim Confirmed By - Staff].[Termination Date].[All]" dimensionUniqueName="[Dim Confirmed By - Staff]" displayFolder="" count="0" unbalanced="0"/>
    <cacheHierarchy uniqueName="[Dim Confirmed By - Staff].[Unified Specialty Hierarchy]" caption="Unified Specialty Hierarchy" defaultMemberUniqueName="[Dim Confirmed By - Staff].[Unified Specialty Hierarchy].[All]" allUniqueName="[Dim Confirmed By - Staff].[Unified Specialty Hierarchy].[All]" dimensionUniqueName="[Dim Confirmed By - Staff]" displayFolder="" count="0" unbalanced="0"/>
    <cacheHierarchy uniqueName="[Dim Consultation Type].[Clinic Type Arabic Name]" caption="Clinic Type Arabic Name" attribute="1" defaultMemberUniqueName="[Dim Consultation Type].[Clinic Type Arabic Name].[All]" allUniqueName="[Dim Consultation Type].[Clinic Type Arabic Name].[All]" dimensionUniqueName="[Dim Consultation Type]" displayFolder="" count="0" unbalanced="0"/>
    <cacheHierarchy uniqueName="[Dim Consultation Type].[Clinic TypeEnglish Name]" caption="Clinic TypeEnglish Name" attribute="1" defaultMemberUniqueName="[Dim Consultation Type].[Clinic TypeEnglish Name].[All]" allUniqueName="[Dim Consultation Type].[Clinic TypeEnglish Name].[All]" dimensionUniqueName="[Dim Consultation Type]" displayFolder="" count="0" unbalanced="0"/>
    <cacheHierarchy uniqueName="[Dim Contracts].[Account no]" caption="Account no" attribute="1" defaultMemberUniqueName="[Dim Contracts].[Account no].[All]" allUniqueName="[Dim Contracts].[Account no].[All]" dimensionUniqueName="[Dim Contracts]" displayFolder="" count="0" unbalanced="0"/>
    <cacheHierarchy uniqueName="[Dim Contracts].[Applies End]" caption="Applies End" attribute="1" defaultMemberUniqueName="[Dim Contracts].[Applies End].[All]" allUniqueName="[Dim Contracts].[Applies End].[All]" dimensionUniqueName="[Dim Contracts]" displayFolder="" count="0" unbalanced="0"/>
    <cacheHierarchy uniqueName="[Dim Contracts].[Applies Start]" caption="Applies Start" attribute="1" defaultMemberUniqueName="[Dim Contracts].[Applies Start].[All]" allUniqueName="[Dim Contracts].[Applies Start].[All]" dimensionUniqueName="[Dim Contracts]" displayFolder="" count="0" unbalanced="0"/>
    <cacheHierarchy uniqueName="[Dim Contracts].[Contract_No]" caption="Contract_No" attribute="1" defaultMemberUniqueName="[Dim Contracts].[Contract_No].[All]" allUniqueName="[Dim Contracts].[Contract_No].[All]" dimensionUniqueName="[Dim Contracts]" displayFolder="" count="0" unbalanced="0"/>
    <cacheHierarchy uniqueName="[Dim Contracts].[Description]" caption="Description" attribute="1" defaultMemberUniqueName="[Dim Contracts].[Description].[All]" allUniqueName="[Dim Contracts].[Description].[All]" dimensionUniqueName="[Dim Contracts]" displayFolder="" count="0" unbalanced="0"/>
    <cacheHierarchy uniqueName="[Dim Contracts].[Policy Code]" caption="Policy Code" attribute="1" defaultMemberUniqueName="[Dim Contracts].[Policy Code].[All]" allUniqueName="[Dim Contracts].[Policy Code].[All]" dimensionUniqueName="[Dim Contracts]" displayFolder="" count="0" unbalanced="0"/>
    <cacheHierarchy uniqueName="[Dim Creation Date - Modification Cancellation].[Custom Week]" caption="Custom Week" attribute="1" time="1" defaultMemberUniqueName="[Dim Creation Date - Modification Cancellation].[Custom Week].[All]" allUniqueName="[Dim Creation Date - Modification Cancellation].[Custom Week].[All]" dimensionUniqueName="[Dim Creation Date - Modification Cancellation]" displayFolder="" count="0" unbalanced="0"/>
    <cacheHierarchy uniqueName="[Dim Creation Date - Modification Cancellation].[Date]" caption="Date" attribute="1" time="1" defaultMemberUniqueName="[Dim Creation Date - Modification Cancellation].[Date].[All]" allUniqueName="[Dim Creation Date - Modification Cancellation].[Date].[All]" dimensionUniqueName="[Dim Creation Date - Modification Cancellation]" displayFolder="" count="0" unbalanced="0"/>
    <cacheHierarchy uniqueName="[Dim Creation Date - Modification Cancellation].[DateHierarchy]" caption="DateHierarchy" time="1" defaultMemberUniqueName="[Dim Creation Date - Modification Cancellation].[DateHierarchy].[All]" allUniqueName="[Dim Creation Date - Modification Cancellation].[DateHierarchy].[All]" dimensionUniqueName="[Dim Creation Date - Modification Cancellation]" displayFolder="" count="0" unbalanced="0"/>
    <cacheHierarchy uniqueName="[Dim Creation Date - Modification Cancellation].[Day Name]" caption="Day Name" attribute="1" time="1" defaultMemberUniqueName="[Dim Creation Date - Modification Cancellation].[Day Name].[All]" allUniqueName="[Dim Creation Date - Modification Cancellation].[Day Name].[All]" dimensionUniqueName="[Dim Creation Date - Modification Cancellation]" displayFolder="" count="0" unbalanced="0"/>
    <cacheHierarchy uniqueName="[Dim Creation Date - Modification Cancellation].[Day Of Month]" caption="Day Of Month" attribute="1" time="1" defaultMemberUniqueName="[Dim Creation Date - Modification Cancellation].[Day Of Month].[All]" allUniqueName="[Dim Creation Date - Modification Cancellation].[Day Of Month].[All]" dimensionUniqueName="[Dim Creation Date - Modification Cancellation]" displayFolder="" count="0" unbalanced="0"/>
    <cacheHierarchy uniqueName="[Dim Creation Date - Modification Cancellation].[Day of Week]" caption="Day of Week" attribute="1" time="1" defaultMemberUniqueName="[Dim Creation Date - Modification Cancellation].[Day of Week].[All]" allUniqueName="[Dim Creation Date - Modification Cancellation].[Day of Week].[All]" dimensionUniqueName="[Dim Creation Date - Modification Cancellation]" displayFolder="" count="0" unbalanced="0"/>
    <cacheHierarchy uniqueName="[Dim Creation Date - Modification Cancellation].[Day of Year]" caption="Day of Year" attribute="1" time="1" defaultMemberUniqueName="[Dim Creation Date - Modification Cancellation].[Day of Year].[All]" allUniqueName="[Dim Creation Date - Modification Cancellation].[Day of Year].[All]" dimensionUniqueName="[Dim Creation Date - Modification Cancellation]" displayFolder="" count="0" unbalanced="0"/>
    <cacheHierarchy uniqueName="[Dim Creation Date - Modification Cancellation].[DayKey2]" caption="DayKey2" attribute="1" time="1" defaultMemberUniqueName="[Dim Creation Date - Modification Cancellation].[DayKey2].[All]" allUniqueName="[Dim Creation Date - Modification Cancellation].[DayKey2].[All]" dimensionUniqueName="[Dim Creation Date - Modification Cancellation]" displayFolder="" count="0" unbalanced="0"/>
    <cacheHierarchy uniqueName="[Dim Creation Date - Modification Cancellation].[FormattedDate]" caption="FormattedDate" attribute="1" time="1" defaultMemberUniqueName="[Dim Creation Date - Modification Cancellation].[FormattedDate].[All]" allUniqueName="[Dim Creation Date - Modification Cancellation].[FormattedDate].[All]" dimensionUniqueName="[Dim Creation Date - Modification Cancellation]" displayFolder="" count="0" unbalanced="0"/>
    <cacheHierarchy uniqueName="[Dim Creation Date - Modification Cancellation].[Half Year Name]" caption="Half Year Name" attribute="1" time="1" defaultMemberUniqueName="[Dim Creation Date - Modification Cancellation].[Half Year Name].[All]" allUniqueName="[Dim Creation Date - Modification Cancellation].[Half Year Name].[All]" dimensionUniqueName="[Dim Creation Date - Modification Cancellation]" displayFolder="" count="0" unbalanced="0"/>
    <cacheHierarchy uniqueName="[Dim Creation Date - Modification Cancellation].[Hijri Date]" caption="Hijri Date" attribute="1" time="1" defaultMemberUniqueName="[Dim Creation Date - Modification Cancellation].[Hijri Date].[All]" allUniqueName="[Dim Creation Date - Modification Cancellation].[Hijri Date].[All]" dimensionUniqueName="[Dim Creation Date - Modification Cancellation]" displayFolder="" count="0" unbalanced="0"/>
    <cacheHierarchy uniqueName="[Dim Creation Date - Modification Cancellation].[Hijri Month]" caption="Hijri Month" attribute="1" time="1" defaultMemberUniqueName="[Dim Creation Date - Modification Cancellation].[Hijri Month].[All]" allUniqueName="[Dim Creation Date - Modification Cancellation].[Hijri Month].[All]" dimensionUniqueName="[Dim Creation Date - Modification Cancellation]" displayFolder="" count="0" unbalanced="0"/>
    <cacheHierarchy uniqueName="[Dim Creation Date - Modification Cancellation].[Hijri Quarter]" caption="Hijri Quarter" attribute="1" time="1" defaultMemberUniqueName="[Dim Creation Date - Modification Cancellation].[Hijri Quarter].[All]" allUniqueName="[Dim Creation Date - Modification Cancellation].[Hijri Quarter].[All]" dimensionUniqueName="[Dim Creation Date - Modification Cancellation]" displayFolder="" count="0" unbalanced="0"/>
    <cacheHierarchy uniqueName="[Dim Creation Date - Modification Cancellation].[Hijri Semester]" caption="Hijri Semester" attribute="1" time="1" defaultMemberUniqueName="[Dim Creation Date - Modification Cancellation].[Hijri Semester].[All]" allUniqueName="[Dim Creation Date - Modification Cancellation].[Hijri Semester].[All]" dimensionUniqueName="[Dim Creation Date - Modification Cancellation]" displayFolder="" count="0" unbalanced="0"/>
    <cacheHierarchy uniqueName="[Dim Creation Date - Modification Cancellation].[Hijri Year]" caption="Hijri Year" attribute="1" time="1" defaultMemberUniqueName="[Dim Creation Date - Modification Cancellation].[Hijri Year].[All]" allUniqueName="[Dim Creation Date - Modification Cancellation].[Hijri Year].[All]" dimensionUniqueName="[Dim Creation Date - Modification Cancellation]" displayFolder="" count="0" unbalanced="0"/>
    <cacheHierarchy uniqueName="[Dim Creation Date - Modification Cancellation].[HijriDateHierarchy]" caption="HijriDateHierarchy" time="1" defaultMemberUniqueName="[Dim Creation Date - Modification Cancellation].[HijriDateHierarchy].[All]" allUniqueName="[Dim Creation Date - Modification Cancellation].[HijriDateHierarchy].[All]" dimensionUniqueName="[Dim Creation Date - Modification Cancellation]" displayFolder="" count="0" unbalanced="0"/>
    <cacheHierarchy uniqueName="[Dim Creation Date - Modification Cancellation].[Month Name]" caption="Month Name" attribute="1" time="1" defaultMemberUniqueName="[Dim Creation Date - Modification Cancellation].[Month Name].[All]" allUniqueName="[Dim Creation Date - Modification Cancellation].[Month Name].[All]" dimensionUniqueName="[Dim Creation Date - Modification Cancellation]" displayFolder="" count="0" unbalanced="0"/>
    <cacheHierarchy uniqueName="[Dim Creation Date - Modification Cancellation].[Month Of Year]" caption="Month Of Year" attribute="1" time="1" defaultMemberUniqueName="[Dim Creation Date - Modification Cancellation].[Month Of Year].[All]" allUniqueName="[Dim Creation Date - Modification Cancellation].[Month Of Year].[All]" dimensionUniqueName="[Dim Creation Date - Modification Cancellation]" displayFolder="" count="0" unbalanced="0"/>
    <cacheHierarchy uniqueName="[Dim Creation Date - Modification Cancellation].[MonthOverTime]" caption="MonthOverTime" attribute="1" time="1" defaultMemberUniqueName="[Dim Creation Date - Modification Cancellation].[MonthOverTime].[All]" allUniqueName="[Dim Creation Date - Modification Cancellation].[MonthOverTime].[All]" dimensionUniqueName="[Dim Creation Date - Modification Cancellation]" displayFolder="" count="0" unbalanced="0"/>
    <cacheHierarchy uniqueName="[Dim Creation Date - Modification Cancellation].[Quarter Name]" caption="Quarter Name" attribute="1" time="1" defaultMemberUniqueName="[Dim Creation Date - Modification Cancellation].[Quarter Name].[All]" allUniqueName="[Dim Creation Date - Modification Cancellation].[Quarter Name].[All]" dimensionUniqueName="[Dim Creation Date - Modification Cancellation]" displayFolder="" count="0" unbalanced="0"/>
    <cacheHierarchy uniqueName="[Dim Creation Date - Modification Cancellation].[Quarter Of Year]" caption="Quarter Of Year" attribute="1" time="1" defaultMemberUniqueName="[Dim Creation Date - Modification Cancellation].[Quarter Of Year].[All]" allUniqueName="[Dim Creation Date - Modification Cancellation].[Quarter Of Year].[All]" dimensionUniqueName="[Dim Creation Date - Modification Cancellation]" displayFolder="" count="0" unbalanced="0"/>
    <cacheHierarchy uniqueName="[Dim Creation Date - Modification Cancellation].[Semester Of Year]" caption="Semester Of Year" attribute="1" time="1" defaultMemberUniqueName="[Dim Creation Date - Modification Cancellation].[Semester Of Year].[All]" allUniqueName="[Dim Creation Date - Modification Cancellation].[Semester Of Year].[All]" dimensionUniqueName="[Dim Creation Date - Modification Cancellation]" displayFolder="" count="0" unbalanced="0"/>
    <cacheHierarchy uniqueName="[Dim Creation Date - Modification Cancellation].[SemesterNameKey]" caption="SemesterNameKey" attribute="1" time="1" defaultMemberUniqueName="[Dim Creation Date - Modification Cancellation].[SemesterNameKey].[All]" allUniqueName="[Dim Creation Date - Modification Cancellation].[SemesterNameKey].[All]" dimensionUniqueName="[Dim Creation Date - Modification Cancellation]" displayFolder="" count="0" unbalanced="0"/>
    <cacheHierarchy uniqueName="[Dim Creation Date - Modification Cancellation].[Week]" caption="Week" attribute="1" time="1" defaultMemberUniqueName="[Dim Creation Date - Modification Cancellation].[Week].[All]" allUniqueName="[Dim Creation Date - Modification Cancellation].[Week].[All]" dimensionUniqueName="[Dim Creation Date - Modification Cancellation]" displayFolder="" count="0" unbalanced="0"/>
    <cacheHierarchy uniqueName="[Dim Creation Date - Modification Cancellation].[Week Of Year]" caption="Week Of Year" attribute="1" time="1" defaultMemberUniqueName="[Dim Creation Date - Modification Cancellation].[Week Of Year].[All]" allUniqueName="[Dim Creation Date - Modification Cancellation].[Week Of Year].[All]" dimensionUniqueName="[Dim Creation Date - Modification Cancellation]" displayFolder="" count="0" unbalanced="0"/>
    <cacheHierarchy uniqueName="[Dim Creation Date - Modification Cancellation].[WeeksHierarchy]" caption="WeeksHierarchy" time="1" defaultMemberUniqueName="[Dim Creation Date - Modification Cancellation].[WeeksHierarchy].[All]" allUniqueName="[Dim Creation Date - Modification Cancellation].[WeeksHierarchy].[All]" dimensionUniqueName="[Dim Creation Date - Modification Cancellation]" displayFolder="" count="0" unbalanced="0"/>
    <cacheHierarchy uniqueName="[Dim Creation Date - Modification Cancellation].[Year Name]" caption="Year Name" attribute="1" time="1" defaultMemberUniqueName="[Dim Creation Date - Modification Cancellation].[Year Name].[All]" allUniqueName="[Dim Creation Date - Modification Cancellation].[Year Name].[All]" dimensionUniqueName="[Dim Creation Date - Modification Cancellation]" displayFolder="" count="0" unbalanced="0"/>
    <cacheHierarchy uniqueName="[Dim Creation Date - Modification Cancellation].[YearMonthKey]" caption="YearMonthKey" attribute="1" time="1" defaultMemberUniqueName="[Dim Creation Date - Modification Cancellation].[YearMonthKey].[All]" allUniqueName="[Dim Creation Date - Modification Cancellation].[YearMonthKey].[All]" dimensionUniqueName="[Dim Creation Date - Modification Cancellation]" displayFolder="" count="0" unbalanced="0"/>
    <cacheHierarchy uniqueName="[Dim Creation Time - Modification Cancellation].[Hour24]" caption="Hour24" attribute="1" defaultMemberUniqueName="[Dim Creation Time - Modification Cancellation].[Hour24].[All]" allUniqueName="[Dim Creation Time - Modification Cancellation].[Hour24].[All]" dimensionUniqueName="[Dim Creation Time - Modification Cancellation]" displayFolder="" count="0" unbalanced="0"/>
    <cacheHierarchy uniqueName="[Dim Creation Time - Modification Cancellation].[Time]" caption="Time" attribute="1" defaultMemberUniqueName="[Dim Creation Time - Modification Cancellation].[Time].[All]" allUniqueName="[Dim Creation Time - Modification Cancellation].[Time].[All]" dimensionUniqueName="[Dim Creation Time - Modification Cancellation]" displayFolder="" count="0" unbalanced="0"/>
    <cacheHierarchy uniqueName="[Dim CrossReferral - From Details].[Created Date]" caption="Created Date" attribute="1" defaultMemberUniqueName="[Dim CrossReferral - From Details].[Created Date].[All]" allUniqueName="[Dim CrossReferral - From Details].[Created Date].[All]" dimensionUniqueName="[Dim CrossReferral - From Details]" displayFolder="" count="0" unbalanced="0"/>
    <cacheHierarchy uniqueName="[Dim CrossReferral - From Details].[Referred From Doctor Name]" caption="Referred From Doctor Name" attribute="1" defaultMemberUniqueName="[Dim CrossReferral - From Details].[Referred From Doctor Name].[All]" allUniqueName="[Dim CrossReferral - From Details].[Referred From Doctor Name].[All]" dimensionUniqueName="[Dim CrossReferral - From Details]" displayFolder="" count="0" unbalanced="0"/>
    <cacheHierarchy uniqueName="[Dim CrossReferral - From Details].[Referred From Episode]" caption="Referred From Episode" attribute="1" defaultMemberUniqueName="[Dim CrossReferral - From Details].[Referred From Episode].[All]" allUniqueName="[Dim CrossReferral - From Details].[Referred From Episode].[All]" dimensionUniqueName="[Dim CrossReferral - From Details]" displayFolder="" count="0" unbalanced="0"/>
    <cacheHierarchy uniqueName="[Dim CrossReferral - From Details].[Referred From Speciality Name]" caption="Referred From Speciality Name" attribute="1" defaultMemberUniqueName="[Dim CrossReferral - From Details].[Referred From Speciality Name].[All]" allUniqueName="[Dim CrossReferral - From Details].[Referred From Speciality Name].[All]" dimensionUniqueName="[Dim CrossReferral - From Details]" displayFolder="" count="0" unbalanced="0"/>
    <cacheHierarchy uniqueName="[Dim CrossReferral - To Details].[Created Date]" caption="Created Date" attribute="1" defaultMemberUniqueName="[Dim CrossReferral - To Details].[Created Date].[All]" allUniqueName="[Dim CrossReferral - To Details].[Created Date].[All]" dimensionUniqueName="[Dim CrossReferral - To Details]" displayFolder="" count="0" unbalanced="0"/>
    <cacheHierarchy uniqueName="[Dim CrossReferral - To Details].[Referred To Doctor Name]" caption="Referred To Doctor Name" attribute="1" defaultMemberUniqueName="[Dim CrossReferral - To Details].[Referred To Doctor Name].[All]" allUniqueName="[Dim CrossReferral - To Details].[Referred To Doctor Name].[All]" dimensionUniqueName="[Dim CrossReferral - To Details]" displayFolder="" count="0" unbalanced="0"/>
    <cacheHierarchy uniqueName="[Dim CrossReferral - To Details].[Referred To Speciality Name]" caption="Referred To Speciality Name" attribute="1" defaultMemberUniqueName="[Dim CrossReferral - To Details].[Referred To Speciality Name].[All]" allUniqueName="[Dim CrossReferral - To Details].[Referred To Speciality Name].[All]" dimensionUniqueName="[Dim CrossReferral - To Details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Dashboards].[CreatedDate]" caption="CreatedDate" attribute="1" defaultMemberUniqueName="[Dim Dashboards].[CreatedDate].[All]" allUniqueName="[Dim Dashboards].[CreatedDate].[All]" dimensionUniqueName="[Dim Dashboards]" displayFolder="" count="0" unbalanced="0"/>
    <cacheHierarchy uniqueName="[Dim Dashboards].[Dashboard Deleted]" caption="Dashboard Deleted" attribute="1" defaultMemberUniqueName="[Dim Dashboards].[Dashboard Deleted].[All]" allUniqueName="[Dim Dashboards].[Dashboard Deleted].[All]" dimensionUniqueName="[Dim Dashboards]" displayFolder="" count="0" unbalanced="0"/>
    <cacheHierarchy uniqueName="[Dim Dashboards].[Dashboard Name]" caption="Dashboard Name" attribute="1" defaultMemberUniqueName="[Dim Dashboards].[Dashboard Name].[All]" allUniqueName="[Dim Dashboards].[Dashboard Name].[All]" dimensionUniqueName="[Dim Dashboards]" displayFolder="" count="0" unbalanced="0"/>
    <cacheHierarchy uniqueName="[Dim Dashboards].[Dashboard Size]" caption="Dashboard Size" attribute="1" defaultMemberUniqueName="[Dim Dashboards].[Dashboard Size].[All]" allUniqueName="[Dim Dashboards].[Dashboard Size].[All]" dimensionUniqueName="[Dim Dashboards]" displayFolder="" count="0" unbalanced="0"/>
    <cacheHierarchy uniqueName="[Dim Dashboards].[Dashboard Source]" caption="Dashboard Source" attribute="1" defaultMemberUniqueName="[Dim Dashboards].[Dashboard Source].[All]" allUniqueName="[Dim Dashboards].[Dashboard Source].[All]" dimensionUniqueName="[Dim Dashboards]" displayFolder="" count="0" unbalanced="0"/>
    <cacheHierarchy uniqueName="[Dim Dashboards].[Dashboard URL Path]" caption="Dashboard URL Path" attribute="1" defaultMemberUniqueName="[Dim Dashboards].[Dashboard URL Path].[All]" allUniqueName="[Dim Dashboards].[Dashboard URL Path].[All]" dimensionUniqueName="[Dim Dashboards]" displayFolder="" count="0" unbalanced="0"/>
    <cacheHierarchy uniqueName="[Dim Dashboards].[ModifiedDate]" caption="ModifiedDate" attribute="1" defaultMemberUniqueName="[Dim Dashboards].[ModifiedDate].[All]" allUniqueName="[Dim Dashboards].[ModifiedDate].[All]" dimensionUniqueName="[Dim Dashboards]" displayFolder="" count="0" unbalanced="0"/>
    <cacheHierarchy uniqueName="[Dim Date - Account Date].[Custom Week]" caption="Custom Week" attribute="1" time="1" defaultMemberUniqueName="[Dim Date - Account Date].[Custom Week].[All]" allUniqueName="[Dim Date - Account Date].[Custom Week].[All]" dimensionUniqueName="[Dim Date - Account Date]" displayFolder="" count="0" unbalanced="0"/>
    <cacheHierarchy uniqueName="[Dim Date - Account Date].[Date]" caption="Date" attribute="1" time="1" defaultMemberUniqueName="[Dim Date - Account Date].[Date].[All]" allUniqueName="[Dim Date - Account Date].[Date].[All]" dimensionUniqueName="[Dim Date - Account Date]" displayFolder="" count="0" unbalanced="0"/>
    <cacheHierarchy uniqueName="[Dim Date - Account Date].[DateHierarchy]" caption="DateHierarchy" time="1" defaultMemberUniqueName="[Dim Date - Account Date].[DateHierarchy].[All]" allUniqueName="[Dim Date - Account Date].[DateHierarchy].[All]" dimensionUniqueName="[Dim Date - Account Date]" displayFolder="" count="0" unbalanced="0"/>
    <cacheHierarchy uniqueName="[Dim Date - Account Date].[Day Name]" caption="Day Name" attribute="1" time="1" defaultMemberUniqueName="[Dim Date - Account Date].[Day Name].[All]" allUniqueName="[Dim Date - Account Date].[Day Name].[All]" dimensionUniqueName="[Dim Date - Account Date]" displayFolder="" count="0" unbalanced="0"/>
    <cacheHierarchy uniqueName="[Dim Date - Account Date].[Day Of Month]" caption="Day Of Month" attribute="1" time="1" defaultMemberUniqueName="[Dim Date - Account Date].[Day Of Month].[All]" allUniqueName="[Dim Date - Account Date].[Day Of Month].[All]" dimensionUniqueName="[Dim Date - Account Date]" displayFolder="" count="0" unbalanced="0"/>
    <cacheHierarchy uniqueName="[Dim Date - Account Date].[Day of Week]" caption="Day of Week" attribute="1" time="1" defaultMemberUniqueName="[Dim Date - Account Date].[Day of Week].[All]" allUniqueName="[Dim Date - Account Date].[Day of Week].[All]" dimensionUniqueName="[Dim Date - Account Date]" displayFolder="" count="0" unbalanced="0"/>
    <cacheHierarchy uniqueName="[Dim Date - Account Date].[Day of Year]" caption="Day of Year" attribute="1" time="1" defaultMemberUniqueName="[Dim Date - Account Date].[Day of Year].[All]" allUniqueName="[Dim Date - Account Date].[Day of Year].[All]" dimensionUniqueName="[Dim Date - Account Date]" displayFolder="" count="0" unbalanced="0"/>
    <cacheHierarchy uniqueName="[Dim Date - Account Date].[DayKey2]" caption="DayKey2" attribute="1" time="1" defaultMemberUniqueName="[Dim Date - Account Date].[DayKey2].[All]" allUniqueName="[Dim Date - Account Date].[DayKey2].[All]" dimensionUniqueName="[Dim Date - Account Date]" displayFolder="" count="0" unbalanced="0"/>
    <cacheHierarchy uniqueName="[Dim Date - Account Date].[FormattedDate]" caption="FormattedDate" attribute="1" time="1" defaultMemberUniqueName="[Dim Date - Account Date].[FormattedDate].[All]" allUniqueName="[Dim Date - Account Date].[FormattedDate].[All]" dimensionUniqueName="[Dim Date - Account Date]" displayFolder="" count="0" unbalanced="0"/>
    <cacheHierarchy uniqueName="[Dim Date - Account Date].[Half Year Name]" caption="Half Year Name" attribute="1" time="1" defaultMemberUniqueName="[Dim Date - Account Date].[Half Year Name].[All]" allUniqueName="[Dim Date - Account Date].[Half Year Name].[All]" dimensionUniqueName="[Dim Date - Account Date]" displayFolder="" count="0" unbalanced="0"/>
    <cacheHierarchy uniqueName="[Dim Date - Account Date].[Hijri Date]" caption="Hijri Date" attribute="1" time="1" defaultMemberUniqueName="[Dim Date - Account Date].[Hijri Date].[All]" allUniqueName="[Dim Date - Account Date].[Hijri Date].[All]" dimensionUniqueName="[Dim Date - Account Date]" displayFolder="" count="0" unbalanced="0"/>
    <cacheHierarchy uniqueName="[Dim Date - Account Date].[Hijri Month]" caption="Hijri Month" attribute="1" time="1" defaultMemberUniqueName="[Dim Date - Account Date].[Hijri Month].[All]" allUniqueName="[Dim Date - Account Date].[Hijri Month].[All]" dimensionUniqueName="[Dim Date - Account Date]" displayFolder="" count="0" unbalanced="0"/>
    <cacheHierarchy uniqueName="[Dim Date - Account Date].[Hijri Quarter]" caption="Hijri Quarter" attribute="1" time="1" defaultMemberUniqueName="[Dim Date - Account Date].[Hijri Quarter].[All]" allUniqueName="[Dim Date - Account Date].[Hijri Quarter].[All]" dimensionUniqueName="[Dim Date - Account Date]" displayFolder="" count="0" unbalanced="0"/>
    <cacheHierarchy uniqueName="[Dim Date - Account Date].[Hijri Semester]" caption="Hijri Semester" attribute="1" time="1" defaultMemberUniqueName="[Dim Date - Account Date].[Hijri Semester].[All]" allUniqueName="[Dim Date - Account Date].[Hijri Semester].[All]" dimensionUniqueName="[Dim Date - Account Date]" displayFolder="" count="0" unbalanced="0"/>
    <cacheHierarchy uniqueName="[Dim Date - Account Date].[Hijri Year]" caption="Hijri Year" attribute="1" time="1" defaultMemberUniqueName="[Dim Date - Account Date].[Hijri Year].[All]" allUniqueName="[Dim Date - Account Date].[Hijri Year].[All]" dimensionUniqueName="[Dim Date - Account Date]" displayFolder="" count="0" unbalanced="0"/>
    <cacheHierarchy uniqueName="[Dim Date - Account Date].[Month Name]" caption="Month Name" attribute="1" time="1" defaultMemberUniqueName="[Dim Date - Account Date].[Month Name].[All]" allUniqueName="[Dim Date - Account Date].[Month Name].[All]" dimensionUniqueName="[Dim Date - Account Date]" displayFolder="" count="0" unbalanced="0"/>
    <cacheHierarchy uniqueName="[Dim Date - Account Date].[Month Of Year]" caption="Month Of Year" attribute="1" time="1" defaultMemberUniqueName="[Dim Date - Account Date].[Month Of Year].[All]" allUniqueName="[Dim Date - Account Date].[Month Of Year].[All]" dimensionUniqueName="[Dim Date - Account Date]" displayFolder="" count="0" unbalanced="0"/>
    <cacheHierarchy uniqueName="[Dim Date - Account Date].[MonthOverTime]" caption="MonthOverTime" attribute="1" time="1" defaultMemberUniqueName="[Dim Date - Account Date].[MonthOverTime].[All]" allUniqueName="[Dim Date - Account Date].[MonthOverTime].[All]" dimensionUniqueName="[Dim Date - Account Date]" displayFolder="" count="0" unbalanced="0"/>
    <cacheHierarchy uniqueName="[Dim Date - Account Date].[Quarter Name]" caption="Quarter Name" attribute="1" time="1" defaultMemberUniqueName="[Dim Date - Account Date].[Quarter Name].[All]" allUniqueName="[Dim Date - Account Date].[Quarter Name].[All]" dimensionUniqueName="[Dim Date - Account Date]" displayFolder="" count="0" unbalanced="0"/>
    <cacheHierarchy uniqueName="[Dim Date - Account Date].[Quarter Of Year]" caption="Quarter Of Year" attribute="1" time="1" defaultMemberUniqueName="[Dim Date - Account Date].[Quarter Of Year].[All]" allUniqueName="[Dim Date - Account Date].[Quarter Of Year].[All]" dimensionUniqueName="[Dim Date - Account Date]" displayFolder="" count="0" unbalanced="0"/>
    <cacheHierarchy uniqueName="[Dim Date - Account Date].[Semester Of Year]" caption="Semester Of Year" attribute="1" time="1" defaultMemberUniqueName="[Dim Date - Account Date].[Semester Of Year].[All]" allUniqueName="[Dim Date - Account Date].[Semester Of Year].[All]" dimensionUniqueName="[Dim Date - Account Date]" displayFolder="" count="0" unbalanced="0"/>
    <cacheHierarchy uniqueName="[Dim Date - Account Date].[SemesterNameKey]" caption="SemesterNameKey" attribute="1" time="1" defaultMemberUniqueName="[Dim Date - Account Date].[SemesterNameKey].[All]" allUniqueName="[Dim Date - Account Date].[SemesterNameKey].[All]" dimensionUniqueName="[Dim Date - Account Date]" displayFolder="" count="0" unbalanced="0"/>
    <cacheHierarchy uniqueName="[Dim Date - Account Date].[Week]" caption="Week" attribute="1" time="1" defaultMemberUniqueName="[Dim Date - Account Date].[Week].[All]" allUniqueName="[Dim Date - Account Date].[Week].[All]" dimensionUniqueName="[Dim Date - Account Date]" displayFolder="" count="0" unbalanced="0"/>
    <cacheHierarchy uniqueName="[Dim Date - Account Date].[Week Of Year]" caption="Week Of Year" attribute="1" time="1" defaultMemberUniqueName="[Dim Date - Account Date].[Week Of Year].[All]" allUniqueName="[Dim Date - Account Date].[Week Of Year].[All]" dimensionUniqueName="[Dim Date - Account Date]" displayFolder="" count="0" unbalanced="0"/>
    <cacheHierarchy uniqueName="[Dim Date - Account Date].[Year Name]" caption="Year Name" attribute="1" time="1" defaultMemberUniqueName="[Dim Date - Account Date].[Year Name].[All]" allUniqueName="[Dim Date - Account Date].[Year Name].[All]" dimensionUniqueName="[Dim Date - Account Date]" displayFolder="" count="0" unbalanced="0"/>
    <cacheHierarchy uniqueName="[Dim Date - Account Date].[YearMonthKey]" caption="YearMonthKey" attribute="1" time="1" defaultMemberUniqueName="[Dim Date - Account Date].[YearMonthKey].[All]" allUniqueName="[Dim Date - Account Date].[YearMonthKey].[All]" dimensionUniqueName="[Dim Date - Account Date]" displayFolder="" count="0" unbalanced="0"/>
    <cacheHierarchy uniqueName="[Dim Date - Admin Date].[Custom Week]" caption="Custom Week" attribute="1" time="1" defaultMemberUniqueName="[Dim Date - Admin Date].[Custom Week].[All]" allUniqueName="[Dim Date - Admin Date].[Custom Week].[All]" dimensionUniqueName="[Dim Date - Admin Date]" displayFolder="" count="0" unbalanced="0"/>
    <cacheHierarchy uniqueName="[Dim Date - Admin Date].[Date]" caption="Date" attribute="1" time="1" defaultMemberUniqueName="[Dim Date - Admin Date].[Date].[All]" allUniqueName="[Dim Date - Admin Date].[Date].[All]" dimensionUniqueName="[Dim Date - Admin Date]" displayFolder="" count="0" unbalanced="0"/>
    <cacheHierarchy uniqueName="[Dim Date - Admin Date].[DateHierarchy]" caption="DateHierarchy" time="1" defaultMemberUniqueName="[Dim Date - Admin Date].[DateHierarchy].[All]" allUniqueName="[Dim Date - Admin Date].[DateHierarchy].[All]" dimensionUniqueName="[Dim Date - Admin Date]" displayFolder="" count="0" unbalanced="0"/>
    <cacheHierarchy uniqueName="[Dim Date - Admin Date].[Day Name]" caption="Day Name" attribute="1" time="1" defaultMemberUniqueName="[Dim Date - Admin Date].[Day Name].[All]" allUniqueName="[Dim Date - Admin Date].[Day Name].[All]" dimensionUniqueName="[Dim Date - Admin Date]" displayFolder="" count="0" unbalanced="0"/>
    <cacheHierarchy uniqueName="[Dim Date - Admin Date].[Day Of Month]" caption="Day Of Month" attribute="1" time="1" defaultMemberUniqueName="[Dim Date - Admin Date].[Day Of Month].[All]" allUniqueName="[Dim Date - Admin Date].[Day Of Month].[All]" dimensionUniqueName="[Dim Date - Admin Date]" displayFolder="" count="0" unbalanced="0"/>
    <cacheHierarchy uniqueName="[Dim Date - Admin Date].[Day of Week]" caption="Day of Week" attribute="1" time="1" defaultMemberUniqueName="[Dim Date - Admin Date].[Day of Week].[All]" allUniqueName="[Dim Date - Admin Date].[Day of Week].[All]" dimensionUniqueName="[Dim Date - Admin Date]" displayFolder="" count="0" unbalanced="0"/>
    <cacheHierarchy uniqueName="[Dim Date - Admin Date].[Day of Year]" caption="Day of Year" attribute="1" time="1" defaultMemberUniqueName="[Dim Date - Admin Date].[Day of Year].[All]" allUniqueName="[Dim Date - Admin Date].[Day of Year].[All]" dimensionUniqueName="[Dim Date - Admin Date]" displayFolder="" count="0" unbalanced="0"/>
    <cacheHierarchy uniqueName="[Dim Date - Admin Date].[DayKey2]" caption="DayKey2" attribute="1" time="1" defaultMemberUniqueName="[Dim Date - Admin Date].[DayKey2].[All]" allUniqueName="[Dim Date - Admin Date].[DayKey2].[All]" dimensionUniqueName="[Dim Date - Admin Date]" displayFolder="" count="0" unbalanced="0"/>
    <cacheHierarchy uniqueName="[Dim Date - Admin Date].[FormattedDate]" caption="FormattedDate" attribute="1" time="1" defaultMemberUniqueName="[Dim Date - Admin Date].[FormattedDate].[All]" allUniqueName="[Dim Date - Admin Date].[FormattedDate].[All]" dimensionUniqueName="[Dim Date - Admin Date]" displayFolder="" count="0" unbalanced="0"/>
    <cacheHierarchy uniqueName="[Dim Date - Admin Date].[Half Year Name]" caption="Half Year Name" attribute="1" time="1" defaultMemberUniqueName="[Dim Date - Admin Date].[Half Year Name].[All]" allUniqueName="[Dim Date - Admin Date].[Half Year Name].[All]" dimensionUniqueName="[Dim Date - Admin Date]" displayFolder="" count="0" unbalanced="0"/>
    <cacheHierarchy uniqueName="[Dim Date - Admin Date].[Hijri Date]" caption="Hijri Date" attribute="1" time="1" defaultMemberUniqueName="[Dim Date - Admin Date].[Hijri Date].[All]" allUniqueName="[Dim Date - Admin Date].[Hijri Date].[All]" dimensionUniqueName="[Dim Date - Admin Date]" displayFolder="" count="0" unbalanced="0"/>
    <cacheHierarchy uniqueName="[Dim Date - Admin Date].[Hijri Month]" caption="Hijri Month" attribute="1" time="1" defaultMemberUniqueName="[Dim Date - Admin Date].[Hijri Month].[All]" allUniqueName="[Dim Date - Admin Date].[Hijri Month].[All]" dimensionUniqueName="[Dim Date - Admin Date]" displayFolder="" count="0" unbalanced="0"/>
    <cacheHierarchy uniqueName="[Dim Date - Admin Date].[Hijri Quarter]" caption="Hijri Quarter" attribute="1" time="1" defaultMemberUniqueName="[Dim Date - Admin Date].[Hijri Quarter].[All]" allUniqueName="[Dim Date - Admin Date].[Hijri Quarter].[All]" dimensionUniqueName="[Dim Date - Admin Date]" displayFolder="" count="0" unbalanced="0"/>
    <cacheHierarchy uniqueName="[Dim Date - Admin Date].[Hijri Semester]" caption="Hijri Semester" attribute="1" time="1" defaultMemberUniqueName="[Dim Date - Admin Date].[Hijri Semester].[All]" allUniqueName="[Dim Date - Admin Date].[Hijri Semester].[All]" dimensionUniqueName="[Dim Date - Admin Date]" displayFolder="" count="0" unbalanced="0"/>
    <cacheHierarchy uniqueName="[Dim Date - Admin Date].[Hijri Year]" caption="Hijri Year" attribute="1" time="1" defaultMemberUniqueName="[Dim Date - Admin Date].[Hijri Year].[All]" allUniqueName="[Dim Date - Admin Date].[Hijri Year].[All]" dimensionUniqueName="[Dim Date - Admin Date]" displayFolder="" count="0" unbalanced="0"/>
    <cacheHierarchy uniqueName="[Dim Date - Admin Date].[HijriDateHierarchy]" caption="HijriDateHierarchy" time="1" defaultMemberUniqueName="[Dim Date - Admin Date].[HijriDateHierarchy].[All]" allUniqueName="[Dim Date - Admin Date].[HijriDateHierarchy].[All]" dimensionUniqueName="[Dim Date - Admin Date]" displayFolder="" count="0" unbalanced="0"/>
    <cacheHierarchy uniqueName="[Dim Date - Admin Date].[Month Name]" caption="Month Name" attribute="1" time="1" defaultMemberUniqueName="[Dim Date - Admin Date].[Month Name].[All]" allUniqueName="[Dim Date - Admin Date].[Month Name].[All]" dimensionUniqueName="[Dim Date - Admin Date]" displayFolder="" count="0" unbalanced="0"/>
    <cacheHierarchy uniqueName="[Dim Date - Admin Date].[Month Of Year]" caption="Month Of Year" attribute="1" time="1" defaultMemberUniqueName="[Dim Date - Admin Date].[Month Of Year].[All]" allUniqueName="[Dim Date - Admin Date].[Month Of Year].[All]" dimensionUniqueName="[Dim Date - Admin Date]" displayFolder="" count="0" unbalanced="0"/>
    <cacheHierarchy uniqueName="[Dim Date - Admin Date].[MonthOverTime]" caption="MonthOverTime" attribute="1" time="1" defaultMemberUniqueName="[Dim Date - Admin Date].[MonthOverTime].[All]" allUniqueName="[Dim Date - Admin Date].[MonthOverTime].[All]" dimensionUniqueName="[Dim Date - Admin Date]" displayFolder="" count="0" unbalanced="0"/>
    <cacheHierarchy uniqueName="[Dim Date - Admin Date].[Quarter Name]" caption="Quarter Name" attribute="1" time="1" defaultMemberUniqueName="[Dim Date - Admin Date].[Quarter Name].[All]" allUniqueName="[Dim Date - Admin Date].[Quarter Name].[All]" dimensionUniqueName="[Dim Date - Admin Date]" displayFolder="" count="0" unbalanced="0"/>
    <cacheHierarchy uniqueName="[Dim Date - Admin Date].[Quarter Of Year]" caption="Quarter Of Year" attribute="1" time="1" defaultMemberUniqueName="[Dim Date - Admin Date].[Quarter Of Year].[All]" allUniqueName="[Dim Date - Admin Date].[Quarter Of Year].[All]" dimensionUniqueName="[Dim Date - Admin Date]" displayFolder="" count="0" unbalanced="0"/>
    <cacheHierarchy uniqueName="[Dim Date - Admin Date].[Semester Of Year]" caption="Semester Of Year" attribute="1" time="1" defaultMemberUniqueName="[Dim Date - Admin Date].[Semester Of Year].[All]" allUniqueName="[Dim Date - Admin Date].[Semester Of Year].[All]" dimensionUniqueName="[Dim Date - Admin Date]" displayFolder="" count="0" unbalanced="0"/>
    <cacheHierarchy uniqueName="[Dim Date - Admin Date].[SemesterNameKey]" caption="SemesterNameKey" attribute="1" time="1" defaultMemberUniqueName="[Dim Date - Admin Date].[SemesterNameKey].[All]" allUniqueName="[Dim Date - Admin Date].[SemesterNameKey].[All]" dimensionUniqueName="[Dim Date - Admin Date]" displayFolder="" count="0" unbalanced="0"/>
    <cacheHierarchy uniqueName="[Dim Date - Admin Date].[Week]" caption="Week" attribute="1" time="1" defaultMemberUniqueName="[Dim Date - Admin Date].[Week].[All]" allUniqueName="[Dim Date - Admin Date].[Week].[All]" dimensionUniqueName="[Dim Date - Admin Date]" displayFolder="" count="0" unbalanced="0"/>
    <cacheHierarchy uniqueName="[Dim Date - Admin Date].[Week Of Year]" caption="Week Of Year" attribute="1" time="1" defaultMemberUniqueName="[Dim Date - Admin Date].[Week Of Year].[All]" allUniqueName="[Dim Date - Admin Date].[Week Of Year].[All]" dimensionUniqueName="[Dim Date - Admin Date]" displayFolder="" count="0" unbalanced="0"/>
    <cacheHierarchy uniqueName="[Dim Date - Admin Date].[WeeksHierarchy]" caption="WeeksHierarchy" time="1" defaultMemberUniqueName="[Dim Date - Admin Date].[WeeksHierarchy].[All]" allUniqueName="[Dim Date - Admin Date].[WeeksHierarchy].[All]" dimensionUniqueName="[Dim Date - Admin Date]" displayFolder="" count="0" unbalanced="0"/>
    <cacheHierarchy uniqueName="[Dim Date - Admin Date].[Year Name]" caption="Year Name" attribute="1" time="1" defaultMemberUniqueName="[Dim Date - Admin Date].[Year Name].[All]" allUniqueName="[Dim Date - Admin Date].[Year Name].[All]" dimensionUniqueName="[Dim Date - Admin Date]" displayFolder="" count="0" unbalanced="0"/>
    <cacheHierarchy uniqueName="[Dim Date - Admin Date].[YearMonthKey]" caption="YearMonthKey" attribute="1" time="1" defaultMemberUniqueName="[Dim Date - Admin Date].[YearMonthKey].[All]" allUniqueName="[Dim Date - Admin Date].[YearMonthKey].[All]" dimensionUniqueName="[Dim Date - Admin Date]" displayFolder="" count="0" unbalanced="0"/>
    <cacheHierarchy uniqueName="[Dim Date - Admin Time].[Time]" caption="Time" attribute="1" defaultMemberUniqueName="[Dim Date - Admin Time].[Time].[All]" allUniqueName="[Dim Date - Admin Time].[Time].[All]" dimensionUniqueName="[Dim Date - Admin Time]" displayFolder="" count="0" unbalanced="0"/>
    <cacheHierarchy uniqueName="[Dim Date - Admit Date].[Custom Week]" caption="Custom Week" attribute="1" time="1" defaultMemberUniqueName="[Dim Date - Admit Date].[Custom Week].[All]" allUniqueName="[Dim Date - Admit Date].[Custom Week].[All]" dimensionUniqueName="[Dim Date - Admit Date]" displayFolder="" count="0" unbalanced="0"/>
    <cacheHierarchy uniqueName="[Dim Date - Admit Date].[Date]" caption="Date" attribute="1" time="1" defaultMemberUniqueName="[Dim Date - Admit Date].[Date].[All]" allUniqueName="[Dim Date - Admit Date].[Date].[All]" dimensionUniqueName="[Dim Date - Admit Date]" displayFolder="" count="0" unbalanced="0"/>
    <cacheHierarchy uniqueName="[Dim Date - Admit Date].[DateHierarchy]" caption="DateHierarchy" time="1" defaultMemberUniqueName="[Dim Date - Admit Date].[DateHierarchy].[All]" allUniqueName="[Dim Date - Admit Date].[DateHierarchy].[All]" dimensionUniqueName="[Dim Date - Admit Date]" displayFolder="" count="0" unbalanced="0"/>
    <cacheHierarchy uniqueName="[Dim Date - Admit Date].[Day Name]" caption="Day Name" attribute="1" time="1" defaultMemberUniqueName="[Dim Date - Admit Date].[Day Name].[All]" allUniqueName="[Dim Date - Admit Date].[Day Name].[All]" dimensionUniqueName="[Dim Date - Admit Date]" displayFolder="" count="0" unbalanced="0"/>
    <cacheHierarchy uniqueName="[Dim Date - Admit Date].[Day Of Month]" caption="Day Of Month" attribute="1" time="1" defaultMemberUniqueName="[Dim Date - Admit Date].[Day Of Month].[All]" allUniqueName="[Dim Date - Admit Date].[Day Of Month].[All]" dimensionUniqueName="[Dim Date - Admit Date]" displayFolder="" count="0" unbalanced="0"/>
    <cacheHierarchy uniqueName="[Dim Date - Admit Date].[Day of Week]" caption="Day of Week" attribute="1" time="1" defaultMemberUniqueName="[Dim Date - Admit Date].[Day of Week].[All]" allUniqueName="[Dim Date - Admit Date].[Day of Week].[All]" dimensionUniqueName="[Dim Date - Admit Date]" displayFolder="" count="0" unbalanced="0"/>
    <cacheHierarchy uniqueName="[Dim Date - Admit Date].[Day of Year]" caption="Day of Year" attribute="1" time="1" defaultMemberUniqueName="[Dim Date - Admit Date].[Day of Year].[All]" allUniqueName="[Dim Date - Admit Date].[Day of Year].[All]" dimensionUniqueName="[Dim Date - Admit Date]" displayFolder="" count="0" unbalanced="0"/>
    <cacheHierarchy uniqueName="[Dim Date - Admit Date].[DayKey2]" caption="DayKey2" attribute="1" time="1" defaultMemberUniqueName="[Dim Date - Admit Date].[DayKey2].[All]" allUniqueName="[Dim Date - Admit Date].[DayKey2].[All]" dimensionUniqueName="[Dim Date - Admit Date]" displayFolder="" count="0" unbalanced="0"/>
    <cacheHierarchy uniqueName="[Dim Date - Admit Date].[FormattedDate]" caption="FormattedDate" attribute="1" time="1" defaultMemberUniqueName="[Dim Date - Admit Date].[FormattedDate].[All]" allUniqueName="[Dim Date - Admit Date].[FormattedDate].[All]" dimensionUniqueName="[Dim Date - Admit Date]" displayFolder="" count="0" unbalanced="0"/>
    <cacheHierarchy uniqueName="[Dim Date - Admit Date].[Half Year Name]" caption="Half Year Name" attribute="1" time="1" defaultMemberUniqueName="[Dim Date - Admit Date].[Half Year Name].[All]" allUniqueName="[Dim Date - Admit Date].[Half Year Name].[All]" dimensionUniqueName="[Dim Date - Admit Date]" displayFolder="" count="0" unbalanced="0"/>
    <cacheHierarchy uniqueName="[Dim Date - Admit Date].[Hijri Date]" caption="Hijri Date" attribute="1" time="1" defaultMemberUniqueName="[Dim Date - Admit Date].[Hijri Date].[All]" allUniqueName="[Dim Date - Admit Date].[Hijri Date].[All]" dimensionUniqueName="[Dim Date - Admit Date]" displayFolder="" count="0" unbalanced="0"/>
    <cacheHierarchy uniqueName="[Dim Date - Admit Date].[Hijri Month]" caption="Hijri Month" attribute="1" time="1" defaultMemberUniqueName="[Dim Date - Admit Date].[Hijri Month].[All]" allUniqueName="[Dim Date - Admit Date].[Hijri Month].[All]" dimensionUniqueName="[Dim Date - Admit Date]" displayFolder="" count="0" unbalanced="0"/>
    <cacheHierarchy uniqueName="[Dim Date - Admit Date].[Hijri Quarter]" caption="Hijri Quarter" attribute="1" time="1" defaultMemberUniqueName="[Dim Date - Admit Date].[Hijri Quarter].[All]" allUniqueName="[Dim Date - Admit Date].[Hijri Quarter].[All]" dimensionUniqueName="[Dim Date - Admit Date]" displayFolder="" count="0" unbalanced="0"/>
    <cacheHierarchy uniqueName="[Dim Date - Admit Date].[Hijri Semester]" caption="Hijri Semester" attribute="1" time="1" defaultMemberUniqueName="[Dim Date - Admit Date].[Hijri Semester].[All]" allUniqueName="[Dim Date - Admit Date].[Hijri Semester].[All]" dimensionUniqueName="[Dim Date - Admit Date]" displayFolder="" count="0" unbalanced="0"/>
    <cacheHierarchy uniqueName="[Dim Date - Admit Date].[Hijri Year]" caption="Hijri Year" attribute="1" time="1" defaultMemberUniqueName="[Dim Date - Admit Date].[Hijri Year].[All]" allUniqueName="[Dim Date - Admit Date].[Hijri Year].[All]" dimensionUniqueName="[Dim Date - Admit Date]" displayFolder="" count="0" unbalanced="0"/>
    <cacheHierarchy uniqueName="[Dim Date - Admit Date].[HijriDateHierarchy]" caption="HijriDateHierarchy" time="1" defaultMemberUniqueName="[Dim Date - Admit Date].[HijriDateHierarchy].[All]" allUniqueName="[Dim Date - Admit Date].[HijriDateHierarchy].[All]" dimensionUniqueName="[Dim Date - Admit Date]" displayFolder="" count="0" unbalanced="0"/>
    <cacheHierarchy uniqueName="[Dim Date - Admit Date].[Month Name]" caption="Month Name" attribute="1" time="1" defaultMemberUniqueName="[Dim Date - Admit Date].[Month Name].[All]" allUniqueName="[Dim Date - Admit Date].[Month Name].[All]" dimensionUniqueName="[Dim Date - Admit Date]" displayFolder="" count="0" unbalanced="0"/>
    <cacheHierarchy uniqueName="[Dim Date - Admit Date].[Month Of Year]" caption="Month Of Year" attribute="1" time="1" defaultMemberUniqueName="[Dim Date - Admit Date].[Month Of Year].[All]" allUniqueName="[Dim Date - Admit Date].[Month Of Year].[All]" dimensionUniqueName="[Dim Date - Admit Date]" displayFolder="" count="0" unbalanced="0"/>
    <cacheHierarchy uniqueName="[Dim Date - Admit Date].[MonthOverTime]" caption="MonthOverTime" attribute="1" time="1" defaultMemberUniqueName="[Dim Date - Admit Date].[MonthOverTime].[All]" allUniqueName="[Dim Date - Admit Date].[MonthOverTime].[All]" dimensionUniqueName="[Dim Date - Admit Date]" displayFolder="" count="0" unbalanced="0"/>
    <cacheHierarchy uniqueName="[Dim Date - Admit Date].[Quarter Name]" caption="Quarter Name" attribute="1" time="1" defaultMemberUniqueName="[Dim Date - Admit Date].[Quarter Name].[All]" allUniqueName="[Dim Date - Admit Date].[Quarter Name].[All]" dimensionUniqueName="[Dim Date - Admit Date]" displayFolder="" count="0" unbalanced="0"/>
    <cacheHierarchy uniqueName="[Dim Date - Admit Date].[Quarter Of Year]" caption="Quarter Of Year" attribute="1" time="1" defaultMemberUniqueName="[Dim Date - Admit Date].[Quarter Of Year].[All]" allUniqueName="[Dim Date - Admit Date].[Quarter Of Year].[All]" dimensionUniqueName="[Dim Date - Admit Date]" displayFolder="" count="0" unbalanced="0"/>
    <cacheHierarchy uniqueName="[Dim Date - Admit Date].[Semester Of Year]" caption="Semester Of Year" attribute="1" time="1" defaultMemberUniqueName="[Dim Date - Admit Date].[Semester Of Year].[All]" allUniqueName="[Dim Date - Admit Date].[Semester Of Year].[All]" dimensionUniqueName="[Dim Date - Admit Date]" displayFolder="" count="0" unbalanced="0"/>
    <cacheHierarchy uniqueName="[Dim Date - Admit Date].[SemesterNameKey]" caption="SemesterNameKey" attribute="1" time="1" defaultMemberUniqueName="[Dim Date - Admit Date].[SemesterNameKey].[All]" allUniqueName="[Dim Date - Admit Date].[SemesterNameKey].[All]" dimensionUniqueName="[Dim Date - Admit Date]" displayFolder="" count="0" unbalanced="0"/>
    <cacheHierarchy uniqueName="[Dim Date - Admit Date].[Week]" caption="Week" attribute="1" time="1" defaultMemberUniqueName="[Dim Date - Admit Date].[Week].[All]" allUniqueName="[Dim Date - Admit Date].[Week].[All]" dimensionUniqueName="[Dim Date - Admit Date]" displayFolder="" count="0" unbalanced="0"/>
    <cacheHierarchy uniqueName="[Dim Date - Admit Date].[Week Of Year]" caption="Week Of Year" attribute="1" time="1" defaultMemberUniqueName="[Dim Date - Admit Date].[Week Of Year].[All]" allUniqueName="[Dim Date - Admit Date].[Week Of Year].[All]" dimensionUniqueName="[Dim Date - Admit Date]" displayFolder="" count="0" unbalanced="0"/>
    <cacheHierarchy uniqueName="[Dim Date - Admit Date].[WeeksHierarchy]" caption="WeeksHierarchy" time="1" defaultMemberUniqueName="[Dim Date - Admit Date].[WeeksHierarchy].[All]" allUniqueName="[Dim Date - Admit Date].[WeeksHierarchy].[All]" dimensionUniqueName="[Dim Date - Admit Date]" displayFolder="" count="0" unbalanced="0"/>
    <cacheHierarchy uniqueName="[Dim Date - Admit Date].[Year Name]" caption="Year Name" attribute="1" time="1" defaultMemberUniqueName="[Dim Date - Admit Date].[Year Name].[All]" allUniqueName="[Dim Date - Admit Date].[Year Name].[All]" dimensionUniqueName="[Dim Date - Admit Date]" displayFolder="" count="0" unbalanced="0"/>
    <cacheHierarchy uniqueName="[Dim Date - Admit Date].[YearMonthKey]" caption="YearMonthKey" attribute="1" time="1" defaultMemberUniqueName="[Dim Date - Admit Date].[YearMonthKey].[All]" allUniqueName="[Dim Date - Admit Date].[YearMonthKey].[All]" dimensionUniqueName="[Dim Date - Admit Date]" displayFolder="" count="0" unbalanced="0"/>
    <cacheHierarchy uniqueName="[Dim Date - Apology Request Date].[Custom Week]" caption="Custom Week" attribute="1" time="1" defaultMemberUniqueName="[Dim Date - Apology Request Date].[Custom Week].[All]" allUniqueName="[Dim Date - Apology Request Date].[Custom Week].[All]" dimensionUniqueName="[Dim Date - Apology Request Date]" displayFolder="" count="0" unbalanced="0"/>
    <cacheHierarchy uniqueName="[Dim Date - Apology Request Date].[Date]" caption="Date" attribute="1" time="1" defaultMemberUniqueName="[Dim Date - Apology Request Date].[Date].[All]" allUniqueName="[Dim Date - Apology Request Date].[Date].[All]" dimensionUniqueName="[Dim Date - Apology Request Date]" displayFolder="" count="0" unbalanced="0"/>
    <cacheHierarchy uniqueName="[Dim Date - Apology Request Date].[DateHierarchy]" caption="DateHierarchy" time="1" defaultMemberUniqueName="[Dim Date - Apology Request Date].[DateHierarchy].[All]" allUniqueName="[Dim Date - Apology Request Date].[DateHierarchy].[All]" dimensionUniqueName="[Dim Date - Apology Request Date]" displayFolder="" count="0" unbalanced="0"/>
    <cacheHierarchy uniqueName="[Dim Date - Apology Request Date].[Day Name]" caption="Day Name" attribute="1" time="1" defaultMemberUniqueName="[Dim Date - Apology Request Date].[Day Name].[All]" allUniqueName="[Dim Date - Apology Request Date].[Day Name].[All]" dimensionUniqueName="[Dim Date - Apology Request Date]" displayFolder="" count="0" unbalanced="0"/>
    <cacheHierarchy uniqueName="[Dim Date - Apology Request Date].[Day Of Month]" caption="Day Of Month" attribute="1" time="1" defaultMemberUniqueName="[Dim Date - Apology Request Date].[Day Of Month].[All]" allUniqueName="[Dim Date - Apology Request Date].[Day Of Month].[All]" dimensionUniqueName="[Dim Date - Apology Request Date]" displayFolder="" count="0" unbalanced="0"/>
    <cacheHierarchy uniqueName="[Dim Date - Apology Request Date].[Day of Week]" caption="Day of Week" attribute="1" time="1" defaultMemberUniqueName="[Dim Date - Apology Request Date].[Day of Week].[All]" allUniqueName="[Dim Date - Apology Request Date].[Day of Week].[All]" dimensionUniqueName="[Dim Date - Apology Request Date]" displayFolder="" count="0" unbalanced="0"/>
    <cacheHierarchy uniqueName="[Dim Date - Apology Request Date].[Day of Year]" caption="Day of Year" attribute="1" time="1" defaultMemberUniqueName="[Dim Date - Apology Request Date].[Day of Year].[All]" allUniqueName="[Dim Date - Apology Request Date].[Day of Year].[All]" dimensionUniqueName="[Dim Date - Apology Request Date]" displayFolder="" count="0" unbalanced="0"/>
    <cacheHierarchy uniqueName="[Dim Date - Apology Request Date].[FormattedDate]" caption="FormattedDate" attribute="1" time="1" defaultMemberUniqueName="[Dim Date - Apology Request Date].[FormattedDate].[All]" allUniqueName="[Dim Date - Apology Request Date].[FormattedDate].[All]" dimensionUniqueName="[Dim Date - Apology Request Date]" displayFolder="" count="0" unbalanced="0"/>
    <cacheHierarchy uniqueName="[Dim Date - Apology Request Date].[FormattedDateHierarchy]" caption="FormattedDateHierarchy" time="1" defaultMemberUniqueName="[Dim Date - Apology Request Date].[FormattedDateHierarchy].[All]" allUniqueName="[Dim Date - Apology Request Date].[FormattedDateHierarchy].[All]" dimensionUniqueName="[Dim Date - Apology Request Date]" displayFolder="" count="0" unbalanced="0"/>
    <cacheHierarchy uniqueName="[Dim Date - Apology Request Date].[Half Year Name]" caption="Half Year Name" attribute="1" time="1" defaultMemberUniqueName="[Dim Date - Apology Request Date].[Half Year Name].[All]" allUniqueName="[Dim Date - Apology Request Date].[Half Year Name].[All]" dimensionUniqueName="[Dim Date - Apology Request Date]" displayFolder="" count="0" unbalanced="0"/>
    <cacheHierarchy uniqueName="[Dim Date - Apology Request Date].[Hijri Date]" caption="Hijri Date" attribute="1" time="1" defaultMemberUniqueName="[Dim Date - Apology Request Date].[Hijri Date].[All]" allUniqueName="[Dim Date - Apology Request Date].[Hijri Date].[All]" dimensionUniqueName="[Dim Date - Apology Request Date]" displayFolder="" count="0" unbalanced="0"/>
    <cacheHierarchy uniqueName="[Dim Date - Apology Request Date].[Hijri Month]" caption="Hijri Month" attribute="1" time="1" defaultMemberUniqueName="[Dim Date - Apology Request Date].[Hijri Month].[All]" allUniqueName="[Dim Date - Apology Request Date].[Hijri Month].[All]" dimensionUniqueName="[Dim Date - Apology Request Date]" displayFolder="" count="0" unbalanced="0"/>
    <cacheHierarchy uniqueName="[Dim Date - Apology Request Date].[Hijri Quarter]" caption="Hijri Quarter" attribute="1" time="1" defaultMemberUniqueName="[Dim Date - Apology Request Date].[Hijri Quarter].[All]" allUniqueName="[Dim Date - Apology Request Date].[Hijri Quarter].[All]" dimensionUniqueName="[Dim Date - Apology Request Date]" displayFolder="" count="0" unbalanced="0"/>
    <cacheHierarchy uniqueName="[Dim Date - Apology Request Date].[Hijri Semester]" caption="Hijri Semester" attribute="1" time="1" defaultMemberUniqueName="[Dim Date - Apology Request Date].[Hijri Semester].[All]" allUniqueName="[Dim Date - Apology Request Date].[Hijri Semester].[All]" dimensionUniqueName="[Dim Date - Apology Request Date]" displayFolder="" count="0" unbalanced="0"/>
    <cacheHierarchy uniqueName="[Dim Date - Apology Request Date].[Hijri Year]" caption="Hijri Year" attribute="1" time="1" defaultMemberUniqueName="[Dim Date - Apology Request Date].[Hijri Year].[All]" allUniqueName="[Dim Date - Apology Request Date].[Hijri Year].[All]" dimensionUniqueName="[Dim Date - Apology Request Date]" displayFolder="" count="0" unbalanced="0"/>
    <cacheHierarchy uniqueName="[Dim Date - Apology Request Date].[HijriDateHierarchy]" caption="HijriDateHierarchy" time="1" defaultMemberUniqueName="[Dim Date - Apology Request Date].[HijriDateHierarchy].[All]" allUniqueName="[Dim Date - Apology Request Date].[HijriDateHierarchy].[All]" dimensionUniqueName="[Dim Date - Apology Request Date]" displayFolder="" count="0" unbalanced="0"/>
    <cacheHierarchy uniqueName="[Dim Date - Apology Request Date].[Month Name]" caption="Month Name" attribute="1" time="1" defaultMemberUniqueName="[Dim Date - Apology Request Date].[Month Name].[All]" allUniqueName="[Dim Date - Apology Request Date].[Month Name].[All]" dimensionUniqueName="[Dim Date - Apology Request Date]" displayFolder="" count="0" unbalanced="0"/>
    <cacheHierarchy uniqueName="[Dim Date - Apology Request Date].[Month Of Year]" caption="Month Of Year" attribute="1" time="1" defaultMemberUniqueName="[Dim Date - Apology Request Date].[Month Of Year].[All]" allUniqueName="[Dim Date - Apology Request Date].[Month Of Year].[All]" dimensionUniqueName="[Dim Date - Apology Request Date]" displayFolder="" count="0" unbalanced="0"/>
    <cacheHierarchy uniqueName="[Dim Date - Apology Request Date].[MonthOverTime]" caption="MonthOverTime" attribute="1" time="1" defaultMemberUniqueName="[Dim Date - Apology Request Date].[MonthOverTime].[All]" allUniqueName="[Dim Date - Apology Request Date].[MonthOverTime].[All]" dimensionUniqueName="[Dim Date - Apology Request Date]" displayFolder="" count="0" unbalanced="0"/>
    <cacheHierarchy uniqueName="[Dim Date - Apology Request Date].[Quarter Name]" caption="Quarter Name" attribute="1" time="1" defaultMemberUniqueName="[Dim Date - Apology Request Date].[Quarter Name].[All]" allUniqueName="[Dim Date - Apology Request Date].[Quarter Name].[All]" dimensionUniqueName="[Dim Date - Apology Request Date]" displayFolder="" count="0" unbalanced="0"/>
    <cacheHierarchy uniqueName="[Dim Date - Apology Request Date].[Quarter Of Year]" caption="Quarter Of Year" attribute="1" time="1" defaultMemberUniqueName="[Dim Date - Apology Request Date].[Quarter Of Year].[All]" allUniqueName="[Dim Date - Apology Request Date].[Quarter Of Year].[All]" dimensionUniqueName="[Dim Date - Apology Request Date]" displayFolder="" count="0" unbalanced="0"/>
    <cacheHierarchy uniqueName="[Dim Date - Apology Request Date].[Semester Of Year]" caption="Semester Of Year" attribute="1" time="1" defaultMemberUniqueName="[Dim Date - Apology Request Date].[Semester Of Year].[All]" allUniqueName="[Dim Date - Apology Request Date].[Semester Of Year].[All]" dimensionUniqueName="[Dim Date - Apology Request Date]" displayFolder="" count="0" unbalanced="0"/>
    <cacheHierarchy uniqueName="[Dim Date - Apology Request Date].[Week]" caption="Week" attribute="1" time="1" defaultMemberUniqueName="[Dim Date - Apology Request Date].[Week].[All]" allUniqueName="[Dim Date - Apology Request Date].[Week].[All]" dimensionUniqueName="[Dim Date - Apology Request Date]" displayFolder="" count="0" unbalanced="0"/>
    <cacheHierarchy uniqueName="[Dim Date - Apology Request Date].[Week Of Year]" caption="Week Of Year" attribute="1" time="1" defaultMemberUniqueName="[Dim Date - Apology Request Date].[Week Of Year].[All]" allUniqueName="[Dim Date - Apology Request Date].[Week Of Year].[All]" dimensionUniqueName="[Dim Date - Apology Request Date]" displayFolder="" count="0" unbalanced="0"/>
    <cacheHierarchy uniqueName="[Dim Date - Apology Request Date].[WeeksHierarchy]" caption="WeeksHierarchy" time="1" defaultMemberUniqueName="[Dim Date - Apology Request Date].[WeeksHierarchy].[All]" allUniqueName="[Dim Date - Apology Request Date].[WeeksHierarchy].[All]" dimensionUniqueName="[Dim Date - Apology Request Date]" displayFolder="" count="0" unbalanced="0"/>
    <cacheHierarchy uniqueName="[Dim Date - Apology Request Date].[Year Name]" caption="Year Name" attribute="1" time="1" defaultMemberUniqueName="[Dim Date - Apology Request Date].[Year Name].[All]" allUniqueName="[Dim Date - Apology Request Date].[Year Name].[All]" dimensionUniqueName="[Dim Date - Apology Request Date]" displayFolder="" count="0" unbalanced="0"/>
    <cacheHierarchy uniqueName="[Dim Date - Appointment Date].[Custom Week]" caption="Custom Week" attribute="1" time="1" defaultMemberUniqueName="[Dim Date - Appointment Date].[Custom Week].[All]" allUniqueName="[Dim Date - Appointment Date].[Custom Week].[All]" dimensionUniqueName="[Dim Date - Appointment Date]" displayFolder="" count="0" unbalanced="0"/>
    <cacheHierarchy uniqueName="[Dim Date - Appointment Date].[Date]" caption="Date" attribute="1" time="1" defaultMemberUniqueName="[Dim Date - Appointment Date].[Date].[All]" allUniqueName="[Dim Date - Appointment Date].[Date].[All]" dimensionUniqueName="[Dim Date - Appointment Date]" displayFolder="" count="0" unbalanced="0"/>
    <cacheHierarchy uniqueName="[Dim Date - Appointment Date].[DateHierarchy]" caption="DateHierarchy" time="1" defaultMemberUniqueName="[Dim Date - Appointment Date].[DateHierarchy].[All]" allUniqueName="[Dim Date - Appointment Date].[DateHierarchy].[All]" dimensionUniqueName="[Dim Date - Appointment Date]" displayFolder="" count="0" unbalanced="0"/>
    <cacheHierarchy uniqueName="[Dim Date - Appointment Date].[Day Name]" caption="Day Name" attribute="1" time="1" defaultMemberUniqueName="[Dim Date - Appointment Date].[Day Name].[All]" allUniqueName="[Dim Date - Appointment Date].[Day Name].[All]" dimensionUniqueName="[Dim Date - Appointment Date]" displayFolder="" count="0" unbalanced="0"/>
    <cacheHierarchy uniqueName="[Dim Date - Appointment Date].[Day Of Month]" caption="Day Of Month" attribute="1" time="1" defaultMemberUniqueName="[Dim Date - Appointment Date].[Day Of Month].[All]" allUniqueName="[Dim Date - Appointment Date].[Day Of Month].[All]" dimensionUniqueName="[Dim Date - Appointment Date]" displayFolder="" count="0" unbalanced="0"/>
    <cacheHierarchy uniqueName="[Dim Date - Appointment Date].[Day of Week]" caption="Day of Week" attribute="1" time="1" defaultMemberUniqueName="[Dim Date - Appointment Date].[Day of Week].[All]" allUniqueName="[Dim Date - Appointment Date].[Day of Week].[All]" dimensionUniqueName="[Dim Date - Appointment Date]" displayFolder="" count="0" unbalanced="0"/>
    <cacheHierarchy uniqueName="[Dim Date - Appointment Date].[Day of Year]" caption="Day of Year" attribute="1" time="1" defaultMemberUniqueName="[Dim Date - Appointment Date].[Day of Year].[All]" allUniqueName="[Dim Date - Appointment Date].[Day of Year].[All]" dimensionUniqueName="[Dim Date - Appointment Date]" displayFolder="" count="0" unbalanced="0"/>
    <cacheHierarchy uniqueName="[Dim Date - Appointment Date].[DayKey2]" caption="DayKey2" attribute="1" time="1" defaultMemberUniqueName="[Dim Date - Appointment Date].[DayKey2].[All]" allUniqueName="[Dim Date - Appointment Date].[DayKey2].[All]" dimensionUniqueName="[Dim Date - Appointment Date]" displayFolder="" count="0" unbalanced="0"/>
    <cacheHierarchy uniqueName="[Dim Date - Appointment Date].[FormattedDate]" caption="FormattedDate" attribute="1" time="1" defaultMemberUniqueName="[Dim Date - Appointment Date].[FormattedDate].[All]" allUniqueName="[Dim Date - Appointment Date].[FormattedDate].[All]" dimensionUniqueName="[Dim Date - Appointment Date]" displayFolder="" count="0" unbalanced="0"/>
    <cacheHierarchy uniqueName="[Dim Date - Appointment Date].[Half Year Name]" caption="Half Year Name" attribute="1" time="1" defaultMemberUniqueName="[Dim Date - Appointment Date].[Half Year Name].[All]" allUniqueName="[Dim Date - Appointment Date].[Half Year Name].[All]" dimensionUniqueName="[Dim Date - Appointment Date]" displayFolder="" count="0" unbalanced="0"/>
    <cacheHierarchy uniqueName="[Dim Date - Appointment Date].[Hijri Date]" caption="Hijri Date" attribute="1" time="1" defaultMemberUniqueName="[Dim Date - Appointment Date].[Hijri Date].[All]" allUniqueName="[Dim Date - Appointment Date].[Hijri Date].[All]" dimensionUniqueName="[Dim Date - Appointment Date]" displayFolder="" count="0" unbalanced="0"/>
    <cacheHierarchy uniqueName="[Dim Date - Appointment Date].[Hijri Month]" caption="Hijri Month" attribute="1" time="1" defaultMemberUniqueName="[Dim Date - Appointment Date].[Hijri Month].[All]" allUniqueName="[Dim Date - Appointment Date].[Hijri Month].[All]" dimensionUniqueName="[Dim Date - Appointment Date]" displayFolder="" count="0" unbalanced="0"/>
    <cacheHierarchy uniqueName="[Dim Date - Appointment Date].[Hijri Quarter]" caption="Hijri Quarter" attribute="1" time="1" defaultMemberUniqueName="[Dim Date - Appointment Date].[Hijri Quarter].[All]" allUniqueName="[Dim Date - Appointment Date].[Hijri Quarter].[All]" dimensionUniqueName="[Dim Date - Appointment Date]" displayFolder="" count="0" unbalanced="0"/>
    <cacheHierarchy uniqueName="[Dim Date - Appointment Date].[Hijri Semester]" caption="Hijri Semester" attribute="1" time="1" defaultMemberUniqueName="[Dim Date - Appointment Date].[Hijri Semester].[All]" allUniqueName="[Dim Date - Appointment Date].[Hijri Semester].[All]" dimensionUniqueName="[Dim Date - Appointment Date]" displayFolder="" count="0" unbalanced="0"/>
    <cacheHierarchy uniqueName="[Dim Date - Appointment Date].[Hijri Year]" caption="Hijri Year" attribute="1" time="1" defaultMemberUniqueName="[Dim Date - Appointment Date].[Hijri Year].[All]" allUniqueName="[Dim Date - Appointment Date].[Hijri Year].[All]" dimensionUniqueName="[Dim Date - Appointment Date]" displayFolder="" count="0" unbalanced="0"/>
    <cacheHierarchy uniqueName="[Dim Date - Appointment Date].[HijriDateHierarchy]" caption="HijriDateHierarchy" time="1" defaultMemberUniqueName="[Dim Date - Appointment Date].[HijriDateHierarchy].[All]" allUniqueName="[Dim Date - Appointment Date].[HijriDateHierarchy].[All]" dimensionUniqueName="[Dim Date - Appointment Date]" displayFolder="" count="0" unbalanced="0"/>
    <cacheHierarchy uniqueName="[Dim Date - Appointment Date].[Month Name]" caption="Month Name" attribute="1" time="1" defaultMemberUniqueName="[Dim Date - Appointment Date].[Month Name].[All]" allUniqueName="[Dim Date - Appointment Date].[Month Name].[All]" dimensionUniqueName="[Dim Date - Appointment Date]" displayFolder="" count="0" unbalanced="0"/>
    <cacheHierarchy uniqueName="[Dim Date - Appointment Date].[Month Of Year]" caption="Month Of Year" attribute="1" time="1" defaultMemberUniqueName="[Dim Date - Appointment Date].[Month Of Year].[All]" allUniqueName="[Dim Date - Appointment Date].[Month Of Year].[All]" dimensionUniqueName="[Dim Date - Appointment Date]" displayFolder="" count="0" unbalanced="0"/>
    <cacheHierarchy uniqueName="[Dim Date - Appointment Date].[MonthOverTime]" caption="MonthOverTime" attribute="1" time="1" defaultMemberUniqueName="[Dim Date - Appointment Date].[MonthOverTime].[All]" allUniqueName="[Dim Date - Appointment Date].[MonthOverTime].[All]" dimensionUniqueName="[Dim Date - Appointment Date]" displayFolder="" count="0" unbalanced="0"/>
    <cacheHierarchy uniqueName="[Dim Date - Appointment Date].[Quarter Name]" caption="Quarter Name" attribute="1" time="1" defaultMemberUniqueName="[Dim Date - Appointment Date].[Quarter Name].[All]" allUniqueName="[Dim Date - Appointment Date].[Quarter Name].[All]" dimensionUniqueName="[Dim Date - Appointment Date]" displayFolder="" count="0" unbalanced="0"/>
    <cacheHierarchy uniqueName="[Dim Date - Appointment Date].[Quarter Of Year]" caption="Quarter Of Year" attribute="1" time="1" defaultMemberUniqueName="[Dim Date - Appointment Date].[Quarter Of Year].[All]" allUniqueName="[Dim Date - Appointment Date].[Quarter Of Year].[All]" dimensionUniqueName="[Dim Date - Appointment Date]" displayFolder="" count="0" unbalanced="0"/>
    <cacheHierarchy uniqueName="[Dim Date - Appointment Date].[Semester Of Year]" caption="Semester Of Year" attribute="1" time="1" defaultMemberUniqueName="[Dim Date - Appointment Date].[Semester Of Year].[All]" allUniqueName="[Dim Date - Appointment Date].[Semester Of Year].[All]" dimensionUniqueName="[Dim Date - Appointment Date]" displayFolder="" count="0" unbalanced="0"/>
    <cacheHierarchy uniqueName="[Dim Date - Appointment Date].[SemesterNameKey]" caption="SemesterNameKey" attribute="1" time="1" defaultMemberUniqueName="[Dim Date - Appointment Date].[SemesterNameKey].[All]" allUniqueName="[Dim Date - Appointment Date].[SemesterNameKey].[All]" dimensionUniqueName="[Dim Date - Appointment Date]" displayFolder="" count="0" unbalanced="0"/>
    <cacheHierarchy uniqueName="[Dim Date - Appointment Date].[Week]" caption="Week" attribute="1" time="1" defaultMemberUniqueName="[Dim Date - Appointment Date].[Week].[All]" allUniqueName="[Dim Date - Appointment Date].[Week].[All]" dimensionUniqueName="[Dim Date - Appointment Date]" displayFolder="" count="0" unbalanced="0"/>
    <cacheHierarchy uniqueName="[Dim Date - Appointment Date].[Week Of Year]" caption="Week Of Year" attribute="1" time="1" defaultMemberUniqueName="[Dim Date - Appointment Date].[Week Of Year].[All]" allUniqueName="[Dim Date - Appointment Date].[Week Of Year].[All]" dimensionUniqueName="[Dim Date - Appointment Date]" displayFolder="" count="0" unbalanced="0"/>
    <cacheHierarchy uniqueName="[Dim Date - Appointment Date].[WeeksHierarchy]" caption="WeeksHierarchy" time="1" defaultMemberUniqueName="[Dim Date - Appointment Date].[WeeksHierarchy].[All]" allUniqueName="[Dim Date - Appointment Date].[WeeksHierarchy].[All]" dimensionUniqueName="[Dim Date - Appointment Date]" displayFolder="" count="0" unbalanced="0"/>
    <cacheHierarchy uniqueName="[Dim Date - Appointment Date].[Year Name]" caption="Year Name" attribute="1" time="1" defaultMemberUniqueName="[Dim Date - Appointment Date].[Year Name].[All]" allUniqueName="[Dim Date - Appointment Date].[Year Name].[All]" dimensionUniqueName="[Dim Date - Appointment Date]" displayFolder="" count="0" unbalanced="0"/>
    <cacheHierarchy uniqueName="[Dim Date - Appointment Date].[YearMonthKey]" caption="YearMonthKey" attribute="1" time="1" defaultMemberUniqueName="[Dim Date - Appointment Date].[YearMonthKey].[All]" allUniqueName="[Dim Date - Appointment Date].[YearMonthKey].[All]" dimensionUniqueName="[Dim Date - Appointment Date]" displayFolder="" count="0" unbalanced="0"/>
    <cacheHierarchy uniqueName="[Dim Date - Arrive Date].[Custom Week]" caption="Custom Week" attribute="1" time="1" defaultMemberUniqueName="[Dim Date - Arrive Date].[Custom Week].[All]" allUniqueName="[Dim Date - Arrive Date].[Custom Week].[All]" dimensionUniqueName="[Dim Date - Arrive Date]" displayFolder="" count="0" unbalanced="0"/>
    <cacheHierarchy uniqueName="[Dim Date - Arrive Date].[Date]" caption="Date" attribute="1" time="1" defaultMemberUniqueName="[Dim Date - Arrive Date].[Date].[All]" allUniqueName="[Dim Date - Arrive Date].[Date].[All]" dimensionUniqueName="[Dim Date - Arrive Date]" displayFolder="" count="0" unbalanced="0"/>
    <cacheHierarchy uniqueName="[Dim Date - Arrive Date].[DateHierarchy]" caption="DateHierarchy" time="1" defaultMemberUniqueName="[Dim Date - Arrive Date].[DateHierarchy].[All]" allUniqueName="[Dim Date - Arrive Date].[DateHierarchy].[All]" dimensionUniqueName="[Dim Date - Arrive Date]" displayFolder="" count="0" unbalanced="0"/>
    <cacheHierarchy uniqueName="[Dim Date - Arrive Date].[Day Name]" caption="Day Name" attribute="1" time="1" defaultMemberUniqueName="[Dim Date - Arrive Date].[Day Name].[All]" allUniqueName="[Dim Date - Arrive Date].[Day Name].[All]" dimensionUniqueName="[Dim Date - Arrive Date]" displayFolder="" count="0" unbalanced="0"/>
    <cacheHierarchy uniqueName="[Dim Date - Arrive Date].[Day Of Month]" caption="Day Of Month" attribute="1" time="1" defaultMemberUniqueName="[Dim Date - Arrive Date].[Day Of Month].[All]" allUniqueName="[Dim Date - Arrive Date].[Day Of Month].[All]" dimensionUniqueName="[Dim Date - Arrive Date]" displayFolder="" count="0" unbalanced="0"/>
    <cacheHierarchy uniqueName="[Dim Date - Arrive Date].[Day of Week]" caption="Day of Week" attribute="1" time="1" defaultMemberUniqueName="[Dim Date - Arrive Date].[Day of Week].[All]" allUniqueName="[Dim Date - Arrive Date].[Day of Week].[All]" dimensionUniqueName="[Dim Date - Arrive Date]" displayFolder="" count="0" unbalanced="0"/>
    <cacheHierarchy uniqueName="[Dim Date - Arrive Date].[Day of Year]" caption="Day of Year" attribute="1" time="1" defaultMemberUniqueName="[Dim Date - Arrive Date].[Day of Year].[All]" allUniqueName="[Dim Date - Arrive Date].[Day of Year].[All]" dimensionUniqueName="[Dim Date - Arrive Date]" displayFolder="" count="0" unbalanced="0"/>
    <cacheHierarchy uniqueName="[Dim Date - Arrive Date].[DayKey2]" caption="DayKey2" attribute="1" time="1" defaultMemberUniqueName="[Dim Date - Arrive Date].[DayKey2].[All]" allUniqueName="[Dim Date - Arrive Date].[DayKey2].[All]" dimensionUniqueName="[Dim Date - Arrive Date]" displayFolder="" count="0" unbalanced="0"/>
    <cacheHierarchy uniqueName="[Dim Date - Arrive Date].[FormattedDate]" caption="FormattedDate" attribute="1" time="1" defaultMemberUniqueName="[Dim Date - Arrive Date].[FormattedDate].[All]" allUniqueName="[Dim Date - Arrive Date].[FormattedDate].[All]" dimensionUniqueName="[Dim Date - Arrive Date]" displayFolder="" count="0" unbalanced="0"/>
    <cacheHierarchy uniqueName="[Dim Date - Arrive Date].[Half Year Name]" caption="Half Year Name" attribute="1" time="1" defaultMemberUniqueName="[Dim Date - Arrive Date].[Half Year Name].[All]" allUniqueName="[Dim Date - Arrive Date].[Half Year Name].[All]" dimensionUniqueName="[Dim Date - Arrive Date]" displayFolder="" count="0" unbalanced="0"/>
    <cacheHierarchy uniqueName="[Dim Date - Arrive Date].[Hijri Date]" caption="Hijri Date" attribute="1" time="1" defaultMemberUniqueName="[Dim Date - Arrive Date].[Hijri Date].[All]" allUniqueName="[Dim Date - Arrive Date].[Hijri Date].[All]" dimensionUniqueName="[Dim Date - Arrive Date]" displayFolder="" count="0" unbalanced="0"/>
    <cacheHierarchy uniqueName="[Dim Date - Arrive Date].[Hijri Month]" caption="Hijri Month" attribute="1" time="1" defaultMemberUniqueName="[Dim Date - Arrive Date].[Hijri Month].[All]" allUniqueName="[Dim Date - Arrive Date].[Hijri Month].[All]" dimensionUniqueName="[Dim Date - Arrive Date]" displayFolder="" count="0" unbalanced="0"/>
    <cacheHierarchy uniqueName="[Dim Date - Arrive Date].[Hijri Quarter]" caption="Hijri Quarter" attribute="1" time="1" defaultMemberUniqueName="[Dim Date - Arrive Date].[Hijri Quarter].[All]" allUniqueName="[Dim Date - Arrive Date].[Hijri Quarter].[All]" dimensionUniqueName="[Dim Date - Arrive Date]" displayFolder="" count="0" unbalanced="0"/>
    <cacheHierarchy uniqueName="[Dim Date - Arrive Date].[Hijri Semester]" caption="Hijri Semester" attribute="1" time="1" defaultMemberUniqueName="[Dim Date - Arrive Date].[Hijri Semester].[All]" allUniqueName="[Dim Date - Arrive Date].[Hijri Semester].[All]" dimensionUniqueName="[Dim Date - Arrive Date]" displayFolder="" count="0" unbalanced="0"/>
    <cacheHierarchy uniqueName="[Dim Date - Arrive Date].[Hijri Year]" caption="Hijri Year" attribute="1" time="1" defaultMemberUniqueName="[Dim Date - Arrive Date].[Hijri Year].[All]" allUniqueName="[Dim Date - Arrive Date].[Hijri Year].[All]" dimensionUniqueName="[Dim Date - Arrive Date]" displayFolder="" count="0" unbalanced="0"/>
    <cacheHierarchy uniqueName="[Dim Date - Arrive Date].[HijriDateHierarchy]" caption="HijriDateHierarchy" time="1" defaultMemberUniqueName="[Dim Date - Arrive Date].[HijriDateHierarchy].[All]" allUniqueName="[Dim Date - Arrive Date].[HijriDateHierarchy].[All]" dimensionUniqueName="[Dim Date - Arrive Date]" displayFolder="" count="0" unbalanced="0"/>
    <cacheHierarchy uniqueName="[Dim Date - Arrive Date].[Month Name]" caption="Month Name" attribute="1" time="1" defaultMemberUniqueName="[Dim Date - Arrive Date].[Month Name].[All]" allUniqueName="[Dim Date - Arrive Date].[Month Name].[All]" dimensionUniqueName="[Dim Date - Arrive Date]" displayFolder="" count="0" unbalanced="0"/>
    <cacheHierarchy uniqueName="[Dim Date - Arrive Date].[Month Of Year]" caption="Month Of Year" attribute="1" time="1" defaultMemberUniqueName="[Dim Date - Arrive Date].[Month Of Year].[All]" allUniqueName="[Dim Date - Arrive Date].[Month Of Year].[All]" dimensionUniqueName="[Dim Date - Arrive Date]" displayFolder="" count="0" unbalanced="0"/>
    <cacheHierarchy uniqueName="[Dim Date - Arrive Date].[MonthOverTime]" caption="MonthOverTime" attribute="1" time="1" defaultMemberUniqueName="[Dim Date - Arrive Date].[MonthOverTime].[All]" allUniqueName="[Dim Date - Arrive Date].[MonthOverTime].[All]" dimensionUniqueName="[Dim Date - Arrive Date]" displayFolder="" count="0" unbalanced="0"/>
    <cacheHierarchy uniqueName="[Dim Date - Arrive Date].[Quarter Name]" caption="Quarter Name" attribute="1" time="1" defaultMemberUniqueName="[Dim Date - Arrive Date].[Quarter Name].[All]" allUniqueName="[Dim Date - Arrive Date].[Quarter Name].[All]" dimensionUniqueName="[Dim Date - Arrive Date]" displayFolder="" count="0" unbalanced="0"/>
    <cacheHierarchy uniqueName="[Dim Date - Arrive Date].[Quarter Of Year]" caption="Quarter Of Year" attribute="1" time="1" defaultMemberUniqueName="[Dim Date - Arrive Date].[Quarter Of Year].[All]" allUniqueName="[Dim Date - Arrive Date].[Quarter Of Year].[All]" dimensionUniqueName="[Dim Date - Arrive Date]" displayFolder="" count="0" unbalanced="0"/>
    <cacheHierarchy uniqueName="[Dim Date - Arrive Date].[Semester Of Year]" caption="Semester Of Year" attribute="1" time="1" defaultMemberUniqueName="[Dim Date - Arrive Date].[Semester Of Year].[All]" allUniqueName="[Dim Date - Arrive Date].[Semester Of Year].[All]" dimensionUniqueName="[Dim Date - Arrive Date]" displayFolder="" count="0" unbalanced="0"/>
    <cacheHierarchy uniqueName="[Dim Date - Arrive Date].[SemesterNameKey]" caption="SemesterNameKey" attribute="1" time="1" defaultMemberUniqueName="[Dim Date - Arrive Date].[SemesterNameKey].[All]" allUniqueName="[Dim Date - Arrive Date].[SemesterNameKey].[All]" dimensionUniqueName="[Dim Date - Arrive Date]" displayFolder="" count="0" unbalanced="0"/>
    <cacheHierarchy uniqueName="[Dim Date - Arrive Date].[Week]" caption="Week" attribute="1" time="1" defaultMemberUniqueName="[Dim Date - Arrive Date].[Week].[All]" allUniqueName="[Dim Date - Arrive Date].[Week].[All]" dimensionUniqueName="[Dim Date - Arrive Date]" displayFolder="" count="0" unbalanced="0"/>
    <cacheHierarchy uniqueName="[Dim Date - Arrive Date].[Week Of Year]" caption="Week Of Year" attribute="1" time="1" defaultMemberUniqueName="[Dim Date - Arrive Date].[Week Of Year].[All]" allUniqueName="[Dim Date - Arrive Date].[Week Of Year].[All]" dimensionUniqueName="[Dim Date - Arrive Date]" displayFolder="" count="0" unbalanced="0"/>
    <cacheHierarchy uniqueName="[Dim Date - Arrive Date].[WeeksHierarchy]" caption="WeeksHierarchy" time="1" defaultMemberUniqueName="[Dim Date - Arrive Date].[WeeksHierarchy].[All]" allUniqueName="[Dim Date - Arrive Date].[WeeksHierarchy].[All]" dimensionUniqueName="[Dim Date - Arrive Date]" displayFolder="" count="0" unbalanced="0"/>
    <cacheHierarchy uniqueName="[Dim Date - Arrive Date].[Year Name]" caption="Year Name" attribute="1" time="1" defaultMemberUniqueName="[Dim Date - Arrive Date].[Year Name].[All]" allUniqueName="[Dim Date - Arrive Date].[Year Name].[All]" dimensionUniqueName="[Dim Date - Arrive Date]" displayFolder="" count="0" unbalanced="0"/>
    <cacheHierarchy uniqueName="[Dim Date - Arrive Date].[YearMonthKey]" caption="YearMonthKey" attribute="1" time="1" defaultMemberUniqueName="[Dim Date - Arrive Date].[YearMonthKey].[All]" allUniqueName="[Dim Date - Arrive Date].[YearMonthKey].[All]" dimensionUniqueName="[Dim Date - Arrive Date]" displayFolder="" count="0" unbalanced="0"/>
    <cacheHierarchy uniqueName="[Dim Date - Arrived Time].[Hour24]" caption="Hour24" attribute="1" defaultMemberUniqueName="[Dim Date - Arrived Time].[Hour24].[All]" allUniqueName="[Dim Date - Arrived Time].[Hour24].[All]" dimensionUniqueName="[Dim Date - Arrived Time]" displayFolder="" count="0" unbalanced="0"/>
    <cacheHierarchy uniqueName="[Dim Date - Arrived Time].[Time]" caption="Time" attribute="1" defaultMemberUniqueName="[Dim Date - Arrived Time].[Time].[All]" allUniqueName="[Dim Date - Arrived Time].[Time].[All]" dimensionUniqueName="[Dim Date - Arrived Time]" displayFolder="" count="0" unbalanced="0"/>
    <cacheHierarchy uniqueName="[Dim Date - Booking Date].[Custom Week]" caption="Custom Week" attribute="1" time="1" defaultMemberUniqueName="[Dim Date - Booking Date].[Custom Week].[All]" allUniqueName="[Dim Date - Booking Date].[Custom Week].[All]" dimensionUniqueName="[Dim Date - Booking Date]" displayFolder="" count="0" unbalanced="0"/>
    <cacheHierarchy uniqueName="[Dim Date - Booking Date].[Date]" caption="Date" attribute="1" time="1" defaultMemberUniqueName="[Dim Date - Booking Date].[Date].[All]" allUniqueName="[Dim Date - Booking Date].[Date].[All]" dimensionUniqueName="[Dim Date - Booking Date]" displayFolder="" count="0" unbalanced="0"/>
    <cacheHierarchy uniqueName="[Dim Date - Booking Date].[DateHierarchy]" caption="DateHierarchy" time="1" defaultMemberUniqueName="[Dim Date - Booking Date].[DateHierarchy].[All]" allUniqueName="[Dim Date - Booking Date].[DateHierarchy].[All]" dimensionUniqueName="[Dim Date - Booking Date]" displayFolder="" count="0" unbalanced="0"/>
    <cacheHierarchy uniqueName="[Dim Date - Booking Date].[Day Name]" caption="Day Name" attribute="1" time="1" defaultMemberUniqueName="[Dim Date - Booking Date].[Day Name].[All]" allUniqueName="[Dim Date - Booking Date].[Day Name].[All]" dimensionUniqueName="[Dim Date - Booking Date]" displayFolder="" count="0" unbalanced="0"/>
    <cacheHierarchy uniqueName="[Dim Date - Booking Date].[Day Of Month]" caption="Day Of Month" attribute="1" time="1" defaultMemberUniqueName="[Dim Date - Booking Date].[Day Of Month].[All]" allUniqueName="[Dim Date - Booking Date].[Day Of Month].[All]" dimensionUniqueName="[Dim Date - Booking Date]" displayFolder="" count="0" unbalanced="0"/>
    <cacheHierarchy uniqueName="[Dim Date - Booking Date].[Day of Week]" caption="Day of Week" attribute="1" time="1" defaultMemberUniqueName="[Dim Date - Booking Date].[Day of Week].[All]" allUniqueName="[Dim Date - Booking Date].[Day of Week].[All]" dimensionUniqueName="[Dim Date - Booking Date]" displayFolder="" count="0" unbalanced="0"/>
    <cacheHierarchy uniqueName="[Dim Date - Booking Date].[Day of Year]" caption="Day of Year" attribute="1" time="1" defaultMemberUniqueName="[Dim Date - Booking Date].[Day of Year].[All]" allUniqueName="[Dim Date - Booking Date].[Day of Year].[All]" dimensionUniqueName="[Dim Date - Booking Date]" displayFolder="" count="0" unbalanced="0"/>
    <cacheHierarchy uniqueName="[Dim Date - Booking Date].[DayKey2]" caption="DayKey2" attribute="1" time="1" defaultMemberUniqueName="[Dim Date - Booking Date].[DayKey2].[All]" allUniqueName="[Dim Date - Booking Date].[DayKey2].[All]" dimensionUniqueName="[Dim Date - Booking Date]" displayFolder="" count="0" unbalanced="0"/>
    <cacheHierarchy uniqueName="[Dim Date - Booking Date].[FormattedDate]" caption="FormattedDate" attribute="1" time="1" defaultMemberUniqueName="[Dim Date - Booking Date].[FormattedDate].[All]" allUniqueName="[Dim Date - Booking Date].[FormattedDate].[All]" dimensionUniqueName="[Dim Date - Booking Date]" displayFolder="" count="0" unbalanced="0"/>
    <cacheHierarchy uniqueName="[Dim Date - Booking Date].[Half Year Name]" caption="Half Year Name" attribute="1" time="1" defaultMemberUniqueName="[Dim Date - Booking Date].[Half Year Name].[All]" allUniqueName="[Dim Date - Booking Date].[Half Year Name].[All]" dimensionUniqueName="[Dim Date - Booking Date]" displayFolder="" count="0" unbalanced="0"/>
    <cacheHierarchy uniqueName="[Dim Date - Booking Date].[Hijri Date]" caption="Hijri Date" attribute="1" time="1" defaultMemberUniqueName="[Dim Date - Booking Date].[Hijri Date].[All]" allUniqueName="[Dim Date - Booking Date].[Hijri Date].[All]" dimensionUniqueName="[Dim Date - Booking Date]" displayFolder="" count="0" unbalanced="0"/>
    <cacheHierarchy uniqueName="[Dim Date - Booking Date].[Hijri Month]" caption="Hijri Month" attribute="1" time="1" defaultMemberUniqueName="[Dim Date - Booking Date].[Hijri Month].[All]" allUniqueName="[Dim Date - Booking Date].[Hijri Month].[All]" dimensionUniqueName="[Dim Date - Booking Date]" displayFolder="" count="0" unbalanced="0"/>
    <cacheHierarchy uniqueName="[Dim Date - Booking Date].[Hijri Quarter]" caption="Hijri Quarter" attribute="1" time="1" defaultMemberUniqueName="[Dim Date - Booking Date].[Hijri Quarter].[All]" allUniqueName="[Dim Date - Booking Date].[Hijri Quarter].[All]" dimensionUniqueName="[Dim Date - Booking Date]" displayFolder="" count="0" unbalanced="0"/>
    <cacheHierarchy uniqueName="[Dim Date - Booking Date].[Hijri Semester]" caption="Hijri Semester" attribute="1" time="1" defaultMemberUniqueName="[Dim Date - Booking Date].[Hijri Semester].[All]" allUniqueName="[Dim Date - Booking Date].[Hijri Semester].[All]" dimensionUniqueName="[Dim Date - Booking Date]" displayFolder="" count="0" unbalanced="0"/>
    <cacheHierarchy uniqueName="[Dim Date - Booking Date].[Hijri Year]" caption="Hijri Year" attribute="1" time="1" defaultMemberUniqueName="[Dim Date - Booking Date].[Hijri Year].[All]" allUniqueName="[Dim Date - Booking Date].[Hijri Year].[All]" dimensionUniqueName="[Dim Date - Booking Date]" displayFolder="" count="0" unbalanced="0"/>
    <cacheHierarchy uniqueName="[Dim Date - Booking Date].[HijriDateHierarchy]" caption="HijriDateHierarchy" time="1" defaultMemberUniqueName="[Dim Date - Booking Date].[HijriDateHierarchy].[All]" allUniqueName="[Dim Date - Booking Date].[HijriDateHierarchy].[All]" dimensionUniqueName="[Dim Date - Booking Date]" displayFolder="" count="0" unbalanced="0"/>
    <cacheHierarchy uniqueName="[Dim Date - Booking Date].[Month Name]" caption="Month Name" attribute="1" time="1" defaultMemberUniqueName="[Dim Date - Booking Date].[Month Name].[All]" allUniqueName="[Dim Date - Booking Date].[Month Name].[All]" dimensionUniqueName="[Dim Date - Booking Date]" displayFolder="" count="0" unbalanced="0"/>
    <cacheHierarchy uniqueName="[Dim Date - Booking Date].[Month Of Year]" caption="Month Of Year" attribute="1" time="1" defaultMemberUniqueName="[Dim Date - Booking Date].[Month Of Year].[All]" allUniqueName="[Dim Date - Booking Date].[Month Of Year].[All]" dimensionUniqueName="[Dim Date - Booking Date]" displayFolder="" count="0" unbalanced="0"/>
    <cacheHierarchy uniqueName="[Dim Date - Booking Date].[MonthOverTime]" caption="MonthOverTime" attribute="1" time="1" defaultMemberUniqueName="[Dim Date - Booking Date].[MonthOverTime].[All]" allUniqueName="[Dim Date - Booking Date].[MonthOverTime].[All]" dimensionUniqueName="[Dim Date - Booking Date]" displayFolder="" count="0" unbalanced="0"/>
    <cacheHierarchy uniqueName="[Dim Date - Booking Date].[Quarter Name]" caption="Quarter Name" attribute="1" time="1" defaultMemberUniqueName="[Dim Date - Booking Date].[Quarter Name].[All]" allUniqueName="[Dim Date - Booking Date].[Quarter Name].[All]" dimensionUniqueName="[Dim Date - Booking Date]" displayFolder="" count="0" unbalanced="0"/>
    <cacheHierarchy uniqueName="[Dim Date - Booking Date].[Quarter Of Year]" caption="Quarter Of Year" attribute="1" time="1" defaultMemberUniqueName="[Dim Date - Booking Date].[Quarter Of Year].[All]" allUniqueName="[Dim Date - Booking Date].[Quarter Of Year].[All]" dimensionUniqueName="[Dim Date - Booking Date]" displayFolder="" count="0" unbalanced="0"/>
    <cacheHierarchy uniqueName="[Dim Date - Booking Date].[Semester Of Year]" caption="Semester Of Year" attribute="1" time="1" defaultMemberUniqueName="[Dim Date - Booking Date].[Semester Of Year].[All]" allUniqueName="[Dim Date - Booking Date].[Semester Of Year].[All]" dimensionUniqueName="[Dim Date - Booking Date]" displayFolder="" count="0" unbalanced="0"/>
    <cacheHierarchy uniqueName="[Dim Date - Booking Date].[SemesterNameKey]" caption="SemesterNameKey" attribute="1" time="1" defaultMemberUniqueName="[Dim Date - Booking Date].[SemesterNameKey].[All]" allUniqueName="[Dim Date - Booking Date].[SemesterNameKey].[All]" dimensionUniqueName="[Dim Date - Booking Date]" displayFolder="" count="0" unbalanced="0"/>
    <cacheHierarchy uniqueName="[Dim Date - Booking Date].[Week]" caption="Week" attribute="1" time="1" defaultMemberUniqueName="[Dim Date - Booking Date].[Week].[All]" allUniqueName="[Dim Date - Booking Date].[Week].[All]" dimensionUniqueName="[Dim Date - Booking Date]" displayFolder="" count="0" unbalanced="0"/>
    <cacheHierarchy uniqueName="[Dim Date - Booking Date].[Week Of Year]" caption="Week Of Year" attribute="1" time="1" defaultMemberUniqueName="[Dim Date - Booking Date].[Week Of Year].[All]" allUniqueName="[Dim Date - Booking Date].[Week Of Year].[All]" dimensionUniqueName="[Dim Date - Booking Date]" displayFolder="" count="0" unbalanced="0"/>
    <cacheHierarchy uniqueName="[Dim Date - Booking Date].[WeeksHierarchy]" caption="WeeksHierarchy" time="1" defaultMemberUniqueName="[Dim Date - Booking Date].[WeeksHierarchy].[All]" allUniqueName="[Dim Date - Booking Date].[WeeksHierarchy].[All]" dimensionUniqueName="[Dim Date - Booking Date]" displayFolder="" count="0" unbalanced="0"/>
    <cacheHierarchy uniqueName="[Dim Date - Booking Date].[Year Name]" caption="Year Name" attribute="1" time="1" defaultMemberUniqueName="[Dim Date - Booking Date].[Year Name].[All]" allUniqueName="[Dim Date - Booking Date].[Year Name].[All]" dimensionUniqueName="[Dim Date - Booking Date]" displayFolder="" count="0" unbalanced="0"/>
    <cacheHierarchy uniqueName="[Dim Date - Booking Date].[YearMonthKey]" caption="YearMonthKey" attribute="1" time="1" defaultMemberUniqueName="[Dim Date - Booking Date].[YearMonthKey].[All]" allUniqueName="[Dim Date - Booking Date].[YearMonthKey].[All]" dimensionUniqueName="[Dim Date - Booking Date]" displayFolder="" count="0" unbalanced="0"/>
    <cacheHierarchy uniqueName="[Dim Date - Booking Time].[Hour24]" caption="Hour24" attribute="1" defaultMemberUniqueName="[Dim Date - Booking Time].[Hour24].[All]" allUniqueName="[Dim Date - Booking Time].[Hour24].[All]" dimensionUniqueName="[Dim Date - Booking Time]" displayFolder="" count="0" unbalanced="0"/>
    <cacheHierarchy uniqueName="[Dim Date - Booking Time].[Time]" caption="Time" attribute="1" defaultMemberUniqueName="[Dim Date - Booking Time].[Time].[All]" allUniqueName="[Dim Date - Booking Time].[Time].[All]" dimensionUniqueName="[Dim Date - Booking Time]" displayFolder="" count="0" unbalanced="0"/>
    <cacheHierarchy uniqueName="[Dim Date - Cancel Date].[Custom Week]" caption="Custom Week" attribute="1" time="1" defaultMemberUniqueName="[Dim Date - Cancel Date].[Custom Week].[All]" allUniqueName="[Dim Date - Cancel Date].[Custom Week].[All]" dimensionUniqueName="[Dim Date - Cancel Date]" displayFolder="" count="0" unbalanced="0"/>
    <cacheHierarchy uniqueName="[Dim Date - Cancel Date].[Date]" caption="Date" attribute="1" time="1" defaultMemberUniqueName="[Dim Date - Cancel Date].[Date].[All]" allUniqueName="[Dim Date - Cancel Date].[Date].[All]" dimensionUniqueName="[Dim Date - Cancel Date]" displayFolder="" count="0" unbalanced="0"/>
    <cacheHierarchy uniqueName="[Dim Date - Cancel Date].[DateHierarchy]" caption="DateHierarchy" time="1" defaultMemberUniqueName="[Dim Date - Cancel Date].[DateHierarchy].[All]" allUniqueName="[Dim Date - Cancel Date].[DateHierarchy].[All]" dimensionUniqueName="[Dim Date - Cancel Date]" displayFolder="" count="0" unbalanced="0"/>
    <cacheHierarchy uniqueName="[Dim Date - Cancel Date].[Day Name]" caption="Day Name" attribute="1" time="1" defaultMemberUniqueName="[Dim Date - Cancel Date].[Day Name].[All]" allUniqueName="[Dim Date - Cancel Date].[Day Name].[All]" dimensionUniqueName="[Dim Date - Cancel Date]" displayFolder="" count="0" unbalanced="0"/>
    <cacheHierarchy uniqueName="[Dim Date - Cancel Date].[Day Of Month]" caption="Day Of Month" attribute="1" time="1" defaultMemberUniqueName="[Dim Date - Cancel Date].[Day Of Month].[All]" allUniqueName="[Dim Date - Cancel Date].[Day Of Month].[All]" dimensionUniqueName="[Dim Date - Cancel Date]" displayFolder="" count="0" unbalanced="0"/>
    <cacheHierarchy uniqueName="[Dim Date - Cancel Date].[Day of Week]" caption="Day of Week" attribute="1" time="1" defaultMemberUniqueName="[Dim Date - Cancel Date].[Day of Week].[All]" allUniqueName="[Dim Date - Cancel Date].[Day of Week].[All]" dimensionUniqueName="[Dim Date - Cancel Date]" displayFolder="" count="0" unbalanced="0"/>
    <cacheHierarchy uniqueName="[Dim Date - Cancel Date].[Day of Year]" caption="Day of Year" attribute="1" time="1" defaultMemberUniqueName="[Dim Date - Cancel Date].[Day of Year].[All]" allUniqueName="[Dim Date - Cancel Date].[Day of Year].[All]" dimensionUniqueName="[Dim Date - Cancel Date]" displayFolder="" count="0" unbalanced="0"/>
    <cacheHierarchy uniqueName="[Dim Date - Cancel Date].[DayKey2]" caption="DayKey2" attribute="1" time="1" defaultMemberUniqueName="[Dim Date - Cancel Date].[DayKey2].[All]" allUniqueName="[Dim Date - Cancel Date].[DayKey2].[All]" dimensionUniqueName="[Dim Date - Cancel Date]" displayFolder="" count="0" unbalanced="0"/>
    <cacheHierarchy uniqueName="[Dim Date - Cancel Date].[FormattedDate]" caption="FormattedDate" attribute="1" time="1" defaultMemberUniqueName="[Dim Date - Cancel Date].[FormattedDate].[All]" allUniqueName="[Dim Date - Cancel Date].[FormattedDate].[All]" dimensionUniqueName="[Dim Date - Cancel Date]" displayFolder="" count="0" unbalanced="0"/>
    <cacheHierarchy uniqueName="[Dim Date - Cancel Date].[Half Year Name]" caption="Half Year Name" attribute="1" time="1" defaultMemberUniqueName="[Dim Date - Cancel Date].[Half Year Name].[All]" allUniqueName="[Dim Date - Cancel Date].[Half Year Name].[All]" dimensionUniqueName="[Dim Date - Cancel Date]" displayFolder="" count="0" unbalanced="0"/>
    <cacheHierarchy uniqueName="[Dim Date - Cancel Date].[Hijri Date]" caption="Hijri Date" attribute="1" time="1" defaultMemberUniqueName="[Dim Date - Cancel Date].[Hijri Date].[All]" allUniqueName="[Dim Date - Cancel Date].[Hijri Date].[All]" dimensionUniqueName="[Dim Date - Cancel Date]" displayFolder="" count="0" unbalanced="0"/>
    <cacheHierarchy uniqueName="[Dim Date - Cancel Date].[Hijri Month]" caption="Hijri Month" attribute="1" time="1" defaultMemberUniqueName="[Dim Date - Cancel Date].[Hijri Month].[All]" allUniqueName="[Dim Date - Cancel Date].[Hijri Month].[All]" dimensionUniqueName="[Dim Date - Cancel Date]" displayFolder="" count="0" unbalanced="0"/>
    <cacheHierarchy uniqueName="[Dim Date - Cancel Date].[Hijri Quarter]" caption="Hijri Quarter" attribute="1" time="1" defaultMemberUniqueName="[Dim Date - Cancel Date].[Hijri Quarter].[All]" allUniqueName="[Dim Date - Cancel Date].[Hijri Quarter].[All]" dimensionUniqueName="[Dim Date - Cancel Date]" displayFolder="" count="0" unbalanced="0"/>
    <cacheHierarchy uniqueName="[Dim Date - Cancel Date].[Hijri Semester]" caption="Hijri Semester" attribute="1" time="1" defaultMemberUniqueName="[Dim Date - Cancel Date].[Hijri Semester].[All]" allUniqueName="[Dim Date - Cancel Date].[Hijri Semester].[All]" dimensionUniqueName="[Dim Date - Cancel Date]" displayFolder="" count="0" unbalanced="0"/>
    <cacheHierarchy uniqueName="[Dim Date - Cancel Date].[Hijri Year]" caption="Hijri Year" attribute="1" time="1" defaultMemberUniqueName="[Dim Date - Cancel Date].[Hijri Year].[All]" allUniqueName="[Dim Date - Cancel Date].[Hijri Year].[All]" dimensionUniqueName="[Dim Date - Cancel Date]" displayFolder="" count="0" unbalanced="0"/>
    <cacheHierarchy uniqueName="[Dim Date - Cancel Date].[HijriDateHierarchy]" caption="HijriDateHierarchy" time="1" defaultMemberUniqueName="[Dim Date - Cancel Date].[HijriDateHierarchy].[All]" allUniqueName="[Dim Date - Cancel Date].[HijriDateHierarchy].[All]" dimensionUniqueName="[Dim Date - Cancel Date]" displayFolder="" count="0" unbalanced="0"/>
    <cacheHierarchy uniqueName="[Dim Date - Cancel Date].[Month Name]" caption="Month Name" attribute="1" time="1" defaultMemberUniqueName="[Dim Date - Cancel Date].[Month Name].[All]" allUniqueName="[Dim Date - Cancel Date].[Month Name].[All]" dimensionUniqueName="[Dim Date - Cancel Date]" displayFolder="" count="0" unbalanced="0"/>
    <cacheHierarchy uniqueName="[Dim Date - Cancel Date].[Month Of Year]" caption="Month Of Year" attribute="1" time="1" defaultMemberUniqueName="[Dim Date - Cancel Date].[Month Of Year].[All]" allUniqueName="[Dim Date - Cancel Date].[Month Of Year].[All]" dimensionUniqueName="[Dim Date - Cancel Date]" displayFolder="" count="0" unbalanced="0"/>
    <cacheHierarchy uniqueName="[Dim Date - Cancel Date].[MonthOverTime]" caption="MonthOverTime" attribute="1" time="1" defaultMemberUniqueName="[Dim Date - Cancel Date].[MonthOverTime].[All]" allUniqueName="[Dim Date - Cancel Date].[MonthOverTime].[All]" dimensionUniqueName="[Dim Date - Cancel Date]" displayFolder="" count="0" unbalanced="0"/>
    <cacheHierarchy uniqueName="[Dim Date - Cancel Date].[Quarter Name]" caption="Quarter Name" attribute="1" time="1" defaultMemberUniqueName="[Dim Date - Cancel Date].[Quarter Name].[All]" allUniqueName="[Dim Date - Cancel Date].[Quarter Name].[All]" dimensionUniqueName="[Dim Date - Cancel Date]" displayFolder="" count="0" unbalanced="0"/>
    <cacheHierarchy uniqueName="[Dim Date - Cancel Date].[Quarter Of Year]" caption="Quarter Of Year" attribute="1" time="1" defaultMemberUniqueName="[Dim Date - Cancel Date].[Quarter Of Year].[All]" allUniqueName="[Dim Date - Cancel Date].[Quarter Of Year].[All]" dimensionUniqueName="[Dim Date - Cancel Date]" displayFolder="" count="0" unbalanced="0"/>
    <cacheHierarchy uniqueName="[Dim Date - Cancel Date].[Semester Of Year]" caption="Semester Of Year" attribute="1" time="1" defaultMemberUniqueName="[Dim Date - Cancel Date].[Semester Of Year].[All]" allUniqueName="[Dim Date - Cancel Date].[Semester Of Year].[All]" dimensionUniqueName="[Dim Date - Cancel Date]" displayFolder="" count="0" unbalanced="0"/>
    <cacheHierarchy uniqueName="[Dim Date - Cancel Date].[SemesterNameKey]" caption="SemesterNameKey" attribute="1" time="1" defaultMemberUniqueName="[Dim Date - Cancel Date].[SemesterNameKey].[All]" allUniqueName="[Dim Date - Cancel Date].[SemesterNameKey].[All]" dimensionUniqueName="[Dim Date - Cancel Date]" displayFolder="" count="0" unbalanced="0"/>
    <cacheHierarchy uniqueName="[Dim Date - Cancel Date].[Week]" caption="Week" attribute="1" time="1" defaultMemberUniqueName="[Dim Date - Cancel Date].[Week].[All]" allUniqueName="[Dim Date - Cancel Date].[Week].[All]" dimensionUniqueName="[Dim Date - Cancel Date]" displayFolder="" count="0" unbalanced="0"/>
    <cacheHierarchy uniqueName="[Dim Date - Cancel Date].[Week Of Year]" caption="Week Of Year" attribute="1" time="1" defaultMemberUniqueName="[Dim Date - Cancel Date].[Week Of Year].[All]" allUniqueName="[Dim Date - Cancel Date].[Week Of Year].[All]" dimensionUniqueName="[Dim Date - Cancel Date]" displayFolder="" count="0" unbalanced="0"/>
    <cacheHierarchy uniqueName="[Dim Date - Cancel Date].[WeeksHierarchy]" caption="WeeksHierarchy" time="1" defaultMemberUniqueName="[Dim Date - Cancel Date].[WeeksHierarchy].[All]" allUniqueName="[Dim Date - Cancel Date].[WeeksHierarchy].[All]" dimensionUniqueName="[Dim Date - Cancel Date]" displayFolder="" count="0" unbalanced="0"/>
    <cacheHierarchy uniqueName="[Dim Date - Cancel Date].[Year Name]" caption="Year Name" attribute="1" time="1" defaultMemberUniqueName="[Dim Date - Cancel Date].[Year Name].[All]" allUniqueName="[Dim Date - Cancel Date].[Year Name].[All]" dimensionUniqueName="[Dim Date - Cancel Date]" displayFolder="" count="0" unbalanced="0"/>
    <cacheHierarchy uniqueName="[Dim Date - Cancel Date].[YearMonthKey]" caption="YearMonthKey" attribute="1" time="1" defaultMemberUniqueName="[Dim Date - Cancel Date].[YearMonthKey].[All]" allUniqueName="[Dim Date - Cancel Date].[YearMonthKey].[All]" dimensionUniqueName="[Dim Date - Cancel Date]" displayFolder="" count="0" unbalanced="0"/>
    <cacheHierarchy uniqueName="[Dim Date - Cancel Time].[Hour24]" caption="Hour24" attribute="1" defaultMemberUniqueName="[Dim Date - Cancel Time].[Hour24].[All]" allUniqueName="[Dim Date - Cancel Time].[Hour24].[All]" dimensionUniqueName="[Dim Date - Cancel Time]" displayFolder="" count="0" unbalanced="0"/>
    <cacheHierarchy uniqueName="[Dim Date - Cancel Time].[Time]" caption="Time" attribute="1" defaultMemberUniqueName="[Dim Date - Cancel Time].[Time].[All]" allUniqueName="[Dim Date - Cancel Time].[Time].[All]" dimensionUniqueName="[Dim Date - Cancel Time]" displayFolder="" count="0" unbalanced="0"/>
    <cacheHierarchy uniqueName="[Dim Date - Clinic Date].[Custom Week]" caption="Custom Week" attribute="1" time="1" defaultMemberUniqueName="[Dim Date - Clinic Date].[Custom Week].[All]" allUniqueName="[Dim Date - Clinic Date].[Custom Week].[All]" dimensionUniqueName="[Dim Date - Clinic Date]" displayFolder="" count="0" unbalanced="0"/>
    <cacheHierarchy uniqueName="[Dim Date - Clinic Date].[Date]" caption="Date" attribute="1" time="1" defaultMemberUniqueName="[Dim Date - Clinic Date].[Date].[All]" allUniqueName="[Dim Date - Clinic Date].[Date].[All]" dimensionUniqueName="[Dim Date - Clinic Date]" displayFolder="" count="0" unbalanced="0"/>
    <cacheHierarchy uniqueName="[Dim Date - Clinic Date].[DateHierarchy]" caption="DateHierarchy" time="1" defaultMemberUniqueName="[Dim Date - Clinic Date].[DateHierarchy].[All]" allUniqueName="[Dim Date - Clinic Date].[DateHierarchy].[All]" dimensionUniqueName="[Dim Date - Clinic Date]" displayFolder="" count="0" unbalanced="0"/>
    <cacheHierarchy uniqueName="[Dim Date - Clinic Date].[Day Name]" caption="Day Name" attribute="1" time="1" defaultMemberUniqueName="[Dim Date - Clinic Date].[Day Name].[All]" allUniqueName="[Dim Date - Clinic Date].[Day Name].[All]" dimensionUniqueName="[Dim Date - Clinic Date]" displayFolder="" count="0" unbalanced="0"/>
    <cacheHierarchy uniqueName="[Dim Date - Clinic Date].[Day Of Month]" caption="Day Of Month" attribute="1" time="1" defaultMemberUniqueName="[Dim Date - Clinic Date].[Day Of Month].[All]" allUniqueName="[Dim Date - Clinic Date].[Day Of Month].[All]" dimensionUniqueName="[Dim Date - Clinic Date]" displayFolder="" count="0" unbalanced="0"/>
    <cacheHierarchy uniqueName="[Dim Date - Clinic Date].[Day of Week]" caption="Day of Week" attribute="1" time="1" defaultMemberUniqueName="[Dim Date - Clinic Date].[Day of Week].[All]" allUniqueName="[Dim Date - Clinic Date].[Day of Week].[All]" dimensionUniqueName="[Dim Date - Clinic Date]" displayFolder="" count="0" unbalanced="0"/>
    <cacheHierarchy uniqueName="[Dim Date - Clinic Date].[Day of Year]" caption="Day of Year" attribute="1" time="1" defaultMemberUniqueName="[Dim Date - Clinic Date].[Day of Year].[All]" allUniqueName="[Dim Date - Clinic Date].[Day of Year].[All]" dimensionUniqueName="[Dim Date - Clinic Date]" displayFolder="" count="0" unbalanced="0"/>
    <cacheHierarchy uniqueName="[Dim Date - Clinic Date].[FormattedDate]" caption="FormattedDate" attribute="1" time="1" defaultMemberUniqueName="[Dim Date - Clinic Date].[FormattedDate].[All]" allUniqueName="[Dim Date - Clinic Date].[FormattedDate].[All]" dimensionUniqueName="[Dim Date - Clinic Date]" displayFolder="" count="0" unbalanced="0"/>
    <cacheHierarchy uniqueName="[Dim Date - Clinic Date].[FormattedDateHierarchy]" caption="FormattedDateHierarchy" time="1" defaultMemberUniqueName="[Dim Date - Clinic Date].[FormattedDateHierarchy].[All]" allUniqueName="[Dim Date - Clinic Date].[FormattedDateHierarchy].[All]" dimensionUniqueName="[Dim Date - Clinic Date]" displayFolder="" count="0" unbalanced="0"/>
    <cacheHierarchy uniqueName="[Dim Date - Clinic Date].[Half Year Name]" caption="Half Year Name" attribute="1" time="1" defaultMemberUniqueName="[Dim Date - Clinic Date].[Half Year Name].[All]" allUniqueName="[Dim Date - Clinic Date].[Half Year Name].[All]" dimensionUniqueName="[Dim Date - Clinic Date]" displayFolder="" count="0" unbalanced="0"/>
    <cacheHierarchy uniqueName="[Dim Date - Clinic Date].[Hijri Date]" caption="Hijri Date" attribute="1" time="1" defaultMemberUniqueName="[Dim Date - Clinic Date].[Hijri Date].[All]" allUniqueName="[Dim Date - Clinic Date].[Hijri Date].[All]" dimensionUniqueName="[Dim Date - Clinic Date]" displayFolder="" count="0" unbalanced="0"/>
    <cacheHierarchy uniqueName="[Dim Date - Clinic Date].[Hijri Month]" caption="Hijri Month" attribute="1" time="1" defaultMemberUniqueName="[Dim Date - Clinic Date].[Hijri Month].[All]" allUniqueName="[Dim Date - Clinic Date].[Hijri Month].[All]" dimensionUniqueName="[Dim Date - Clinic Date]" displayFolder="" count="0" unbalanced="0"/>
    <cacheHierarchy uniqueName="[Dim Date - Clinic Date].[Hijri Quarter]" caption="Hijri Quarter" attribute="1" time="1" defaultMemberUniqueName="[Dim Date - Clinic Date].[Hijri Quarter].[All]" allUniqueName="[Dim Date - Clinic Date].[Hijri Quarter].[All]" dimensionUniqueName="[Dim Date - Clinic Date]" displayFolder="" count="0" unbalanced="0"/>
    <cacheHierarchy uniqueName="[Dim Date - Clinic Date].[Hijri Semester]" caption="Hijri Semester" attribute="1" time="1" defaultMemberUniqueName="[Dim Date - Clinic Date].[Hijri Semester].[All]" allUniqueName="[Dim Date - Clinic Date].[Hijri Semester].[All]" dimensionUniqueName="[Dim Date - Clinic Date]" displayFolder="" count="0" unbalanced="0"/>
    <cacheHierarchy uniqueName="[Dim Date - Clinic Date].[Hijri Year]" caption="Hijri Year" attribute="1" time="1" defaultMemberUniqueName="[Dim Date - Clinic Date].[Hijri Year].[All]" allUniqueName="[Dim Date - Clinic Date].[Hijri Year].[All]" dimensionUniqueName="[Dim Date - Clinic Date]" displayFolder="" count="0" unbalanced="0"/>
    <cacheHierarchy uniqueName="[Dim Date - Clinic Date].[HijriDateHierarchy]" caption="HijriDateHierarchy" time="1" defaultMemberUniqueName="[Dim Date - Clinic Date].[HijriDateHierarchy].[All]" allUniqueName="[Dim Date - Clinic Date].[HijriDateHierarchy].[All]" dimensionUniqueName="[Dim Date - Clinic Date]" displayFolder="" count="0" unbalanced="0"/>
    <cacheHierarchy uniqueName="[Dim Date - Clinic Date].[Month Name]" caption="Month Name" attribute="1" time="1" defaultMemberUniqueName="[Dim Date - Clinic Date].[Month Name].[All]" allUniqueName="[Dim Date - Clinic Date].[Month Name].[All]" dimensionUniqueName="[Dim Date - Clinic Date]" displayFolder="" count="0" unbalanced="0"/>
    <cacheHierarchy uniqueName="[Dim Date - Clinic Date].[Month Of Year]" caption="Month Of Year" attribute="1" time="1" defaultMemberUniqueName="[Dim Date - Clinic Date].[Month Of Year].[All]" allUniqueName="[Dim Date - Clinic Date].[Month Of Year].[All]" dimensionUniqueName="[Dim Date - Clinic Date]" displayFolder="" count="0" unbalanced="0"/>
    <cacheHierarchy uniqueName="[Dim Date - Clinic Date].[MonthOverTime]" caption="MonthOverTime" attribute="1" time="1" defaultMemberUniqueName="[Dim Date - Clinic Date].[MonthOverTime].[All]" allUniqueName="[Dim Date - Clinic Date].[MonthOverTime].[All]" dimensionUniqueName="[Dim Date - Clinic Date]" displayFolder="" count="0" unbalanced="0"/>
    <cacheHierarchy uniqueName="[Dim Date - Clinic Date].[Quarter Name]" caption="Quarter Name" attribute="1" time="1" defaultMemberUniqueName="[Dim Date - Clinic Date].[Quarter Name].[All]" allUniqueName="[Dim Date - Clinic Date].[Quarter Name].[All]" dimensionUniqueName="[Dim Date - Clinic Date]" displayFolder="" count="0" unbalanced="0"/>
    <cacheHierarchy uniqueName="[Dim Date - Clinic Date].[Quarter Of Year]" caption="Quarter Of Year" attribute="1" time="1" defaultMemberUniqueName="[Dim Date - Clinic Date].[Quarter Of Year].[All]" allUniqueName="[Dim Date - Clinic Date].[Quarter Of Year].[All]" dimensionUniqueName="[Dim Date - Clinic Date]" displayFolder="" count="0" unbalanced="0"/>
    <cacheHierarchy uniqueName="[Dim Date - Clinic Date].[Semester Of Year]" caption="Semester Of Year" attribute="1" time="1" defaultMemberUniqueName="[Dim Date - Clinic Date].[Semester Of Year].[All]" allUniqueName="[Dim Date - Clinic Date].[Semester Of Year].[All]" dimensionUniqueName="[Dim Date - Clinic Date]" displayFolder="" count="0" unbalanced="0"/>
    <cacheHierarchy uniqueName="[Dim Date - Clinic Date].[Week]" caption="Week" attribute="1" time="1" defaultMemberUniqueName="[Dim Date - Clinic Date].[Week].[All]" allUniqueName="[Dim Date - Clinic Date].[Week].[All]" dimensionUniqueName="[Dim Date - Clinic Date]" displayFolder="" count="0" unbalanced="0"/>
    <cacheHierarchy uniqueName="[Dim Date - Clinic Date].[Week Of Year]" caption="Week Of Year" attribute="1" time="1" defaultMemberUniqueName="[Dim Date - Clinic Date].[Week Of Year].[All]" allUniqueName="[Dim Date - Clinic Date].[Week Of Year].[All]" dimensionUniqueName="[Dim Date - Clinic Date]" displayFolder="" count="0" unbalanced="0"/>
    <cacheHierarchy uniqueName="[Dim Date - Clinic Date].[WeeksHierarchy]" caption="WeeksHierarchy" time="1" defaultMemberUniqueName="[Dim Date - Clinic Date].[WeeksHierarchy].[All]" allUniqueName="[Dim Date - Clinic Date].[WeeksHierarchy].[All]" dimensionUniqueName="[Dim Date - Clinic Date]" displayFolder="" count="0" unbalanced="0"/>
    <cacheHierarchy uniqueName="[Dim Date - Clinic Date].[Year Name]" caption="Year Name" attribute="1" time="1" defaultMemberUniqueName="[Dim Date - Clinic Date].[Year Name].[All]" allUniqueName="[Dim Date - Clinic Date].[Year Name].[All]" dimensionUniqueName="[Dim Date - Clinic Date]" displayFolder="" count="0" unbalanced="0"/>
    <cacheHierarchy uniqueName="[Dim Date - Clinic Time].[Hour24]" caption="Hour24" attribute="1" defaultMemberUniqueName="[Dim Date - Clinic Time].[Hour24].[All]" allUniqueName="[Dim Date - Clinic Time].[Hour24].[All]" dimensionUniqueName="[Dim Date - Clinic Time]" displayFolder="" count="0" unbalanced="0"/>
    <cacheHierarchy uniqueName="[Dim Date - Clinic Time].[Time]" caption="Time" attribute="1" defaultMemberUniqueName="[Dim Date - Clinic Time].[Time].[All]" allUniqueName="[Dim Date - Clinic Time].[Time].[All]" dimensionUniqueName="[Dim Date - Clinic Time]" displayFolder="" count="0" unbalanced="0"/>
    <cacheHierarchy uniqueName="[Dim Date - Clinics  Booking].[Custom Week]" caption="Custom Week" attribute="1" time="1" defaultMemberUniqueName="[Dim Date - Clinics  Booking].[Custom Week].[All]" allUniqueName="[Dim Date - Clinics  Booking].[Custom Week].[All]" dimensionUniqueName="[Dim Date - Clinics  Booking]" displayFolder="" count="0" unbalanced="0"/>
    <cacheHierarchy uniqueName="[Dim Date - Clinics  Booking].[Date]" caption="Date" attribute="1" time="1" defaultMemberUniqueName="[Dim Date - Clinics  Booking].[Date].[All]" allUniqueName="[Dim Date - Clinics  Booking].[Date].[All]" dimensionUniqueName="[Dim Date - Clinics  Booking]" displayFolder="" count="0" unbalanced="0"/>
    <cacheHierarchy uniqueName="[Dim Date - Clinics  Booking].[DateHierarchy]" caption="DateHierarchy" time="1" defaultMemberUniqueName="[Dim Date - Clinics  Booking].[DateHierarchy].[All]" allUniqueName="[Dim Date - Clinics  Booking].[DateHierarchy].[All]" dimensionUniqueName="[Dim Date - Clinics  Booking]" displayFolder="" count="0" unbalanced="0"/>
    <cacheHierarchy uniqueName="[Dim Date - Clinics  Booking].[Day Name]" caption="Day Name" attribute="1" time="1" defaultMemberUniqueName="[Dim Date - Clinics  Booking].[Day Name].[All]" allUniqueName="[Dim Date - Clinics  Booking].[Day Name].[All]" dimensionUniqueName="[Dim Date - Clinics  Booking]" displayFolder="" count="0" unbalanced="0"/>
    <cacheHierarchy uniqueName="[Dim Date - Clinics  Booking].[Day Of Month]" caption="Day Of Month" attribute="1" time="1" defaultMemberUniqueName="[Dim Date - Clinics  Booking].[Day Of Month].[All]" allUniqueName="[Dim Date - Clinics  Booking].[Day Of Month].[All]" dimensionUniqueName="[Dim Date - Clinics  Booking]" displayFolder="" count="0" unbalanced="0"/>
    <cacheHierarchy uniqueName="[Dim Date - Clinics  Booking].[Day of Week]" caption="Day of Week" attribute="1" time="1" defaultMemberUniqueName="[Dim Date - Clinics  Booking].[Day of Week].[All]" allUniqueName="[Dim Date - Clinics  Booking].[Day of Week].[All]" dimensionUniqueName="[Dim Date - Clinics  Booking]" displayFolder="" count="0" unbalanced="0"/>
    <cacheHierarchy uniqueName="[Dim Date - Clinics  Booking].[Day of Year]" caption="Day of Year" attribute="1" time="1" defaultMemberUniqueName="[Dim Date - Clinics  Booking].[Day of Year].[All]" allUniqueName="[Dim Date - Clinics  Booking].[Day of Year].[All]" dimensionUniqueName="[Dim Date - Clinics  Booking]" displayFolder="" count="0" unbalanced="0"/>
    <cacheHierarchy uniqueName="[Dim Date - Clinics  Booking].[DayKey2]" caption="DayKey2" attribute="1" time="1" defaultMemberUniqueName="[Dim Date - Clinics  Booking].[DayKey2].[All]" allUniqueName="[Dim Date - Clinics  Booking].[DayKey2].[All]" dimensionUniqueName="[Dim Date - Clinics  Booking]" displayFolder="" count="0" unbalanced="0"/>
    <cacheHierarchy uniqueName="[Dim Date - Clinics  Booking].[FormattedDate]" caption="FormattedDate" attribute="1" time="1" defaultMemberUniqueName="[Dim Date - Clinics  Booking].[FormattedDate].[All]" allUniqueName="[Dim Date - Clinics  Booking].[FormattedDate].[All]" dimensionUniqueName="[Dim Date - Clinics  Booking]" displayFolder="" count="0" unbalanced="0"/>
    <cacheHierarchy uniqueName="[Dim Date - Clinics  Booking].[Half Year Name]" caption="Half Year Name" attribute="1" time="1" defaultMemberUniqueName="[Dim Date - Clinics  Booking].[Half Year Name].[All]" allUniqueName="[Dim Date - Clinics  Booking].[Half Year Name].[All]" dimensionUniqueName="[Dim Date - Clinics  Booking]" displayFolder="" count="0" unbalanced="0"/>
    <cacheHierarchy uniqueName="[Dim Date - Clinics  Booking].[Hijri Date]" caption="Hijri Date" attribute="1" time="1" defaultMemberUniqueName="[Dim Date - Clinics  Booking].[Hijri Date].[All]" allUniqueName="[Dim Date - Clinics  Booking].[Hijri Date].[All]" dimensionUniqueName="[Dim Date - Clinics  Booking]" displayFolder="" count="0" unbalanced="0"/>
    <cacheHierarchy uniqueName="[Dim Date - Clinics  Booking].[Hijri Month]" caption="Hijri Month" attribute="1" time="1" defaultMemberUniqueName="[Dim Date - Clinics  Booking].[Hijri Month].[All]" allUniqueName="[Dim Date - Clinics  Booking].[Hijri Month].[All]" dimensionUniqueName="[Dim Date - Clinics  Booking]" displayFolder="" count="0" unbalanced="0"/>
    <cacheHierarchy uniqueName="[Dim Date - Clinics  Booking].[Hijri Quarter]" caption="Hijri Quarter" attribute="1" time="1" defaultMemberUniqueName="[Dim Date - Clinics  Booking].[Hijri Quarter].[All]" allUniqueName="[Dim Date - Clinics  Booking].[Hijri Quarter].[All]" dimensionUniqueName="[Dim Date - Clinics  Booking]" displayFolder="" count="0" unbalanced="0"/>
    <cacheHierarchy uniqueName="[Dim Date - Clinics  Booking].[Hijri Semester]" caption="Hijri Semester" attribute="1" time="1" defaultMemberUniqueName="[Dim Date - Clinics  Booking].[Hijri Semester].[All]" allUniqueName="[Dim Date - Clinics  Booking].[Hijri Semester].[All]" dimensionUniqueName="[Dim Date - Clinics  Booking]" displayFolder="" count="0" unbalanced="0"/>
    <cacheHierarchy uniqueName="[Dim Date - Clinics  Booking].[Hijri Year]" caption="Hijri Year" attribute="1" time="1" defaultMemberUniqueName="[Dim Date - Clinics  Booking].[Hijri Year].[All]" allUniqueName="[Dim Date - Clinics  Booking].[Hijri Year].[All]" dimensionUniqueName="[Dim Date - Clinics  Booking]" displayFolder="" count="0" unbalanced="0"/>
    <cacheHierarchy uniqueName="[Dim Date - Clinics  Booking].[HijriDateHierarchy]" caption="HijriDateHierarchy" time="1" defaultMemberUniqueName="[Dim Date - Clinics  Booking].[HijriDateHierarchy].[All]" allUniqueName="[Dim Date - Clinics  Booking].[HijriDateHierarchy].[All]" dimensionUniqueName="[Dim Date - Clinics  Booking]" displayFolder="" count="0" unbalanced="0"/>
    <cacheHierarchy uniqueName="[Dim Date - Clinics  Booking].[Month Name]" caption="Month Name" attribute="1" time="1" defaultMemberUniqueName="[Dim Date - Clinics  Booking].[Month Name].[All]" allUniqueName="[Dim Date - Clinics  Booking].[Month Name].[All]" dimensionUniqueName="[Dim Date - Clinics  Booking]" displayFolder="" count="0" unbalanced="0"/>
    <cacheHierarchy uniqueName="[Dim Date - Clinics  Booking].[Month Of Year]" caption="Month Of Year" attribute="1" time="1" defaultMemberUniqueName="[Dim Date - Clinics  Booking].[Month Of Year].[All]" allUniqueName="[Dim Date - Clinics  Booking].[Month Of Year].[All]" dimensionUniqueName="[Dim Date - Clinics  Booking]" displayFolder="" count="0" unbalanced="0"/>
    <cacheHierarchy uniqueName="[Dim Date - Clinics  Booking].[MonthOverTime]" caption="MonthOverTime" attribute="1" time="1" defaultMemberUniqueName="[Dim Date - Clinics  Booking].[MonthOverTime].[All]" allUniqueName="[Dim Date - Clinics  Booking].[MonthOverTime].[All]" dimensionUniqueName="[Dim Date - Clinics  Booking]" displayFolder="" count="0" unbalanced="0"/>
    <cacheHierarchy uniqueName="[Dim Date - Clinics  Booking].[Quarter Name]" caption="Quarter Name" attribute="1" time="1" defaultMemberUniqueName="[Dim Date - Clinics  Booking].[Quarter Name].[All]" allUniqueName="[Dim Date - Clinics  Booking].[Quarter Name].[All]" dimensionUniqueName="[Dim Date - Clinics  Booking]" displayFolder="" count="0" unbalanced="0"/>
    <cacheHierarchy uniqueName="[Dim Date - Clinics  Booking].[Quarter Of Year]" caption="Quarter Of Year" attribute="1" time="1" defaultMemberUniqueName="[Dim Date - Clinics  Booking].[Quarter Of Year].[All]" allUniqueName="[Dim Date - Clinics  Booking].[Quarter Of Year].[All]" dimensionUniqueName="[Dim Date - Clinics  Booking]" displayFolder="" count="0" unbalanced="0"/>
    <cacheHierarchy uniqueName="[Dim Date - Clinics  Booking].[Semester Of Year]" caption="Semester Of Year" attribute="1" time="1" defaultMemberUniqueName="[Dim Date - Clinics  Booking].[Semester Of Year].[All]" allUniqueName="[Dim Date - Clinics  Booking].[Semester Of Year].[All]" dimensionUniqueName="[Dim Date - Clinics  Booking]" displayFolder="" count="0" unbalanced="0"/>
    <cacheHierarchy uniqueName="[Dim Date - Clinics  Booking].[SemesterNameKey]" caption="SemesterNameKey" attribute="1" time="1" defaultMemberUniqueName="[Dim Date - Clinics  Booking].[SemesterNameKey].[All]" allUniqueName="[Dim Date - Clinics  Booking].[SemesterNameKey].[All]" dimensionUniqueName="[Dim Date - Clinics  Booking]" displayFolder="" count="0" unbalanced="0"/>
    <cacheHierarchy uniqueName="[Dim Date - Clinics  Booking].[Week]" caption="Week" attribute="1" time="1" defaultMemberUniqueName="[Dim Date - Clinics  Booking].[Week].[All]" allUniqueName="[Dim Date - Clinics  Booking].[Week].[All]" dimensionUniqueName="[Dim Date - Clinics  Booking]" displayFolder="" count="0" unbalanced="0"/>
    <cacheHierarchy uniqueName="[Dim Date - Clinics  Booking].[Week Of Year]" caption="Week Of Year" attribute="1" time="1" defaultMemberUniqueName="[Dim Date - Clinics  Booking].[Week Of Year].[All]" allUniqueName="[Dim Date - Clinics  Booking].[Week Of Year].[All]" dimensionUniqueName="[Dim Date - Clinics  Booking]" displayFolder="" count="0" unbalanced="0"/>
    <cacheHierarchy uniqueName="[Dim Date - Clinics  Booking].[WeekHierarchy]" caption="WeekHierarchy" time="1" defaultMemberUniqueName="[Dim Date - Clinics  Booking].[WeekHierarchy].[All]" allUniqueName="[Dim Date - Clinics  Booking].[WeekHierarchy].[All]" dimensionUniqueName="[Dim Date - Clinics  Booking]" displayFolder="" count="0" unbalanced="0"/>
    <cacheHierarchy uniqueName="[Dim Date - Clinics  Booking].[Year Name]" caption="Year Name" attribute="1" time="1" defaultMemberUniqueName="[Dim Date - Clinics  Booking].[Year Name].[All]" allUniqueName="[Dim Date - Clinics  Booking].[Year Name].[All]" dimensionUniqueName="[Dim Date - Clinics  Booking]" displayFolder="" count="0" unbalanced="0"/>
    <cacheHierarchy uniqueName="[Dim Date - Clinics  Booking].[YearMonthKey]" caption="YearMonthKey" attribute="1" time="1" defaultMemberUniqueName="[Dim Date - Clinics  Booking].[YearMonthKey].[All]" allUniqueName="[Dim Date - Clinics  Booking].[YearMonthKey].[All]" dimensionUniqueName="[Dim Date - Clinics  Booking]" displayFolder="" count="0" unbalanced="0"/>
    <cacheHierarchy uniqueName="[Dim Date - Collected Date].[Custom Week]" caption="Custom Week" attribute="1" time="1" defaultMemberUniqueName="[Dim Date - Collected Date].[Custom Week].[All]" allUniqueName="[Dim Date - Collected Date].[Custom Week].[All]" dimensionUniqueName="[Dim Date - Collected Date]" displayFolder="" count="0" unbalanced="0"/>
    <cacheHierarchy uniqueName="[Dim Date - Collected Date].[Date]" caption="Date" attribute="1" time="1" defaultMemberUniqueName="[Dim Date - Collected Date].[Date].[All]" allUniqueName="[Dim Date - Collected Date].[Date].[All]" dimensionUniqueName="[Dim Date - Collected Date]" displayFolder="" count="0" unbalanced="0"/>
    <cacheHierarchy uniqueName="[Dim Date - Collected Date].[DateHierarchy]" caption="DateHierarchy" time="1" defaultMemberUniqueName="[Dim Date - Collected Date].[DateHierarchy].[All]" allUniqueName="[Dim Date - Collected Date].[DateHierarchy].[All]" dimensionUniqueName="[Dim Date - Collected Date]" displayFolder="" count="0" unbalanced="0"/>
    <cacheHierarchy uniqueName="[Dim Date - Collected Date].[Day Name]" caption="Day Name" attribute="1" time="1" defaultMemberUniqueName="[Dim Date - Collected Date].[Day Name].[All]" allUniqueName="[Dim Date - Collected Date].[Day Name].[All]" dimensionUniqueName="[Dim Date - Collected Date]" displayFolder="" count="0" unbalanced="0"/>
    <cacheHierarchy uniqueName="[Dim Date - Collected Date].[Day Of Month]" caption="Day Of Month" attribute="1" time="1" defaultMemberUniqueName="[Dim Date - Collected Date].[Day Of Month].[All]" allUniqueName="[Dim Date - Collected Date].[Day Of Month].[All]" dimensionUniqueName="[Dim Date - Collected Date]" displayFolder="" count="0" unbalanced="0"/>
    <cacheHierarchy uniqueName="[Dim Date - Collected Date].[Day of Week]" caption="Day of Week" attribute="1" time="1" defaultMemberUniqueName="[Dim Date - Collected Date].[Day of Week].[All]" allUniqueName="[Dim Date - Collected Date].[Day of Week].[All]" dimensionUniqueName="[Dim Date - Collected Date]" displayFolder="" count="0" unbalanced="0"/>
    <cacheHierarchy uniqueName="[Dim Date - Collected Date].[Day of Year]" caption="Day of Year" attribute="1" time="1" defaultMemberUniqueName="[Dim Date - Collected Date].[Day of Year].[All]" allUniqueName="[Dim Date - Collected Date].[Day of Year].[All]" dimensionUniqueName="[Dim Date - Collected Date]" displayFolder="" count="0" unbalanced="0"/>
    <cacheHierarchy uniqueName="[Dim Date - Collected Date].[DayKey2]" caption="DayKey2" attribute="1" time="1" defaultMemberUniqueName="[Dim Date - Collected Date].[DayKey2].[All]" allUniqueName="[Dim Date - Collected Date].[DayKey2].[All]" dimensionUniqueName="[Dim Date - Collected Date]" displayFolder="" count="0" unbalanced="0"/>
    <cacheHierarchy uniqueName="[Dim Date - Collected Date].[FormattedDate]" caption="FormattedDate" attribute="1" time="1" defaultMemberUniqueName="[Dim Date - Collected Date].[FormattedDate].[All]" allUniqueName="[Dim Date - Collected Date].[FormattedDate].[All]" dimensionUniqueName="[Dim Date - Collected Date]" displayFolder="" count="0" unbalanced="0"/>
    <cacheHierarchy uniqueName="[Dim Date - Collected Date].[Half Year Name]" caption="Half Year Name" attribute="1" time="1" defaultMemberUniqueName="[Dim Date - Collected Date].[Half Year Name].[All]" allUniqueName="[Dim Date - Collected Date].[Half Year Name].[All]" dimensionUniqueName="[Dim Date - Collected Date]" displayFolder="" count="0" unbalanced="0"/>
    <cacheHierarchy uniqueName="[Dim Date - Collected Date].[Hijri Date]" caption="Hijri Date" attribute="1" time="1" defaultMemberUniqueName="[Dim Date - Collected Date].[Hijri Date].[All]" allUniqueName="[Dim Date - Collected Date].[Hijri Date].[All]" dimensionUniqueName="[Dim Date - Collected Date]" displayFolder="" count="0" unbalanced="0"/>
    <cacheHierarchy uniqueName="[Dim Date - Collected Date].[Hijri Month]" caption="Hijri Month" attribute="1" time="1" defaultMemberUniqueName="[Dim Date - Collected Date].[Hijri Month].[All]" allUniqueName="[Dim Date - Collected Date].[Hijri Month].[All]" dimensionUniqueName="[Dim Date - Collected Date]" displayFolder="" count="0" unbalanced="0"/>
    <cacheHierarchy uniqueName="[Dim Date - Collected Date].[Hijri Quarter]" caption="Hijri Quarter" attribute="1" time="1" defaultMemberUniqueName="[Dim Date - Collected Date].[Hijri Quarter].[All]" allUniqueName="[Dim Date - Collected Date].[Hijri Quarter].[All]" dimensionUniqueName="[Dim Date - Collected Date]" displayFolder="" count="0" unbalanced="0"/>
    <cacheHierarchy uniqueName="[Dim Date - Collected Date].[Hijri Semester]" caption="Hijri Semester" attribute="1" time="1" defaultMemberUniqueName="[Dim Date - Collected Date].[Hijri Semester].[All]" allUniqueName="[Dim Date - Collected Date].[Hijri Semester].[All]" dimensionUniqueName="[Dim Date - Collected Date]" displayFolder="" count="0" unbalanced="0"/>
    <cacheHierarchy uniqueName="[Dim Date - Collected Date].[Hijri Year]" caption="Hijri Year" attribute="1" time="1" defaultMemberUniqueName="[Dim Date - Collected Date].[Hijri Year].[All]" allUniqueName="[Dim Date - Collected Date].[Hijri Year].[All]" dimensionUniqueName="[Dim Date - Collected Date]" displayFolder="" count="0" unbalanced="0"/>
    <cacheHierarchy uniqueName="[Dim Date - Collected Date].[HijriDateHierarchy]" caption="HijriDateHierarchy" time="1" defaultMemberUniqueName="[Dim Date - Collected Date].[HijriDateHierarchy].[All]" allUniqueName="[Dim Date - Collected Date].[HijriDateHierarchy].[All]" dimensionUniqueName="[Dim Date - Collected Date]" displayFolder="" count="0" unbalanced="0"/>
    <cacheHierarchy uniqueName="[Dim Date - Collected Date].[Month Name]" caption="Month Name" attribute="1" time="1" defaultMemberUniqueName="[Dim Date - Collected Date].[Month Name].[All]" allUniqueName="[Dim Date - Collected Date].[Month Name].[All]" dimensionUniqueName="[Dim Date - Collected Date]" displayFolder="" count="0" unbalanced="0"/>
    <cacheHierarchy uniqueName="[Dim Date - Collected Date].[Month Of Year]" caption="Month Of Year" attribute="1" time="1" defaultMemberUniqueName="[Dim Date - Collected Date].[Month Of Year].[All]" allUniqueName="[Dim Date - Collected Date].[Month Of Year].[All]" dimensionUniqueName="[Dim Date - Collected Date]" displayFolder="" count="0" unbalanced="0"/>
    <cacheHierarchy uniqueName="[Dim Date - Collected Date].[MonthOverTime]" caption="MonthOverTime" attribute="1" time="1" defaultMemberUniqueName="[Dim Date - Collected Date].[MonthOverTime].[All]" allUniqueName="[Dim Date - Collected Date].[MonthOverTime].[All]" dimensionUniqueName="[Dim Date - Collected Date]" displayFolder="" count="0" unbalanced="0"/>
    <cacheHierarchy uniqueName="[Dim Date - Collected Date].[Quarter Name]" caption="Quarter Name" attribute="1" time="1" defaultMemberUniqueName="[Dim Date - Collected Date].[Quarter Name].[All]" allUniqueName="[Dim Date - Collected Date].[Quarter Name].[All]" dimensionUniqueName="[Dim Date - Collected Date]" displayFolder="" count="0" unbalanced="0"/>
    <cacheHierarchy uniqueName="[Dim Date - Collected Date].[Quarter Of Year]" caption="Quarter Of Year" attribute="1" time="1" defaultMemberUniqueName="[Dim Date - Collected Date].[Quarter Of Year].[All]" allUniqueName="[Dim Date - Collected Date].[Quarter Of Year].[All]" dimensionUniqueName="[Dim Date - Collected Date]" displayFolder="" count="0" unbalanced="0"/>
    <cacheHierarchy uniqueName="[Dim Date - Collected Date].[Semester Of Year]" caption="Semester Of Year" attribute="1" time="1" defaultMemberUniqueName="[Dim Date - Collected Date].[Semester Of Year].[All]" allUniqueName="[Dim Date - Collected Date].[Semester Of Year].[All]" dimensionUniqueName="[Dim Date - Collected Date]" displayFolder="" count="0" unbalanced="0"/>
    <cacheHierarchy uniqueName="[Dim Date - Collected Date].[SemesterNameKey]" caption="SemesterNameKey" attribute="1" time="1" defaultMemberUniqueName="[Dim Date - Collected Date].[SemesterNameKey].[All]" allUniqueName="[Dim Date - Collected Date].[SemesterNameKey].[All]" dimensionUniqueName="[Dim Date - Collected Date]" displayFolder="" count="0" unbalanced="0"/>
    <cacheHierarchy uniqueName="[Dim Date - Collected Date].[Week]" caption="Week" attribute="1" time="1" defaultMemberUniqueName="[Dim Date - Collected Date].[Week].[All]" allUniqueName="[Dim Date - Collected Date].[Week].[All]" dimensionUniqueName="[Dim Date - Collected Date]" displayFolder="" count="0" unbalanced="0"/>
    <cacheHierarchy uniqueName="[Dim Date - Collected Date].[Week Of Year]" caption="Week Of Year" attribute="1" time="1" defaultMemberUniqueName="[Dim Date - Collected Date].[Week Of Year].[All]" allUniqueName="[Dim Date - Collected Date].[Week Of Year].[All]" dimensionUniqueName="[Dim Date - Collected Date]" displayFolder="" count="0" unbalanced="0"/>
    <cacheHierarchy uniqueName="[Dim Date - Collected Date].[WeeksHierarchy]" caption="WeeksHierarchy" time="1" defaultMemberUniqueName="[Dim Date - Collected Date].[WeeksHierarchy].[All]" allUniqueName="[Dim Date - Collected Date].[WeeksHierarchy].[All]" dimensionUniqueName="[Dim Date - Collected Date]" displayFolder="" count="0" unbalanced="0"/>
    <cacheHierarchy uniqueName="[Dim Date - Collected Date].[Year Name]" caption="Year Name" attribute="1" time="1" defaultMemberUniqueName="[Dim Date - Collected Date].[Year Name].[All]" allUniqueName="[Dim Date - Collected Date].[Year Name].[All]" dimensionUniqueName="[Dim Date - Collected Date]" displayFolder="" count="0" unbalanced="0"/>
    <cacheHierarchy uniqueName="[Dim Date - Collected Date].[YearMonthKey]" caption="YearMonthKey" attribute="1" time="1" defaultMemberUniqueName="[Dim Date - Collected Date].[YearMonthKey].[All]" allUniqueName="[Dim Date - Collected Date].[YearMonthKey].[All]" dimensionUniqueName="[Dim Date - Collected Date]" displayFolder="" count="0" unbalanced="0"/>
    <cacheHierarchy uniqueName="[Dim Date - Collected Time].[Time]" caption="Time" attribute="1" defaultMemberUniqueName="[Dim Date - Collected Time].[Time].[All]" allUniqueName="[Dim Date - Collected Time].[Time].[All]" dimensionUniqueName="[Dim Date - Collected Time]" displayFolder="" count="0" unbalanced="0"/>
    <cacheHierarchy uniqueName="[Dim Date - Complete Date].[Custom Week]" caption="Custom Week" attribute="1" time="1" defaultMemberUniqueName="[Dim Date - Complete Date].[Custom Week].[All]" allUniqueName="[Dim Date - Complete Date].[Custom Week].[All]" dimensionUniqueName="[Dim Date - Complete Date]" displayFolder="" count="0" unbalanced="0"/>
    <cacheHierarchy uniqueName="[Dim Date - Complete Date].[Date]" caption="Date" attribute="1" time="1" defaultMemberUniqueName="[Dim Date - Complete Date].[Date].[All]" allUniqueName="[Dim Date - Complete Date].[Date].[All]" dimensionUniqueName="[Dim Date - Complete Date]" displayFolder="" count="0" unbalanced="0"/>
    <cacheHierarchy uniqueName="[Dim Date - Complete Date].[DateHierarchy]" caption="DateHierarchy" time="1" defaultMemberUniqueName="[Dim Date - Complete Date].[DateHierarchy].[All]" allUniqueName="[Dim Date - Complete Date].[DateHierarchy].[All]" dimensionUniqueName="[Dim Date - Complete Date]" displayFolder="" count="0" unbalanced="0"/>
    <cacheHierarchy uniqueName="[Dim Date - Complete Date].[Day Name]" caption="Day Name" attribute="1" time="1" defaultMemberUniqueName="[Dim Date - Complete Date].[Day Name].[All]" allUniqueName="[Dim Date - Complete Date].[Day Name].[All]" dimensionUniqueName="[Dim Date - Complete Date]" displayFolder="" count="0" unbalanced="0"/>
    <cacheHierarchy uniqueName="[Dim Date - Complete Date].[Day Of Month]" caption="Day Of Month" attribute="1" time="1" defaultMemberUniqueName="[Dim Date - Complete Date].[Day Of Month].[All]" allUniqueName="[Dim Date - Complete Date].[Day Of Month].[All]" dimensionUniqueName="[Dim Date - Complete Date]" displayFolder="" count="0" unbalanced="0"/>
    <cacheHierarchy uniqueName="[Dim Date - Complete Date].[Day of Week]" caption="Day of Week" attribute="1" time="1" defaultMemberUniqueName="[Dim Date - Complete Date].[Day of Week].[All]" allUniqueName="[Dim Date - Complete Date].[Day of Week].[All]" dimensionUniqueName="[Dim Date - Complete Date]" displayFolder="" count="0" unbalanced="0"/>
    <cacheHierarchy uniqueName="[Dim Date - Complete Date].[Day of Year]" caption="Day of Year" attribute="1" time="1" defaultMemberUniqueName="[Dim Date - Complete Date].[Day of Year].[All]" allUniqueName="[Dim Date - Complete Date].[Day of Year].[All]" dimensionUniqueName="[Dim Date - Complete Date]" displayFolder="" count="0" unbalanced="0"/>
    <cacheHierarchy uniqueName="[Dim Date - Complete Date].[DayKey2]" caption="DayKey2" attribute="1" time="1" defaultMemberUniqueName="[Dim Date - Complete Date].[DayKey2].[All]" allUniqueName="[Dim Date - Complete Date].[DayKey2].[All]" dimensionUniqueName="[Dim Date - Complete Date]" displayFolder="" count="0" unbalanced="0"/>
    <cacheHierarchy uniqueName="[Dim Date - Complete Date].[FormattedDate]" caption="FormattedDate" attribute="1" time="1" defaultMemberUniqueName="[Dim Date - Complete Date].[FormattedDate].[All]" allUniqueName="[Dim Date - Complete Date].[FormattedDate].[All]" dimensionUniqueName="[Dim Date - Complete Date]" displayFolder="" count="0" unbalanced="0"/>
    <cacheHierarchy uniqueName="[Dim Date - Complete Date].[Half Year Name]" caption="Half Year Name" attribute="1" time="1" defaultMemberUniqueName="[Dim Date - Complete Date].[Half Year Name].[All]" allUniqueName="[Dim Date - Complete Date].[Half Year Name].[All]" dimensionUniqueName="[Dim Date - Complete Date]" displayFolder="" count="0" unbalanced="0"/>
    <cacheHierarchy uniqueName="[Dim Date - Complete Date].[Hijri Date]" caption="Hijri Date" attribute="1" time="1" defaultMemberUniqueName="[Dim Date - Complete Date].[Hijri Date].[All]" allUniqueName="[Dim Date - Complete Date].[Hijri Date].[All]" dimensionUniqueName="[Dim Date - Complete Date]" displayFolder="" count="0" unbalanced="0"/>
    <cacheHierarchy uniqueName="[Dim Date - Complete Date].[Hijri Month]" caption="Hijri Month" attribute="1" time="1" defaultMemberUniqueName="[Dim Date - Complete Date].[Hijri Month].[All]" allUniqueName="[Dim Date - Complete Date].[Hijri Month].[All]" dimensionUniqueName="[Dim Date - Complete Date]" displayFolder="" count="0" unbalanced="0"/>
    <cacheHierarchy uniqueName="[Dim Date - Complete Date].[Hijri Quarter]" caption="Hijri Quarter" attribute="1" time="1" defaultMemberUniqueName="[Dim Date - Complete Date].[Hijri Quarter].[All]" allUniqueName="[Dim Date - Complete Date].[Hijri Quarter].[All]" dimensionUniqueName="[Dim Date - Complete Date]" displayFolder="" count="0" unbalanced="0"/>
    <cacheHierarchy uniqueName="[Dim Date - Complete Date].[Hijri Semester]" caption="Hijri Semester" attribute="1" time="1" defaultMemberUniqueName="[Dim Date - Complete Date].[Hijri Semester].[All]" allUniqueName="[Dim Date - Complete Date].[Hijri Semester].[All]" dimensionUniqueName="[Dim Date - Complete Date]" displayFolder="" count="0" unbalanced="0"/>
    <cacheHierarchy uniqueName="[Dim Date - Complete Date].[Hijri Year]" caption="Hijri Year" attribute="1" time="1" defaultMemberUniqueName="[Dim Date - Complete Date].[Hijri Year].[All]" allUniqueName="[Dim Date - Complete Date].[Hijri Year].[All]" dimensionUniqueName="[Dim Date - Complete Date]" displayFolder="" count="0" unbalanced="0"/>
    <cacheHierarchy uniqueName="[Dim Date - Complete Date].[HijriDateHierarchy]" caption="HijriDateHierarchy" time="1" defaultMemberUniqueName="[Dim Date - Complete Date].[HijriDateHierarchy].[All]" allUniqueName="[Dim Date - Complete Date].[HijriDateHierarchy].[All]" dimensionUniqueName="[Dim Date - Complete Date]" displayFolder="" count="0" unbalanced="0"/>
    <cacheHierarchy uniqueName="[Dim Date - Complete Date].[Month Name]" caption="Month Name" attribute="1" time="1" defaultMemberUniqueName="[Dim Date - Complete Date].[Month Name].[All]" allUniqueName="[Dim Date - Complete Date].[Month Name].[All]" dimensionUniqueName="[Dim Date - Complete Date]" displayFolder="" count="0" unbalanced="0"/>
    <cacheHierarchy uniqueName="[Dim Date - Complete Date].[Month Of Year]" caption="Month Of Year" attribute="1" time="1" defaultMemberUniqueName="[Dim Date - Complete Date].[Month Of Year].[All]" allUniqueName="[Dim Date - Complete Date].[Month Of Year].[All]" dimensionUniqueName="[Dim Date - Complete Date]" displayFolder="" count="0" unbalanced="0"/>
    <cacheHierarchy uniqueName="[Dim Date - Complete Date].[MonthOverTime]" caption="MonthOverTime" attribute="1" time="1" defaultMemberUniqueName="[Dim Date - Complete Date].[MonthOverTime].[All]" allUniqueName="[Dim Date - Complete Date].[MonthOverTime].[All]" dimensionUniqueName="[Dim Date - Complete Date]" displayFolder="" count="0" unbalanced="0"/>
    <cacheHierarchy uniqueName="[Dim Date - Complete Date].[Quarter Name]" caption="Quarter Name" attribute="1" time="1" defaultMemberUniqueName="[Dim Date - Complete Date].[Quarter Name].[All]" allUniqueName="[Dim Date - Complete Date].[Quarter Name].[All]" dimensionUniqueName="[Dim Date - Complete Date]" displayFolder="" count="0" unbalanced="0"/>
    <cacheHierarchy uniqueName="[Dim Date - Complete Date].[Quarter Of Year]" caption="Quarter Of Year" attribute="1" time="1" defaultMemberUniqueName="[Dim Date - Complete Date].[Quarter Of Year].[All]" allUniqueName="[Dim Date - Complete Date].[Quarter Of Year].[All]" dimensionUniqueName="[Dim Date - Complete Date]" displayFolder="" count="0" unbalanced="0"/>
    <cacheHierarchy uniqueName="[Dim Date - Complete Date].[Semester Of Year]" caption="Semester Of Year" attribute="1" time="1" defaultMemberUniqueName="[Dim Date - Complete Date].[Semester Of Year].[All]" allUniqueName="[Dim Date - Complete Date].[Semester Of Year].[All]" dimensionUniqueName="[Dim Date - Complete Date]" displayFolder="" count="0" unbalanced="0"/>
    <cacheHierarchy uniqueName="[Dim Date - Complete Date].[SemesterNameKey]" caption="SemesterNameKey" attribute="1" time="1" defaultMemberUniqueName="[Dim Date - Complete Date].[SemesterNameKey].[All]" allUniqueName="[Dim Date - Complete Date].[SemesterNameKey].[All]" dimensionUniqueName="[Dim Date - Complete Date]" displayFolder="" count="0" unbalanced="0"/>
    <cacheHierarchy uniqueName="[Dim Date - Complete Date].[Week]" caption="Week" attribute="1" time="1" defaultMemberUniqueName="[Dim Date - Complete Date].[Week].[All]" allUniqueName="[Dim Date - Complete Date].[Week].[All]" dimensionUniqueName="[Dim Date - Complete Date]" displayFolder="" count="0" unbalanced="0"/>
    <cacheHierarchy uniqueName="[Dim Date - Complete Date].[Week Of Year]" caption="Week Of Year" attribute="1" time="1" defaultMemberUniqueName="[Dim Date - Complete Date].[Week Of Year].[All]" allUniqueName="[Dim Date - Complete Date].[Week Of Year].[All]" dimensionUniqueName="[Dim Date - Complete Date]" displayFolder="" count="0" unbalanced="0"/>
    <cacheHierarchy uniqueName="[Dim Date - Complete Date].[WeeksHierarchy]" caption="WeeksHierarchy" time="1" defaultMemberUniqueName="[Dim Date - Complete Date].[WeeksHierarchy].[All]" allUniqueName="[Dim Date - Complete Date].[WeeksHierarchy].[All]" dimensionUniqueName="[Dim Date - Complete Date]" displayFolder="" count="0" unbalanced="0"/>
    <cacheHierarchy uniqueName="[Dim Date - Complete Date].[Year Name]" caption="Year Name" attribute="1" time="1" defaultMemberUniqueName="[Dim Date - Complete Date].[Year Name].[All]" allUniqueName="[Dim Date - Complete Date].[Year Name].[All]" dimensionUniqueName="[Dim Date - Complete Date]" displayFolder="" count="0" unbalanced="0"/>
    <cacheHierarchy uniqueName="[Dim Date - Complete Date].[YearMonthKey]" caption="YearMonthKey" attribute="1" time="1" defaultMemberUniqueName="[Dim Date - Complete Date].[YearMonthKey].[All]" allUniqueName="[Dim Date - Complete Date].[YearMonthKey].[All]" dimensionUniqueName="[Dim Date - Complete Date]" displayFolder="" count="0" unbalanced="0"/>
    <cacheHierarchy uniqueName="[Dim Date - Complete Time].[Hour24]" caption="Hour24" attribute="1" defaultMemberUniqueName="[Dim Date - Complete Time].[Hour24].[All]" allUniqueName="[Dim Date - Complete Time].[Hour24].[All]" dimensionUniqueName="[Dim Date - Complete Time]" displayFolder="" count="0" unbalanced="0"/>
    <cacheHierarchy uniqueName="[Dim Date - Complete Time].[Time]" caption="Time" attribute="1" defaultMemberUniqueName="[Dim Date - Complete Time].[Time].[All]" allUniqueName="[Dim Date - Complete Time].[Time].[All]" dimensionUniqueName="[Dim Date - Complete Time]" displayFolder="" count="0" unbalanced="0"/>
    <cacheHierarchy uniqueName="[Dim Date - Creation Date].[Custom Week]" caption="Custom Week" attribute="1" time="1" defaultMemberUniqueName="[Dim Date - Creation Date].[Custom Week].[All]" allUniqueName="[Dim Date - Creation Date].[Custom Week].[All]" dimensionUniqueName="[Dim Date - Creation Date]" displayFolder="" count="0" unbalanced="0"/>
    <cacheHierarchy uniqueName="[Dim Date - Creation Date].[Date]" caption="Date" attribute="1" time="1" defaultMemberUniqueName="[Dim Date - Creation Date].[Date].[All]" allUniqueName="[Dim Date - Creation Date].[Date].[All]" dimensionUniqueName="[Dim Date - Creation Date]" displayFolder="" count="0" unbalanced="0"/>
    <cacheHierarchy uniqueName="[Dim Date - Creation Date].[DateHierarchy]" caption="DateHierarchy" time="1" defaultMemberUniqueName="[Dim Date - Creation Date].[DateHierarchy].[All]" allUniqueName="[Dim Date - Creation Date].[DateHierarchy].[All]" dimensionUniqueName="[Dim Date - Creation Date]" displayFolder="" count="0" unbalanced="0"/>
    <cacheHierarchy uniqueName="[Dim Date - Creation Date].[Day Name]" caption="Day Name" attribute="1" time="1" defaultMemberUniqueName="[Dim Date - Creation Date].[Day Name].[All]" allUniqueName="[Dim Date - Creation Date].[Day Name].[All]" dimensionUniqueName="[Dim Date - Creation Date]" displayFolder="" count="0" unbalanced="0"/>
    <cacheHierarchy uniqueName="[Dim Date - Creation Date].[Day Of Month]" caption="Day Of Month" attribute="1" time="1" defaultMemberUniqueName="[Dim Date - Creation Date].[Day Of Month].[All]" allUniqueName="[Dim Date - Creation Date].[Day Of Month].[All]" dimensionUniqueName="[Dim Date - Creation Date]" displayFolder="" count="0" unbalanced="0"/>
    <cacheHierarchy uniqueName="[Dim Date - Creation Date].[Day of Week]" caption="Day of Week" attribute="1" time="1" defaultMemberUniqueName="[Dim Date - Creation Date].[Day of Week].[All]" allUniqueName="[Dim Date - Creation Date].[Day of Week].[All]" dimensionUniqueName="[Dim Date - Creation Date]" displayFolder="" count="0" unbalanced="0"/>
    <cacheHierarchy uniqueName="[Dim Date - Creation Date].[Day of Year]" caption="Day of Year" attribute="1" time="1" defaultMemberUniqueName="[Dim Date - Creation Date].[Day of Year].[All]" allUniqueName="[Dim Date - Creation Date].[Day of Year].[All]" dimensionUniqueName="[Dim Date - Creation Date]" displayFolder="" count="0" unbalanced="0"/>
    <cacheHierarchy uniqueName="[Dim Date - Creation Date].[DayKey2]" caption="DayKey2" attribute="1" time="1" defaultMemberUniqueName="[Dim Date - Creation Date].[DayKey2].[All]" allUniqueName="[Dim Date - Creation Date].[DayKey2].[All]" dimensionUniqueName="[Dim Date - Creation Date]" displayFolder="" count="0" unbalanced="0"/>
    <cacheHierarchy uniqueName="[Dim Date - Creation Date].[FormattedDate]" caption="FormattedDate" attribute="1" time="1" defaultMemberUniqueName="[Dim Date - Creation Date].[FormattedDate].[All]" allUniqueName="[Dim Date - Creation Date].[FormattedDate].[All]" dimensionUniqueName="[Dim Date - Creation Date]" displayFolder="" count="0" unbalanced="0"/>
    <cacheHierarchy uniqueName="[Dim Date - Creation Date].[Half Year Name]" caption="Half Year Name" attribute="1" time="1" defaultMemberUniqueName="[Dim Date - Creation Date].[Half Year Name].[All]" allUniqueName="[Dim Date - Creation Date].[Half Year Name].[All]" dimensionUniqueName="[Dim Date - Creation Date]" displayFolder="" count="0" unbalanced="0"/>
    <cacheHierarchy uniqueName="[Dim Date - Creation Date].[Hijri Date]" caption="Hijri Date" attribute="1" time="1" defaultMemberUniqueName="[Dim Date - Creation Date].[Hijri Date].[All]" allUniqueName="[Dim Date - Creation Date].[Hijri Date].[All]" dimensionUniqueName="[Dim Date - Creation Date]" displayFolder="" count="0" unbalanced="0"/>
    <cacheHierarchy uniqueName="[Dim Date - Creation Date].[Hijri Month]" caption="Hijri Month" attribute="1" time="1" defaultMemberUniqueName="[Dim Date - Creation Date].[Hijri Month].[All]" allUniqueName="[Dim Date - Creation Date].[Hijri Month].[All]" dimensionUniqueName="[Dim Date - Creation Date]" displayFolder="" count="0" unbalanced="0"/>
    <cacheHierarchy uniqueName="[Dim Date - Creation Date].[Hijri Quarter]" caption="Hijri Quarter" attribute="1" time="1" defaultMemberUniqueName="[Dim Date - Creation Date].[Hijri Quarter].[All]" allUniqueName="[Dim Date - Creation Date].[Hijri Quarter].[All]" dimensionUniqueName="[Dim Date - Creation Date]" displayFolder="" count="0" unbalanced="0"/>
    <cacheHierarchy uniqueName="[Dim Date - Creation Date].[Hijri Semester]" caption="Hijri Semester" attribute="1" time="1" defaultMemberUniqueName="[Dim Date - Creation Date].[Hijri Semester].[All]" allUniqueName="[Dim Date - Creation Date].[Hijri Semester].[All]" dimensionUniqueName="[Dim Date - Creation Date]" displayFolder="" count="0" unbalanced="0"/>
    <cacheHierarchy uniqueName="[Dim Date - Creation Date].[Hijri Year]" caption="Hijri Year" attribute="1" time="1" defaultMemberUniqueName="[Dim Date - Creation Date].[Hijri Year].[All]" allUniqueName="[Dim Date - Creation Date].[Hijri Year].[All]" dimensionUniqueName="[Dim Date - Creation Date]" displayFolder="" count="0" unbalanced="0"/>
    <cacheHierarchy uniqueName="[Dim Date - Creation Date].[HijriDateHierarchy]" caption="HijriDateHierarchy" time="1" defaultMemberUniqueName="[Dim Date - Creation Date].[HijriDateHierarchy].[All]" allUniqueName="[Dim Date - Creation Date].[HijriDateHierarchy].[All]" dimensionUniqueName="[Dim Date - Creation Date]" displayFolder="" count="0" unbalanced="0"/>
    <cacheHierarchy uniqueName="[Dim Date - Creation Date].[Month Name]" caption="Month Name" attribute="1" time="1" defaultMemberUniqueName="[Dim Date - Creation Date].[Month Name].[All]" allUniqueName="[Dim Date - Creation Date].[Month Name].[All]" dimensionUniqueName="[Dim Date - Creation Date]" displayFolder="" count="0" unbalanced="0"/>
    <cacheHierarchy uniqueName="[Dim Date - Creation Date].[Month Of Year]" caption="Month Of Year" attribute="1" time="1" defaultMemberUniqueName="[Dim Date - Creation Date].[Month Of Year].[All]" allUniqueName="[Dim Date - Creation Date].[Month Of Year].[All]" dimensionUniqueName="[Dim Date - Creation Date]" displayFolder="" count="0" unbalanced="0"/>
    <cacheHierarchy uniqueName="[Dim Date - Creation Date].[MonthOverTime]" caption="MonthOverTime" attribute="1" time="1" defaultMemberUniqueName="[Dim Date - Creation Date].[MonthOverTime].[All]" allUniqueName="[Dim Date - Creation Date].[MonthOverTime].[All]" dimensionUniqueName="[Dim Date - Creation Date]" displayFolder="" count="0" unbalanced="0"/>
    <cacheHierarchy uniqueName="[Dim Date - Creation Date].[Quarter Name]" caption="Quarter Name" attribute="1" time="1" defaultMemberUniqueName="[Dim Date - Creation Date].[Quarter Name].[All]" allUniqueName="[Dim Date - Creation Date].[Quarter Name].[All]" dimensionUniqueName="[Dim Date - Creation Date]" displayFolder="" count="0" unbalanced="0"/>
    <cacheHierarchy uniqueName="[Dim Date - Creation Date].[Quarter Of Year]" caption="Quarter Of Year" attribute="1" time="1" defaultMemberUniqueName="[Dim Date - Creation Date].[Quarter Of Year].[All]" allUniqueName="[Dim Date - Creation Date].[Quarter Of Year].[All]" dimensionUniqueName="[Dim Date - Creation Date]" displayFolder="" count="0" unbalanced="0"/>
    <cacheHierarchy uniqueName="[Dim Date - Creation Date].[Semester Of Year]" caption="Semester Of Year" attribute="1" time="1" defaultMemberUniqueName="[Dim Date - Creation Date].[Semester Of Year].[All]" allUniqueName="[Dim Date - Creation Date].[Semester Of Year].[All]" dimensionUniqueName="[Dim Date - Creation Date]" displayFolder="" count="0" unbalanced="0"/>
    <cacheHierarchy uniqueName="[Dim Date - Creation Date].[SemesterNameKey]" caption="SemesterNameKey" attribute="1" time="1" defaultMemberUniqueName="[Dim Date - Creation Date].[SemesterNameKey].[All]" allUniqueName="[Dim Date - Creation Date].[SemesterNameKey].[All]" dimensionUniqueName="[Dim Date - Creation Date]" displayFolder="" count="0" unbalanced="0"/>
    <cacheHierarchy uniqueName="[Dim Date - Creation Date].[Week]" caption="Week" attribute="1" time="1" defaultMemberUniqueName="[Dim Date - Creation Date].[Week].[All]" allUniqueName="[Dim Date - Creation Date].[Week].[All]" dimensionUniqueName="[Dim Date - Creation Date]" displayFolder="" count="0" unbalanced="0"/>
    <cacheHierarchy uniqueName="[Dim Date - Creation Date].[Week Of Year]" caption="Week Of Year" attribute="1" time="1" defaultMemberUniqueName="[Dim Date - Creation Date].[Week Of Year].[All]" allUniqueName="[Dim Date - Creation Date].[Week Of Year].[All]" dimensionUniqueName="[Dim Date - Creation Date]" displayFolder="" count="0" unbalanced="0"/>
    <cacheHierarchy uniqueName="[Dim Date - Creation Date].[WeeksHierarchy]" caption="WeeksHierarchy" time="1" defaultMemberUniqueName="[Dim Date - Creation Date].[WeeksHierarchy].[All]" allUniqueName="[Dim Date - Creation Date].[WeeksHierarchy].[All]" dimensionUniqueName="[Dim Date - Creation Date]" displayFolder="" count="0" unbalanced="0"/>
    <cacheHierarchy uniqueName="[Dim Date - Creation Date].[Year Name]" caption="Year Name" attribute="1" time="1" defaultMemberUniqueName="[Dim Date - Creation Date].[Year Name].[All]" allUniqueName="[Dim Date - Creation Date].[Year Name].[All]" dimensionUniqueName="[Dim Date - Creation Date]" displayFolder="" count="0" unbalanced="0"/>
    <cacheHierarchy uniqueName="[Dim Date - Creation Date].[YearMonthKey]" caption="YearMonthKey" attribute="1" time="1" defaultMemberUniqueName="[Dim Date - Creation Date].[YearMonthKey].[All]" allUniqueName="[Dim Date - Creation Date].[YearMonthKey].[All]" dimensionUniqueName="[Dim Date - Creation Date]" displayFolder="" count="0" unbalanced="0"/>
    <cacheHierarchy uniqueName="[Dim Date - Creation Time].[Hour24]" caption="Hour24" attribute="1" defaultMemberUniqueName="[Dim Date - Creation Time].[Hour24].[All]" allUniqueName="[Dim Date - Creation Time].[Hour24].[All]" dimensionUniqueName="[Dim Date - Creation Time]" displayFolder="" count="0" unbalanced="0"/>
    <cacheHierarchy uniqueName="[Dim Date - Creation Time].[Time]" caption="Time" attribute="1" defaultMemberUniqueName="[Dim Date - Creation Time].[Time].[All]" allUniqueName="[Dim Date - Creation Time].[Time].[All]" dimensionUniqueName="[Dim Date - Creation Time]" displayFolder="" count="0" unbalanced="0"/>
    <cacheHierarchy uniqueName="[Dim Date - Discharge Date].[Custom Week]" caption="Custom Week" attribute="1" time="1" defaultMemberUniqueName="[Dim Date - Discharge Date].[Custom Week].[All]" allUniqueName="[Dim Date - Discharge Date].[Custom Week].[All]" dimensionUniqueName="[Dim Date - Discharge Date]" displayFolder="" count="0" unbalanced="0"/>
    <cacheHierarchy uniqueName="[Dim Date - Discharge Date].[Date]" caption="Date" attribute="1" time="1" defaultMemberUniqueName="[Dim Date - Discharge Date].[Date].[All]" allUniqueName="[Dim Date - Discharge Date].[Date].[All]" dimensionUniqueName="[Dim Date - Discharge Date]" displayFolder="" count="0" unbalanced="0"/>
    <cacheHierarchy uniqueName="[Dim Date - Discharge Date].[DateHierarchy]" caption="DateHierarchy" time="1" defaultMemberUniqueName="[Dim Date - Discharge Date].[DateHierarchy].[All]" allUniqueName="[Dim Date - Discharge Date].[DateHierarchy].[All]" dimensionUniqueName="[Dim Date - Discharge Date]" displayFolder="" count="0" unbalanced="0"/>
    <cacheHierarchy uniqueName="[Dim Date - Discharge Date].[Day Name]" caption="Day Name" attribute="1" time="1" defaultMemberUniqueName="[Dim Date - Discharge Date].[Day Name].[All]" allUniqueName="[Dim Date - Discharge Date].[Day Name].[All]" dimensionUniqueName="[Dim Date - Discharge Date]" displayFolder="" count="0" unbalanced="0"/>
    <cacheHierarchy uniqueName="[Dim Date - Discharge Date].[Day Of Month]" caption="Day Of Month" attribute="1" time="1" defaultMemberUniqueName="[Dim Date - Discharge Date].[Day Of Month].[All]" allUniqueName="[Dim Date - Discharge Date].[Day Of Month].[All]" dimensionUniqueName="[Dim Date - Discharge Date]" displayFolder="" count="0" unbalanced="0"/>
    <cacheHierarchy uniqueName="[Dim Date - Discharge Date].[Day of Week]" caption="Day of Week" attribute="1" time="1" defaultMemberUniqueName="[Dim Date - Discharge Date].[Day of Week].[All]" allUniqueName="[Dim Date - Discharge Date].[Day of Week].[All]" dimensionUniqueName="[Dim Date - Discharge Date]" displayFolder="" count="0" unbalanced="0"/>
    <cacheHierarchy uniqueName="[Dim Date - Discharge Date].[Day of Year]" caption="Day of Year" attribute="1" time="1" defaultMemberUniqueName="[Dim Date - Discharge Date].[Day of Year].[All]" allUniqueName="[Dim Date - Discharge Date].[Day of Year].[All]" dimensionUniqueName="[Dim Date - Discharge Date]" displayFolder="" count="0" unbalanced="0"/>
    <cacheHierarchy uniqueName="[Dim Date - Discharge Date].[DayKey2]" caption="DayKey2" attribute="1" time="1" defaultMemberUniqueName="[Dim Date - Discharge Date].[DayKey2].[All]" allUniqueName="[Dim Date - Discharge Date].[DayKey2].[All]" dimensionUniqueName="[Dim Date - Discharge Date]" displayFolder="" count="0" unbalanced="0"/>
    <cacheHierarchy uniqueName="[Dim Date - Discharge Date].[FormattedDate]" caption="FormattedDate" attribute="1" time="1" defaultMemberUniqueName="[Dim Date - Discharge Date].[FormattedDate].[All]" allUniqueName="[Dim Date - Discharge Date].[FormattedDate].[All]" dimensionUniqueName="[Dim Date - Discharge Date]" displayFolder="" count="0" unbalanced="0"/>
    <cacheHierarchy uniqueName="[Dim Date - Discharge Date].[Half Year Name]" caption="Half Year Name" attribute="1" time="1" defaultMemberUniqueName="[Dim Date - Discharge Date].[Half Year Name].[All]" allUniqueName="[Dim Date - Discharge Date].[Half Year Name].[All]" dimensionUniqueName="[Dim Date - Discharge Date]" displayFolder="" count="0" unbalanced="0"/>
    <cacheHierarchy uniqueName="[Dim Date - Discharge Date].[Hijri Date]" caption="Hijri Date" attribute="1" time="1" defaultMemberUniqueName="[Dim Date - Discharge Date].[Hijri Date].[All]" allUniqueName="[Dim Date - Discharge Date].[Hijri Date].[All]" dimensionUniqueName="[Dim Date - Discharge Date]" displayFolder="" count="0" unbalanced="0"/>
    <cacheHierarchy uniqueName="[Dim Date - Discharge Date].[Hijri Month]" caption="Hijri Month" attribute="1" time="1" defaultMemberUniqueName="[Dim Date - Discharge Date].[Hijri Month].[All]" allUniqueName="[Dim Date - Discharge Date].[Hijri Month].[All]" dimensionUniqueName="[Dim Date - Discharge Date]" displayFolder="" count="0" unbalanced="0"/>
    <cacheHierarchy uniqueName="[Dim Date - Discharge Date].[Hijri Quarter]" caption="Hijri Quarter" attribute="1" time="1" defaultMemberUniqueName="[Dim Date - Discharge Date].[Hijri Quarter].[All]" allUniqueName="[Dim Date - Discharge Date].[Hijri Quarter].[All]" dimensionUniqueName="[Dim Date - Discharge Date]" displayFolder="" count="0" unbalanced="0"/>
    <cacheHierarchy uniqueName="[Dim Date - Discharge Date].[Hijri Semester]" caption="Hijri Semester" attribute="1" time="1" defaultMemberUniqueName="[Dim Date - Discharge Date].[Hijri Semester].[All]" allUniqueName="[Dim Date - Discharge Date].[Hijri Semester].[All]" dimensionUniqueName="[Dim Date - Discharge Date]" displayFolder="" count="0" unbalanced="0"/>
    <cacheHierarchy uniqueName="[Dim Date - Discharge Date].[Hijri Year]" caption="Hijri Year" attribute="1" time="1" defaultMemberUniqueName="[Dim Date - Discharge Date].[Hijri Year].[All]" allUniqueName="[Dim Date - Discharge Date].[Hijri Year].[All]" dimensionUniqueName="[Dim Date - Discharge Date]" displayFolder="" count="0" unbalanced="0"/>
    <cacheHierarchy uniqueName="[Dim Date - Discharge Date].[HijriDateHierarchy]" caption="HijriDateHierarchy" time="1" defaultMemberUniqueName="[Dim Date - Discharge Date].[HijriDateHierarchy].[All]" allUniqueName="[Dim Date - Discharge Date].[HijriDateHierarchy].[All]" dimensionUniqueName="[Dim Date - Discharge Date]" displayFolder="" count="0" unbalanced="0"/>
    <cacheHierarchy uniqueName="[Dim Date - Discharge Date].[Month Name]" caption="Month Name" attribute="1" time="1" defaultMemberUniqueName="[Dim Date - Discharge Date].[Month Name].[All]" allUniqueName="[Dim Date - Discharge Date].[Month Name].[All]" dimensionUniqueName="[Dim Date - Discharge Date]" displayFolder="" count="0" unbalanced="0"/>
    <cacheHierarchy uniqueName="[Dim Date - Discharge Date].[Month Of Year]" caption="Month Of Year" attribute="1" time="1" defaultMemberUniqueName="[Dim Date - Discharge Date].[Month Of Year].[All]" allUniqueName="[Dim Date - Discharge Date].[Month Of Year].[All]" dimensionUniqueName="[Dim Date - Discharge Date]" displayFolder="" count="0" unbalanced="0"/>
    <cacheHierarchy uniqueName="[Dim Date - Discharge Date].[MonthOverTime]" caption="MonthOverTime" attribute="1" time="1" defaultMemberUniqueName="[Dim Date - Discharge Date].[MonthOverTime].[All]" allUniqueName="[Dim Date - Discharge Date].[MonthOverTime].[All]" dimensionUniqueName="[Dim Date - Discharge Date]" displayFolder="" count="0" unbalanced="0"/>
    <cacheHierarchy uniqueName="[Dim Date - Discharge Date].[Quarter Name]" caption="Quarter Name" attribute="1" time="1" defaultMemberUniqueName="[Dim Date - Discharge Date].[Quarter Name].[All]" allUniqueName="[Dim Date - Discharge Date].[Quarter Name].[All]" dimensionUniqueName="[Dim Date - Discharge Date]" displayFolder="" count="0" unbalanced="0"/>
    <cacheHierarchy uniqueName="[Dim Date - Discharge Date].[Quarter Of Year]" caption="Quarter Of Year" attribute="1" time="1" defaultMemberUniqueName="[Dim Date - Discharge Date].[Quarter Of Year].[All]" allUniqueName="[Dim Date - Discharge Date].[Quarter Of Year].[All]" dimensionUniqueName="[Dim Date - Discharge Date]" displayFolder="" count="0" unbalanced="0"/>
    <cacheHierarchy uniqueName="[Dim Date - Discharge Date].[Semester Of Year]" caption="Semester Of Year" attribute="1" time="1" defaultMemberUniqueName="[Dim Date - Discharge Date].[Semester Of Year].[All]" allUniqueName="[Dim Date - Discharge Date].[Semester Of Year].[All]" dimensionUniqueName="[Dim Date - Discharge Date]" displayFolder="" count="0" unbalanced="0"/>
    <cacheHierarchy uniqueName="[Dim Date - Discharge Date].[SemesterNameKey]" caption="SemesterNameKey" attribute="1" time="1" defaultMemberUniqueName="[Dim Date - Discharge Date].[SemesterNameKey].[All]" allUniqueName="[Dim Date - Discharge Date].[SemesterNameKey].[All]" dimensionUniqueName="[Dim Date - Discharge Date]" displayFolder="" count="0" unbalanced="0"/>
    <cacheHierarchy uniqueName="[Dim Date - Discharge Date].[Week]" caption="Week" attribute="1" time="1" defaultMemberUniqueName="[Dim Date - Discharge Date].[Week].[All]" allUniqueName="[Dim Date - Discharge Date].[Week].[All]" dimensionUniqueName="[Dim Date - Discharge Date]" displayFolder="" count="0" unbalanced="0"/>
    <cacheHierarchy uniqueName="[Dim Date - Discharge Date].[Week Of Year]" caption="Week Of Year" attribute="1" time="1" defaultMemberUniqueName="[Dim Date - Discharge Date].[Week Of Year].[All]" allUniqueName="[Dim Date - Discharge Date].[Week Of Year].[All]" dimensionUniqueName="[Dim Date - Discharge Date]" displayFolder="" count="0" unbalanced="0"/>
    <cacheHierarchy uniqueName="[Dim Date - Discharge Date].[WeeksHierarchy]" caption="WeeksHierarchy" time="1" defaultMemberUniqueName="[Dim Date - Discharge Date].[WeeksHierarchy].[All]" allUniqueName="[Dim Date - Discharge Date].[WeeksHierarchy].[All]" dimensionUniqueName="[Dim Date - Discharge Date]" displayFolder="" count="0" unbalanced="0"/>
    <cacheHierarchy uniqueName="[Dim Date - Discharge Date].[Year Name]" caption="Year Name" attribute="1" time="1" defaultMemberUniqueName="[Dim Date - Discharge Date].[Year Name].[All]" allUniqueName="[Dim Date - Discharge Date].[Year Name].[All]" dimensionUniqueName="[Dim Date - Discharge Date]" displayFolder="" count="0" unbalanced="0"/>
    <cacheHierarchy uniqueName="[Dim Date - Discharge Date].[YearMonthKey]" caption="YearMonthKey" attribute="1" time="1" defaultMemberUniqueName="[Dim Date - Discharge Date].[YearMonthKey].[All]" allUniqueName="[Dim Date - Discharge Date].[YearMonthKey].[All]" dimensionUniqueName="[Dim Date - Discharge Date]" displayFolder="" count="0" unbalanced="0"/>
    <cacheHierarchy uniqueName="[Dim Date - Discharge Time].[Hour24]" caption="Hour24" attribute="1" defaultMemberUniqueName="[Dim Date - Discharge Time].[Hour24].[All]" allUniqueName="[Dim Date - Discharge Time].[Hour24].[All]" dimensionUniqueName="[Dim Date - Discharge Time]" displayFolder="" count="0" unbalanced="0"/>
    <cacheHierarchy uniqueName="[Dim Date - Discharge Time].[Time]" caption="Time" attribute="1" defaultMemberUniqueName="[Dim Date - Discharge Time].[Time].[All]" allUniqueName="[Dim Date - Discharge Time].[Time].[All]" dimensionUniqueName="[Dim Date - Discharge Time]" displayFolder="" count="0" unbalanced="0"/>
    <cacheHierarchy uniqueName="[Dim Date - End Date].[Custom Week]" caption="Custom Week" attribute="1" time="1" defaultMemberUniqueName="[Dim Date - End Date].[Custom Week].[All]" allUniqueName="[Dim Date - End Date].[Custom Week].[All]" dimensionUniqueName="[Dim Date - End Date]" displayFolder="" count="0" unbalanced="0"/>
    <cacheHierarchy uniqueName="[Dim Date - End Date].[Date]" caption="Date" attribute="1" time="1" defaultMemberUniqueName="[Dim Date - End Date].[Date].[All]" allUniqueName="[Dim Date - End Date].[Date].[All]" dimensionUniqueName="[Dim Date - End Date]" displayFolder="" count="0" unbalanced="0"/>
    <cacheHierarchy uniqueName="[Dim Date - End Date].[DateHierarchy]" caption="DateHierarchy" time="1" defaultMemberUniqueName="[Dim Date - End Date].[DateHierarchy].[All]" allUniqueName="[Dim Date - End Date].[DateHierarchy].[All]" dimensionUniqueName="[Dim Date - End Date]" displayFolder="" count="0" unbalanced="0"/>
    <cacheHierarchy uniqueName="[Dim Date - End Date].[Day Name]" caption="Day Name" attribute="1" time="1" defaultMemberUniqueName="[Dim Date - End Date].[Day Name].[All]" allUniqueName="[Dim Date - End Date].[Day Name].[All]" dimensionUniqueName="[Dim Date - End Date]" displayFolder="" count="0" unbalanced="0"/>
    <cacheHierarchy uniqueName="[Dim Date - End Date].[Day Of Month]" caption="Day Of Month" attribute="1" time="1" defaultMemberUniqueName="[Dim Date - End Date].[Day Of Month].[All]" allUniqueName="[Dim Date - End Date].[Day Of Month].[All]" dimensionUniqueName="[Dim Date - End Date]" displayFolder="" count="0" unbalanced="0"/>
    <cacheHierarchy uniqueName="[Dim Date - End Date].[Day of Week]" caption="Day of Week" attribute="1" time="1" defaultMemberUniqueName="[Dim Date - End Date].[Day of Week].[All]" allUniqueName="[Dim Date - End Date].[Day of Week].[All]" dimensionUniqueName="[Dim Date - End Date]" displayFolder="" count="0" unbalanced="0"/>
    <cacheHierarchy uniqueName="[Dim Date - End Date].[Day of Year]" caption="Day of Year" attribute="1" time="1" defaultMemberUniqueName="[Dim Date - End Date].[Day of Year].[All]" allUniqueName="[Dim Date - End Date].[Day of Year].[All]" dimensionUniqueName="[Dim Date - End Date]" displayFolder="" count="0" unbalanced="0"/>
    <cacheHierarchy uniqueName="[Dim Date - End Date].[DayKey2]" caption="DayKey2" attribute="1" time="1" defaultMemberUniqueName="[Dim Date - End Date].[DayKey2].[All]" allUniqueName="[Dim Date - End Date].[DayKey2].[All]" dimensionUniqueName="[Dim Date - End Date]" displayFolder="" count="0" unbalanced="0"/>
    <cacheHierarchy uniqueName="[Dim Date - End Date].[FormattedDate]" caption="FormattedDate" attribute="1" time="1" defaultMemberUniqueName="[Dim Date - End Date].[FormattedDate].[All]" allUniqueName="[Dim Date - End Date].[FormattedDate].[All]" dimensionUniqueName="[Dim Date - End Date]" displayFolder="" count="0" unbalanced="0"/>
    <cacheHierarchy uniqueName="[Dim Date - End Date].[Half Year Name]" caption="Half Year Name" attribute="1" time="1" defaultMemberUniqueName="[Dim Date - End Date].[Half Year Name].[All]" allUniqueName="[Dim Date - End Date].[Half Year Name].[All]" dimensionUniqueName="[Dim Date - End Date]" displayFolder="" count="0" unbalanced="0"/>
    <cacheHierarchy uniqueName="[Dim Date - End Date].[Hijri Date]" caption="Hijri Date" attribute="1" time="1" defaultMemberUniqueName="[Dim Date - End Date].[Hijri Date].[All]" allUniqueName="[Dim Date - End Date].[Hijri Date].[All]" dimensionUniqueName="[Dim Date - End Date]" displayFolder="" count="0" unbalanced="0"/>
    <cacheHierarchy uniqueName="[Dim Date - End Date].[Hijri Month]" caption="Hijri Month" attribute="1" time="1" defaultMemberUniqueName="[Dim Date - End Date].[Hijri Month].[All]" allUniqueName="[Dim Date - End Date].[Hijri Month].[All]" dimensionUniqueName="[Dim Date - End Date]" displayFolder="" count="0" unbalanced="0"/>
    <cacheHierarchy uniqueName="[Dim Date - End Date].[Hijri Quarter]" caption="Hijri Quarter" attribute="1" time="1" defaultMemberUniqueName="[Dim Date - End Date].[Hijri Quarter].[All]" allUniqueName="[Dim Date - End Date].[Hijri Quarter].[All]" dimensionUniqueName="[Dim Date - End Date]" displayFolder="" count="0" unbalanced="0"/>
    <cacheHierarchy uniqueName="[Dim Date - End Date].[Hijri Semester]" caption="Hijri Semester" attribute="1" time="1" defaultMemberUniqueName="[Dim Date - End Date].[Hijri Semester].[All]" allUniqueName="[Dim Date - End Date].[Hijri Semester].[All]" dimensionUniqueName="[Dim Date - End Date]" displayFolder="" count="0" unbalanced="0"/>
    <cacheHierarchy uniqueName="[Dim Date - End Date].[Hijri Year]" caption="Hijri Year" attribute="1" time="1" defaultMemberUniqueName="[Dim Date - End Date].[Hijri Year].[All]" allUniqueName="[Dim Date - End Date].[Hijri Year].[All]" dimensionUniqueName="[Dim Date - End Date]" displayFolder="" count="0" unbalanced="0"/>
    <cacheHierarchy uniqueName="[Dim Date - End Date].[HijriDateHierarchy]" caption="HijriDateHierarchy" time="1" defaultMemberUniqueName="[Dim Date - End Date].[HijriDateHierarchy].[All]" allUniqueName="[Dim Date - End Date].[HijriDateHierarchy].[All]" dimensionUniqueName="[Dim Date - End Date]" displayFolder="" count="0" unbalanced="0"/>
    <cacheHierarchy uniqueName="[Dim Date - End Date].[Month Name]" caption="Month Name" attribute="1" time="1" defaultMemberUniqueName="[Dim Date - End Date].[Month Name].[All]" allUniqueName="[Dim Date - End Date].[Month Name].[All]" dimensionUniqueName="[Dim Date - End Date]" displayFolder="" count="0" unbalanced="0"/>
    <cacheHierarchy uniqueName="[Dim Date - End Date].[Month Of Year]" caption="Month Of Year" attribute="1" time="1" defaultMemberUniqueName="[Dim Date - End Date].[Month Of Year].[All]" allUniqueName="[Dim Date - End Date].[Month Of Year].[All]" dimensionUniqueName="[Dim Date - End Date]" displayFolder="" count="0" unbalanced="0"/>
    <cacheHierarchy uniqueName="[Dim Date - End Date].[MonthOverTime]" caption="MonthOverTime" attribute="1" time="1" defaultMemberUniqueName="[Dim Date - End Date].[MonthOverTime].[All]" allUniqueName="[Dim Date - End Date].[MonthOverTime].[All]" dimensionUniqueName="[Dim Date - End Date]" displayFolder="" count="0" unbalanced="0"/>
    <cacheHierarchy uniqueName="[Dim Date - End Date].[Quarter Name]" caption="Quarter Name" attribute="1" time="1" defaultMemberUniqueName="[Dim Date - End Date].[Quarter Name].[All]" allUniqueName="[Dim Date - End Date].[Quarter Name].[All]" dimensionUniqueName="[Dim Date - End Date]" displayFolder="" count="0" unbalanced="0"/>
    <cacheHierarchy uniqueName="[Dim Date - End Date].[Quarter Of Year]" caption="Quarter Of Year" attribute="1" time="1" defaultMemberUniqueName="[Dim Date - End Date].[Quarter Of Year].[All]" allUniqueName="[Dim Date - End Date].[Quarter Of Year].[All]" dimensionUniqueName="[Dim Date - End Date]" displayFolder="" count="0" unbalanced="0"/>
    <cacheHierarchy uniqueName="[Dim Date - End Date].[Semester Of Year]" caption="Semester Of Year" attribute="1" time="1" defaultMemberUniqueName="[Dim Date - End Date].[Semester Of Year].[All]" allUniqueName="[Dim Date - End Date].[Semester Of Year].[All]" dimensionUniqueName="[Dim Date - End Date]" displayFolder="" count="0" unbalanced="0"/>
    <cacheHierarchy uniqueName="[Dim Date - End Date].[SemesterNameKey]" caption="SemesterNameKey" attribute="1" time="1" defaultMemberUniqueName="[Dim Date - End Date].[SemesterNameKey].[All]" allUniqueName="[Dim Date - End Date].[SemesterNameKey].[All]" dimensionUniqueName="[Dim Date - End Date]" displayFolder="" count="0" unbalanced="0"/>
    <cacheHierarchy uniqueName="[Dim Date - End Date].[Week]" caption="Week" attribute="1" time="1" defaultMemberUniqueName="[Dim Date - End Date].[Week].[All]" allUniqueName="[Dim Date - End Date].[Week].[All]" dimensionUniqueName="[Dim Date - End Date]" displayFolder="" count="0" unbalanced="0"/>
    <cacheHierarchy uniqueName="[Dim Date - End Date].[Week Of Year]" caption="Week Of Year" attribute="1" time="1" defaultMemberUniqueName="[Dim Date - End Date].[Week Of Year].[All]" allUniqueName="[Dim Date - End Date].[Week Of Year].[All]" dimensionUniqueName="[Dim Date - End Date]" displayFolder="" count="0" unbalanced="0"/>
    <cacheHierarchy uniqueName="[Dim Date - End Date].[WeeksHierarchy]" caption="WeeksHierarchy" time="1" defaultMemberUniqueName="[Dim Date - End Date].[WeeksHierarchy].[All]" allUniqueName="[Dim Date - End Date].[WeeksHierarchy].[All]" dimensionUniqueName="[Dim Date - End Date]" displayFolder="" count="0" unbalanced="0"/>
    <cacheHierarchy uniqueName="[Dim Date - End Date].[Year Name]" caption="Year Name" attribute="1" time="1" defaultMemberUniqueName="[Dim Date - End Date].[Year Name].[All]" allUniqueName="[Dim Date - End Date].[Year Name].[All]" dimensionUniqueName="[Dim Date - End Date]" displayFolder="" count="0" unbalanced="0"/>
    <cacheHierarchy uniqueName="[Dim Date - End Date].[YearMonthKey]" caption="YearMonthKey" attribute="1" time="1" defaultMemberUniqueName="[Dim Date - End Date].[YearMonthKey].[All]" allUniqueName="[Dim Date - End Date].[YearMonthKey].[All]" dimensionUniqueName="[Dim Date - End Date]" displayFolder="" count="0" unbalanced="0"/>
    <cacheHierarchy uniqueName="[Dim Date - End Time].[Hour24]" caption="Hour24" attribute="1" defaultMemberUniqueName="[Dim Date - End Time].[Hour24].[All]" allUniqueName="[Dim Date - End Time].[Hour24].[All]" dimensionUniqueName="[Dim Date - End Time]" displayFolder="" count="0" unbalanced="0"/>
    <cacheHierarchy uniqueName="[Dim Date - End Time].[Time]" caption="Time" attribute="1" defaultMemberUniqueName="[Dim Date - End Time].[Time].[All]" allUniqueName="[Dim Date - End Time].[Time].[All]" dimensionUniqueName="[Dim Date - End Time]" displayFolder="" count="0" unbalanced="0"/>
    <cacheHierarchy uniqueName="[Dim Date - Estimated Discharge Date].[Custom Week]" caption="Custom Week" attribute="1" time="1" defaultMemberUniqueName="[Dim Date - Estimated Discharge Date].[Custom Week].[All]" allUniqueName="[Dim Date - Estimated Discharge Date].[Custom Week].[All]" dimensionUniqueName="[Dim Date - Estimated Discharge Date]" displayFolder="" count="0" unbalanced="0"/>
    <cacheHierarchy uniqueName="[Dim Date - Estimated Discharge Date].[Date]" caption="Date" attribute="1" time="1" defaultMemberUniqueName="[Dim Date - Estimated Discharge Date].[Date].[All]" allUniqueName="[Dim Date - Estimated Discharge Date].[Date].[All]" dimensionUniqueName="[Dim Date - Estimated Discharge Date]" displayFolder="" count="0" unbalanced="0"/>
    <cacheHierarchy uniqueName="[Dim Date - Estimated Discharge Date].[DateHierarchy]" caption="DateHierarchy" time="1" defaultMemberUniqueName="[Dim Date - Estimated Discharge Date].[DateHierarchy].[All]" allUniqueName="[Dim Date - Estimated Discharge Date].[DateHierarchy].[All]" dimensionUniqueName="[Dim Date - Estimated Discharge Date]" displayFolder="" count="0" unbalanced="0"/>
    <cacheHierarchy uniqueName="[Dim Date - Estimated Discharge Date].[Day Name]" caption="Day Name" attribute="1" time="1" defaultMemberUniqueName="[Dim Date - Estimated Discharge Date].[Day Name].[All]" allUniqueName="[Dim Date - Estimated Discharge Date].[Day Name].[All]" dimensionUniqueName="[Dim Date - Estimated Discharge Date]" displayFolder="" count="0" unbalanced="0"/>
    <cacheHierarchy uniqueName="[Dim Date - Estimated Discharge Date].[Day Of Month]" caption="Day Of Month" attribute="1" time="1" defaultMemberUniqueName="[Dim Date - Estimated Discharge Date].[Day Of Month].[All]" allUniqueName="[Dim Date - Estimated Discharge Date].[Day Of Month].[All]" dimensionUniqueName="[Dim Date - Estimated Discharge Date]" displayFolder="" count="0" unbalanced="0"/>
    <cacheHierarchy uniqueName="[Dim Date - Estimated Discharge Date].[Day of Week]" caption="Day of Week" attribute="1" time="1" defaultMemberUniqueName="[Dim Date - Estimated Discharge Date].[Day of Week].[All]" allUniqueName="[Dim Date - Estimated Discharge Date].[Day of Week].[All]" dimensionUniqueName="[Dim Date - Estimated Discharge Date]" displayFolder="" count="0" unbalanced="0"/>
    <cacheHierarchy uniqueName="[Dim Date - Estimated Discharge Date].[Day of Year]" caption="Day of Year" attribute="1" time="1" defaultMemberUniqueName="[Dim Date - Estimated Discharge Date].[Day of Year].[All]" allUniqueName="[Dim Date - Estimated Discharge Date].[Day of Year].[All]" dimensionUniqueName="[Dim Date - Estimated Discharge Date]" displayFolder="" count="0" unbalanced="0"/>
    <cacheHierarchy uniqueName="[Dim Date - Estimated Discharge Date].[DayKey2]" caption="DayKey2" attribute="1" time="1" defaultMemberUniqueName="[Dim Date - Estimated Discharge Date].[DayKey2].[All]" allUniqueName="[Dim Date - Estimated Discharge Date].[DayKey2].[All]" dimensionUniqueName="[Dim Date - Estimated Discharge Date]" displayFolder="" count="0" unbalanced="0"/>
    <cacheHierarchy uniqueName="[Dim Date - Estimated Discharge Date].[FormattedDate]" caption="FormattedDate" attribute="1" time="1" defaultMemberUniqueName="[Dim Date - Estimated Discharge Date].[FormattedDate].[All]" allUniqueName="[Dim Date - Estimated Discharge Date].[FormattedDate].[All]" dimensionUniqueName="[Dim Date - Estimated Discharge Date]" displayFolder="" count="0" unbalanced="0"/>
    <cacheHierarchy uniqueName="[Dim Date - Estimated Discharge Date].[Half Year Name]" caption="Half Year Name" attribute="1" time="1" defaultMemberUniqueName="[Dim Date - Estimated Discharge Date].[Half Year Name].[All]" allUniqueName="[Dim Date - Estimated Discharge Date].[Half Year Name].[All]" dimensionUniqueName="[Dim Date - Estimated Discharge Date]" displayFolder="" count="0" unbalanced="0"/>
    <cacheHierarchy uniqueName="[Dim Date - Estimated Discharge Date].[Hijri Date]" caption="Hijri Date" attribute="1" time="1" defaultMemberUniqueName="[Dim Date - Estimated Discharge Date].[Hijri Date].[All]" allUniqueName="[Dim Date - Estimated Discharge Date].[Hijri Date].[All]" dimensionUniqueName="[Dim Date - Estimated Discharge Date]" displayFolder="" count="0" unbalanced="0"/>
    <cacheHierarchy uniqueName="[Dim Date - Estimated Discharge Date].[Hijri Month]" caption="Hijri Month" attribute="1" time="1" defaultMemberUniqueName="[Dim Date - Estimated Discharge Date].[Hijri Month].[All]" allUniqueName="[Dim Date - Estimated Discharge Date].[Hijri Month].[All]" dimensionUniqueName="[Dim Date - Estimated Discharge Date]" displayFolder="" count="0" unbalanced="0"/>
    <cacheHierarchy uniqueName="[Dim Date - Estimated Discharge Date].[Hijri Quarter]" caption="Hijri Quarter" attribute="1" time="1" defaultMemberUniqueName="[Dim Date - Estimated Discharge Date].[Hijri Quarter].[All]" allUniqueName="[Dim Date - Estimated Discharge Date].[Hijri Quarter].[All]" dimensionUniqueName="[Dim Date - Estimated Discharge Date]" displayFolder="" count="0" unbalanced="0"/>
    <cacheHierarchy uniqueName="[Dim Date - Estimated Discharge Date].[Hijri Semester]" caption="Hijri Semester" attribute="1" time="1" defaultMemberUniqueName="[Dim Date - Estimated Discharge Date].[Hijri Semester].[All]" allUniqueName="[Dim Date - Estimated Discharge Date].[Hijri Semester].[All]" dimensionUniqueName="[Dim Date - Estimated Discharge Date]" displayFolder="" count="0" unbalanced="0"/>
    <cacheHierarchy uniqueName="[Dim Date - Estimated Discharge Date].[Hijri Year]" caption="Hijri Year" attribute="1" time="1" defaultMemberUniqueName="[Dim Date - Estimated Discharge Date].[Hijri Year].[All]" allUniqueName="[Dim Date - Estimated Discharge Date].[Hijri Year].[All]" dimensionUniqueName="[Dim Date - Estimated Discharge Date]" displayFolder="" count="0" unbalanced="0"/>
    <cacheHierarchy uniqueName="[Dim Date - Estimated Discharge Date].[HijriDateHierarchy]" caption="HijriDateHierarchy" time="1" defaultMemberUniqueName="[Dim Date - Estimated Discharge Date].[HijriDateHierarchy].[All]" allUniqueName="[Dim Date - Estimated Discharge Date].[HijriDateHierarchy].[All]" dimensionUniqueName="[Dim Date - Estimated Discharge Date]" displayFolder="" count="0" unbalanced="0"/>
    <cacheHierarchy uniqueName="[Dim Date - Estimated Discharge Date].[Month Name]" caption="Month Name" attribute="1" time="1" defaultMemberUniqueName="[Dim Date - Estimated Discharge Date].[Month Name].[All]" allUniqueName="[Dim Date - Estimated Discharge Date].[Month Name].[All]" dimensionUniqueName="[Dim Date - Estimated Discharge Date]" displayFolder="" count="0" unbalanced="0"/>
    <cacheHierarchy uniqueName="[Dim Date - Estimated Discharge Date].[Month Of Year]" caption="Month Of Year" attribute="1" time="1" defaultMemberUniqueName="[Dim Date - Estimated Discharge Date].[Month Of Year].[All]" allUniqueName="[Dim Date - Estimated Discharge Date].[Month Of Year].[All]" dimensionUniqueName="[Dim Date - Estimated Discharge Date]" displayFolder="" count="0" unbalanced="0"/>
    <cacheHierarchy uniqueName="[Dim Date - Estimated Discharge Date].[MonthOverTime]" caption="MonthOverTime" attribute="1" time="1" defaultMemberUniqueName="[Dim Date - Estimated Discharge Date].[MonthOverTime].[All]" allUniqueName="[Dim Date - Estimated Discharge Date].[MonthOverTime].[All]" dimensionUniqueName="[Dim Date - Estimated Discharge Date]" displayFolder="" count="0" unbalanced="0"/>
    <cacheHierarchy uniqueName="[Dim Date - Estimated Discharge Date].[Quarter Name]" caption="Quarter Name" attribute="1" time="1" defaultMemberUniqueName="[Dim Date - Estimated Discharge Date].[Quarter Name].[All]" allUniqueName="[Dim Date - Estimated Discharge Date].[Quarter Name].[All]" dimensionUniqueName="[Dim Date - Estimated Discharge Date]" displayFolder="" count="0" unbalanced="0"/>
    <cacheHierarchy uniqueName="[Dim Date - Estimated Discharge Date].[Quarter Of Year]" caption="Quarter Of Year" attribute="1" time="1" defaultMemberUniqueName="[Dim Date - Estimated Discharge Date].[Quarter Of Year].[All]" allUniqueName="[Dim Date - Estimated Discharge Date].[Quarter Of Year].[All]" dimensionUniqueName="[Dim Date - Estimated Discharge Date]" displayFolder="" count="0" unbalanced="0"/>
    <cacheHierarchy uniqueName="[Dim Date - Estimated Discharge Date].[Semester Of Year]" caption="Semester Of Year" attribute="1" time="1" defaultMemberUniqueName="[Dim Date - Estimated Discharge Date].[Semester Of Year].[All]" allUniqueName="[Dim Date - Estimated Discharge Date].[Semester Of Year].[All]" dimensionUniqueName="[Dim Date - Estimated Discharge Date]" displayFolder="" count="0" unbalanced="0"/>
    <cacheHierarchy uniqueName="[Dim Date - Estimated Discharge Date].[SemesterNameKey]" caption="SemesterNameKey" attribute="1" time="1" defaultMemberUniqueName="[Dim Date - Estimated Discharge Date].[SemesterNameKey].[All]" allUniqueName="[Dim Date - Estimated Discharge Date].[SemesterNameKey].[All]" dimensionUniqueName="[Dim Date - Estimated Discharge Date]" displayFolder="" count="0" unbalanced="0"/>
    <cacheHierarchy uniqueName="[Dim Date - Estimated Discharge Date].[Week]" caption="Week" attribute="1" time="1" defaultMemberUniqueName="[Dim Date - Estimated Discharge Date].[Week].[All]" allUniqueName="[Dim Date - Estimated Discharge Date].[Week].[All]" dimensionUniqueName="[Dim Date - Estimated Discharge Date]" displayFolder="" count="0" unbalanced="0"/>
    <cacheHierarchy uniqueName="[Dim Date - Estimated Discharge Date].[Week Of Year]" caption="Week Of Year" attribute="1" time="1" defaultMemberUniqueName="[Dim Date - Estimated Discharge Date].[Week Of Year].[All]" allUniqueName="[Dim Date - Estimated Discharge Date].[Week Of Year].[All]" dimensionUniqueName="[Dim Date - Estimated Discharge Date]" displayFolder="" count="0" unbalanced="0"/>
    <cacheHierarchy uniqueName="[Dim Date - Estimated Discharge Date].[WeeksHierarchy]" caption="WeeksHierarchy" time="1" defaultMemberUniqueName="[Dim Date - Estimated Discharge Date].[WeeksHierarchy].[All]" allUniqueName="[Dim Date - Estimated Discharge Date].[WeeksHierarchy].[All]" dimensionUniqueName="[Dim Date - Estimated Discharge Date]" displayFolder="" count="0" unbalanced="0"/>
    <cacheHierarchy uniqueName="[Dim Date - Estimated Discharge Date].[Year Name]" caption="Year Name" attribute="1" time="1" defaultMemberUniqueName="[Dim Date - Estimated Discharge Date].[Year Name].[All]" allUniqueName="[Dim Date - Estimated Discharge Date].[Year Name].[All]" dimensionUniqueName="[Dim Date - Estimated Discharge Date]" displayFolder="" count="0" unbalanced="0"/>
    <cacheHierarchy uniqueName="[Dim Date - Estimated Discharge Date].[YearMonthKey]" caption="YearMonthKey" attribute="1" time="1" defaultMemberUniqueName="[Dim Date - Estimated Discharge Date].[YearMonthKey].[All]" allUniqueName="[Dim Date - Estimated Discharge Date].[YearMonthKey].[All]" dimensionUniqueName="[Dim Date - Estimated Discharge Date]" displayFolder="" count="0" unbalanced="0"/>
    <cacheHierarchy uniqueName="[Dim Date - Follow up].[Custom Week]" caption="Custom Week" attribute="1" time="1" defaultMemberUniqueName="[Dim Date - Follow up].[Custom Week].[All]" allUniqueName="[Dim Date - Follow up].[Custom Week].[All]" dimensionUniqueName="[Dim Date - Follow up]" displayFolder="" count="0" unbalanced="0"/>
    <cacheHierarchy uniqueName="[Dim Date - Follow up].[Date]" caption="Date" attribute="1" time="1" defaultMemberUniqueName="[Dim Date - Follow up].[Date].[All]" allUniqueName="[Dim Date - Follow up].[Date].[All]" dimensionUniqueName="[Dim Date - Follow up]" displayFolder="" count="0" unbalanced="0"/>
    <cacheHierarchy uniqueName="[Dim Date - Follow up].[DateHierarchy]" caption="DateHierarchy" time="1" defaultMemberUniqueName="[Dim Date - Follow up].[DateHierarchy].[All]" allUniqueName="[Dim Date - Follow up].[DateHierarchy].[All]" dimensionUniqueName="[Dim Date - Follow up]" displayFolder="" count="0" unbalanced="0"/>
    <cacheHierarchy uniqueName="[Dim Date - Follow up].[Day Name]" caption="Day Name" attribute="1" time="1" defaultMemberUniqueName="[Dim Date - Follow up].[Day Name].[All]" allUniqueName="[Dim Date - Follow up].[Day Name].[All]" dimensionUniqueName="[Dim Date - Follow up]" displayFolder="" count="0" unbalanced="0"/>
    <cacheHierarchy uniqueName="[Dim Date - Follow up].[Day Of Month]" caption="Day Of Month" attribute="1" time="1" defaultMemberUniqueName="[Dim Date - Follow up].[Day Of Month].[All]" allUniqueName="[Dim Date - Follow up].[Day Of Month].[All]" dimensionUniqueName="[Dim Date - Follow up]" displayFolder="" count="0" unbalanced="0"/>
    <cacheHierarchy uniqueName="[Dim Date - Follow up].[Day of Week]" caption="Day of Week" attribute="1" time="1" defaultMemberUniqueName="[Dim Date - Follow up].[Day of Week].[All]" allUniqueName="[Dim Date - Follow up].[Day of Week].[All]" dimensionUniqueName="[Dim Date - Follow up]" displayFolder="" count="0" unbalanced="0"/>
    <cacheHierarchy uniqueName="[Dim Date - Follow up].[Day of Year]" caption="Day of Year" attribute="1" time="1" defaultMemberUniqueName="[Dim Date - Follow up].[Day of Year].[All]" allUniqueName="[Dim Date - Follow up].[Day of Year].[All]" dimensionUniqueName="[Dim Date - Follow up]" displayFolder="" count="0" unbalanced="0"/>
    <cacheHierarchy uniqueName="[Dim Date - Follow up].[DayKey2]" caption="DayKey2" attribute="1" time="1" defaultMemberUniqueName="[Dim Date - Follow up].[DayKey2].[All]" allUniqueName="[Dim Date - Follow up].[DayKey2].[All]" dimensionUniqueName="[Dim Date - Follow up]" displayFolder="" count="0" unbalanced="0"/>
    <cacheHierarchy uniqueName="[Dim Date - Follow up].[FormattedDate]" caption="FormattedDate" attribute="1" time="1" defaultMemberUniqueName="[Dim Date - Follow up].[FormattedDate].[All]" allUniqueName="[Dim Date - Follow up].[FormattedDate].[All]" dimensionUniqueName="[Dim Date - Follow up]" displayFolder="" count="0" unbalanced="0"/>
    <cacheHierarchy uniqueName="[Dim Date - Follow up].[Half Year Name]" caption="Half Year Name" attribute="1" time="1" defaultMemberUniqueName="[Dim Date - Follow up].[Half Year Name].[All]" allUniqueName="[Dim Date - Follow up].[Half Year Name].[All]" dimensionUniqueName="[Dim Date - Follow up]" displayFolder="" count="0" unbalanced="0"/>
    <cacheHierarchy uniqueName="[Dim Date - Follow up].[Hijri Date]" caption="Hijri Date" attribute="1" time="1" defaultMemberUniqueName="[Dim Date - Follow up].[Hijri Date].[All]" allUniqueName="[Dim Date - Follow up].[Hijri Date].[All]" dimensionUniqueName="[Dim Date - Follow up]" displayFolder="" count="0" unbalanced="0"/>
    <cacheHierarchy uniqueName="[Dim Date - Follow up].[Hijri Month]" caption="Hijri Month" attribute="1" time="1" defaultMemberUniqueName="[Dim Date - Follow up].[Hijri Month].[All]" allUniqueName="[Dim Date - Follow up].[Hijri Month].[All]" dimensionUniqueName="[Dim Date - Follow up]" displayFolder="" count="0" unbalanced="0"/>
    <cacheHierarchy uniqueName="[Dim Date - Follow up].[Hijri Quarter]" caption="Hijri Quarter" attribute="1" time="1" defaultMemberUniqueName="[Dim Date - Follow up].[Hijri Quarter].[All]" allUniqueName="[Dim Date - Follow up].[Hijri Quarter].[All]" dimensionUniqueName="[Dim Date - Follow up]" displayFolder="" count="0" unbalanced="0"/>
    <cacheHierarchy uniqueName="[Dim Date - Follow up].[Hijri Semester]" caption="Hijri Semester" attribute="1" time="1" defaultMemberUniqueName="[Dim Date - Follow up].[Hijri Semester].[All]" allUniqueName="[Dim Date - Follow up].[Hijri Semester].[All]" dimensionUniqueName="[Dim Date - Follow up]" displayFolder="" count="0" unbalanced="0"/>
    <cacheHierarchy uniqueName="[Dim Date - Follow up].[Hijri Year]" caption="Hijri Year" attribute="1" time="1" defaultMemberUniqueName="[Dim Date - Follow up].[Hijri Year].[All]" allUniqueName="[Dim Date - Follow up].[Hijri Year].[All]" dimensionUniqueName="[Dim Date - Follow up]" displayFolder="" count="0" unbalanced="0"/>
    <cacheHierarchy uniqueName="[Dim Date - Follow up].[HijriDateHierarchy]" caption="HijriDateHierarchy" time="1" defaultMemberUniqueName="[Dim Date - Follow up].[HijriDateHierarchy].[All]" allUniqueName="[Dim Date - Follow up].[HijriDateHierarchy].[All]" dimensionUniqueName="[Dim Date - Follow up]" displayFolder="" count="0" unbalanced="0"/>
    <cacheHierarchy uniqueName="[Dim Date - Follow up].[Month Name]" caption="Month Name" attribute="1" time="1" defaultMemberUniqueName="[Dim Date - Follow up].[Month Name].[All]" allUniqueName="[Dim Date - Follow up].[Month Name].[All]" dimensionUniqueName="[Dim Date - Follow up]" displayFolder="" count="0" unbalanced="0"/>
    <cacheHierarchy uniqueName="[Dim Date - Follow up].[Month Of Year]" caption="Month Of Year" attribute="1" time="1" defaultMemberUniqueName="[Dim Date - Follow up].[Month Of Year].[All]" allUniqueName="[Dim Date - Follow up].[Month Of Year].[All]" dimensionUniqueName="[Dim Date - Follow up]" displayFolder="" count="0" unbalanced="0"/>
    <cacheHierarchy uniqueName="[Dim Date - Follow up].[MonthOverTime]" caption="MonthOverTime" attribute="1" time="1" defaultMemberUniqueName="[Dim Date - Follow up].[MonthOverTime].[All]" allUniqueName="[Dim Date - Follow up].[MonthOverTime].[All]" dimensionUniqueName="[Dim Date - Follow up]" displayFolder="" count="0" unbalanced="0"/>
    <cacheHierarchy uniqueName="[Dim Date - Follow up].[Quarter Name]" caption="Quarter Name" attribute="1" time="1" defaultMemberUniqueName="[Dim Date - Follow up].[Quarter Name].[All]" allUniqueName="[Dim Date - Follow up].[Quarter Name].[All]" dimensionUniqueName="[Dim Date - Follow up]" displayFolder="" count="0" unbalanced="0"/>
    <cacheHierarchy uniqueName="[Dim Date - Follow up].[Quarter Of Year]" caption="Quarter Of Year" attribute="1" time="1" defaultMemberUniqueName="[Dim Date - Follow up].[Quarter Of Year].[All]" allUniqueName="[Dim Date - Follow up].[Quarter Of Year].[All]" dimensionUniqueName="[Dim Date - Follow up]" displayFolder="" count="0" unbalanced="0"/>
    <cacheHierarchy uniqueName="[Dim Date - Follow up].[Semester Of Year]" caption="Semester Of Year" attribute="1" time="1" defaultMemberUniqueName="[Dim Date - Follow up].[Semester Of Year].[All]" allUniqueName="[Dim Date - Follow up].[Semester Of Year].[All]" dimensionUniqueName="[Dim Date - Follow up]" displayFolder="" count="0" unbalanced="0"/>
    <cacheHierarchy uniqueName="[Dim Date - Follow up].[SemesterNameKey]" caption="SemesterNameKey" attribute="1" time="1" defaultMemberUniqueName="[Dim Date - Follow up].[SemesterNameKey].[All]" allUniqueName="[Dim Date - Follow up].[SemesterNameKey].[All]" dimensionUniqueName="[Dim Date - Follow up]" displayFolder="" count="0" unbalanced="0"/>
    <cacheHierarchy uniqueName="[Dim Date - Follow up].[Week]" caption="Week" attribute="1" time="1" defaultMemberUniqueName="[Dim Date - Follow up].[Week].[All]" allUniqueName="[Dim Date - Follow up].[Week].[All]" dimensionUniqueName="[Dim Date - Follow up]" displayFolder="" count="0" unbalanced="0"/>
    <cacheHierarchy uniqueName="[Dim Date - Follow up].[Week Of Year]" caption="Week Of Year" attribute="1" time="1" defaultMemberUniqueName="[Dim Date - Follow up].[Week Of Year].[All]" allUniqueName="[Dim Date - Follow up].[Week Of Year].[All]" dimensionUniqueName="[Dim Date - Follow up]" displayFolder="" count="0" unbalanced="0"/>
    <cacheHierarchy uniqueName="[Dim Date - Follow up].[WeeksHierarchy]" caption="WeeksHierarchy" time="1" defaultMemberUniqueName="[Dim Date - Follow up].[WeeksHierarchy].[All]" allUniqueName="[Dim Date - Follow up].[WeeksHierarchy].[All]" dimensionUniqueName="[Dim Date - Follow up]" displayFolder="" count="0" unbalanced="0"/>
    <cacheHierarchy uniqueName="[Dim Date - Follow up].[Year Name]" caption="Year Name" attribute="1" time="1" defaultMemberUniqueName="[Dim Date - Follow up].[Year Name].[All]" allUniqueName="[Dim Date - Follow up].[Year Name].[All]" dimensionUniqueName="[Dim Date - Follow up]" displayFolder="" count="0" unbalanced="0"/>
    <cacheHierarchy uniqueName="[Dim Date - Follow up].[YearMonthKey]" caption="YearMonthKey" attribute="1" time="1" defaultMemberUniqueName="[Dim Date - Follow up].[YearMonthKey].[All]" allUniqueName="[Dim Date - Follow up].[YearMonthKey].[All]" dimensionUniqueName="[Dim Date - Follow up]" displayFolder="" count="0" unbalanced="0"/>
    <cacheHierarchy uniqueName="[Dim Date - Modification Date].[Custom Week]" caption="Custom Week" attribute="1" time="1" defaultMemberUniqueName="[Dim Date - Modification Date].[Custom Week].[All]" allUniqueName="[Dim Date - Modification Date].[Custom Week].[All]" dimensionUniqueName="[Dim Date - Modification Date]" displayFolder="" count="0" unbalanced="0"/>
    <cacheHierarchy uniqueName="[Dim Date - Modification Date].[Date]" caption="Date" attribute="1" time="1" defaultMemberUniqueName="[Dim Date - Modification Date].[Date].[All]" allUniqueName="[Dim Date - Modification Date].[Date].[All]" dimensionUniqueName="[Dim Date - Modification Date]" displayFolder="" count="0" unbalanced="0"/>
    <cacheHierarchy uniqueName="[Dim Date - Modification Date].[DateHierarchy]" caption="DateHierarchy" time="1" defaultMemberUniqueName="[Dim Date - Modification Date].[DateHierarchy].[All]" allUniqueName="[Dim Date - Modification Date].[DateHierarchy].[All]" dimensionUniqueName="[Dim Date - Modification Date]" displayFolder="" count="0" unbalanced="0"/>
    <cacheHierarchy uniqueName="[Dim Date - Modification Date].[Day Name]" caption="Day Name" attribute="1" time="1" defaultMemberUniqueName="[Dim Date - Modification Date].[Day Name].[All]" allUniqueName="[Dim Date - Modification Date].[Day Name].[All]" dimensionUniqueName="[Dim Date - Modification Date]" displayFolder="" count="0" unbalanced="0"/>
    <cacheHierarchy uniqueName="[Dim Date - Modification Date].[Day Of Month]" caption="Day Of Month" attribute="1" time="1" defaultMemberUniqueName="[Dim Date - Modification Date].[Day Of Month].[All]" allUniqueName="[Dim Date - Modification Date].[Day Of Month].[All]" dimensionUniqueName="[Dim Date - Modification Date]" displayFolder="" count="0" unbalanced="0"/>
    <cacheHierarchy uniqueName="[Dim Date - Modification Date].[Day of Week]" caption="Day of Week" attribute="1" time="1" defaultMemberUniqueName="[Dim Date - Modification Date].[Day of Week].[All]" allUniqueName="[Dim Date - Modification Date].[Day of Week].[All]" dimensionUniqueName="[Dim Date - Modification Date]" displayFolder="" count="0" unbalanced="0"/>
    <cacheHierarchy uniqueName="[Dim Date - Modification Date].[Day of Year]" caption="Day of Year" attribute="1" time="1" defaultMemberUniqueName="[Dim Date - Modification Date].[Day of Year].[All]" allUniqueName="[Dim Date - Modification Date].[Day of Year].[All]" dimensionUniqueName="[Dim Date - Modification Date]" displayFolder="" count="0" unbalanced="0"/>
    <cacheHierarchy uniqueName="[Dim Date - Modification Date].[DayKey2]" caption="DayKey2" attribute="1" time="1" defaultMemberUniqueName="[Dim Date - Modification Date].[DayKey2].[All]" allUniqueName="[Dim Date - Modification Date].[DayKey2].[All]" dimensionUniqueName="[Dim Date - Modification Date]" displayFolder="" count="0" unbalanced="0"/>
    <cacheHierarchy uniqueName="[Dim Date - Modification Date].[FormattedDate]" caption="FormattedDate" attribute="1" time="1" defaultMemberUniqueName="[Dim Date - Modification Date].[FormattedDate].[All]" allUniqueName="[Dim Date - Modification Date].[FormattedDate].[All]" dimensionUniqueName="[Dim Date - Modification Date]" displayFolder="" count="0" unbalanced="0"/>
    <cacheHierarchy uniqueName="[Dim Date - Modification Date].[Half Year Name]" caption="Half Year Name" attribute="1" time="1" defaultMemberUniqueName="[Dim Date - Modification Date].[Half Year Name].[All]" allUniqueName="[Dim Date - Modification Date].[Half Year Name].[All]" dimensionUniqueName="[Dim Date - Modification Date]" displayFolder="" count="0" unbalanced="0"/>
    <cacheHierarchy uniqueName="[Dim Date - Modification Date].[Hijri Date]" caption="Hijri Date" attribute="1" time="1" defaultMemberUniqueName="[Dim Date - Modification Date].[Hijri Date].[All]" allUniqueName="[Dim Date - Modification Date].[Hijri Date].[All]" dimensionUniqueName="[Dim Date - Modification Date]" displayFolder="" count="0" unbalanced="0"/>
    <cacheHierarchy uniqueName="[Dim Date - Modification Date].[Hijri Month]" caption="Hijri Month" attribute="1" time="1" defaultMemberUniqueName="[Dim Date - Modification Date].[Hijri Month].[All]" allUniqueName="[Dim Date - Modification Date].[Hijri Month].[All]" dimensionUniqueName="[Dim Date - Modification Date]" displayFolder="" count="0" unbalanced="0"/>
    <cacheHierarchy uniqueName="[Dim Date - Modification Date].[Hijri Quarter]" caption="Hijri Quarter" attribute="1" time="1" defaultMemberUniqueName="[Dim Date - Modification Date].[Hijri Quarter].[All]" allUniqueName="[Dim Date - Modification Date].[Hijri Quarter].[All]" dimensionUniqueName="[Dim Date - Modification Date]" displayFolder="" count="0" unbalanced="0"/>
    <cacheHierarchy uniqueName="[Dim Date - Modification Date].[Hijri Semester]" caption="Hijri Semester" attribute="1" time="1" defaultMemberUniqueName="[Dim Date - Modification Date].[Hijri Semester].[All]" allUniqueName="[Dim Date - Modification Date].[Hijri Semester].[All]" dimensionUniqueName="[Dim Date - Modification Date]" displayFolder="" count="0" unbalanced="0"/>
    <cacheHierarchy uniqueName="[Dim Date - Modification Date].[Hijri Year]" caption="Hijri Year" attribute="1" time="1" defaultMemberUniqueName="[Dim Date - Modification Date].[Hijri Year].[All]" allUniqueName="[Dim Date - Modification Date].[Hijri Year].[All]" dimensionUniqueName="[Dim Date - Modification Date]" displayFolder="" count="0" unbalanced="0"/>
    <cacheHierarchy uniqueName="[Dim Date - Modification Date].[HijriDateHierarchy]" caption="HijriDateHierarchy" time="1" defaultMemberUniqueName="[Dim Date - Modification Date].[HijriDateHierarchy].[All]" allUniqueName="[Dim Date - Modification Date].[HijriDateHierarchy].[All]" dimensionUniqueName="[Dim Date - Modification Date]" displayFolder="" count="0" unbalanced="0"/>
    <cacheHierarchy uniqueName="[Dim Date - Modification Date].[Month Name]" caption="Month Name" attribute="1" time="1" defaultMemberUniqueName="[Dim Date - Modification Date].[Month Name].[All]" allUniqueName="[Dim Date - Modification Date].[Month Name].[All]" dimensionUniqueName="[Dim Date - Modification Date]" displayFolder="" count="0" unbalanced="0"/>
    <cacheHierarchy uniqueName="[Dim Date - Modification Date].[Month Of Year]" caption="Month Of Year" attribute="1" time="1" defaultMemberUniqueName="[Dim Date - Modification Date].[Month Of Year].[All]" allUniqueName="[Dim Date - Modification Date].[Month Of Year].[All]" dimensionUniqueName="[Dim Date - Modification Date]" displayFolder="" count="0" unbalanced="0"/>
    <cacheHierarchy uniqueName="[Dim Date - Modification Date].[MonthOverTime]" caption="MonthOverTime" attribute="1" time="1" defaultMemberUniqueName="[Dim Date - Modification Date].[MonthOverTime].[All]" allUniqueName="[Dim Date - Modification Date].[MonthOverTime].[All]" dimensionUniqueName="[Dim Date - Modification Date]" displayFolder="" count="0" unbalanced="0"/>
    <cacheHierarchy uniqueName="[Dim Date - Modification Date].[Quarter Name]" caption="Quarter Name" attribute="1" time="1" defaultMemberUniqueName="[Dim Date - Modification Date].[Quarter Name].[All]" allUniqueName="[Dim Date - Modification Date].[Quarter Name].[All]" dimensionUniqueName="[Dim Date - Modification Date]" displayFolder="" count="0" unbalanced="0"/>
    <cacheHierarchy uniqueName="[Dim Date - Modification Date].[Quarter Of Year]" caption="Quarter Of Year" attribute="1" time="1" defaultMemberUniqueName="[Dim Date - Modification Date].[Quarter Of Year].[All]" allUniqueName="[Dim Date - Modification Date].[Quarter Of Year].[All]" dimensionUniqueName="[Dim Date - Modification Date]" displayFolder="" count="0" unbalanced="0"/>
    <cacheHierarchy uniqueName="[Dim Date - Modification Date].[Semester Of Year]" caption="Semester Of Year" attribute="1" time="1" defaultMemberUniqueName="[Dim Date - Modification Date].[Semester Of Year].[All]" allUniqueName="[Dim Date - Modification Date].[Semester Of Year].[All]" dimensionUniqueName="[Dim Date - Modification Date]" displayFolder="" count="0" unbalanced="0"/>
    <cacheHierarchy uniqueName="[Dim Date - Modification Date].[SemesterNameKey]" caption="SemesterNameKey" attribute="1" time="1" defaultMemberUniqueName="[Dim Date - Modification Date].[SemesterNameKey].[All]" allUniqueName="[Dim Date - Modification Date].[SemesterNameKey].[All]" dimensionUniqueName="[Dim Date - Modification Date]" displayFolder="" count="0" unbalanced="0"/>
    <cacheHierarchy uniqueName="[Dim Date - Modification Date].[Week]" caption="Week" attribute="1" time="1" defaultMemberUniqueName="[Dim Date - Modification Date].[Week].[All]" allUniqueName="[Dim Date - Modification Date].[Week].[All]" dimensionUniqueName="[Dim Date - Modification Date]" displayFolder="" count="0" unbalanced="0"/>
    <cacheHierarchy uniqueName="[Dim Date - Modification Date].[Week Of Year]" caption="Week Of Year" attribute="1" time="1" defaultMemberUniqueName="[Dim Date - Modification Date].[Week Of Year].[All]" allUniqueName="[Dim Date - Modification Date].[Week Of Year].[All]" dimensionUniqueName="[Dim Date - Modification Date]" displayFolder="" count="0" unbalanced="0"/>
    <cacheHierarchy uniqueName="[Dim Date - Modification Date].[WeeksHierarchy]" caption="WeeksHierarchy" time="1" defaultMemberUniqueName="[Dim Date - Modification Date].[WeeksHierarchy].[All]" allUniqueName="[Dim Date - Modification Date].[WeeksHierarchy].[All]" dimensionUniqueName="[Dim Date - Modification Date]" displayFolder="" count="0" unbalanced="0"/>
    <cacheHierarchy uniqueName="[Dim Date - Modification Date].[Year Name]" caption="Year Name" attribute="1" time="1" defaultMemberUniqueName="[Dim Date - Modification Date].[Year Name].[All]" allUniqueName="[Dim Date - Modification Date].[Year Name].[All]" dimensionUniqueName="[Dim Date - Modification Date]" displayFolder="" count="0" unbalanced="0"/>
    <cacheHierarchy uniqueName="[Dim Date - Modification Date].[YearMonthKey]" caption="YearMonthKey" attribute="1" time="1" defaultMemberUniqueName="[Dim Date - Modification Date].[YearMonthKey].[All]" allUniqueName="[Dim Date - Modification Date].[YearMonthKey].[All]" dimensionUniqueName="[Dim Date - Modification Date]" displayFolder="" count="0" unbalanced="0"/>
    <cacheHierarchy uniqueName="[Dim Date - Occupancy Time].[Hours]" caption="Hours" attribute="1" defaultMemberUniqueName="[Dim Date - Occupancy Time].[Hours].[All]" allUniqueName="[Dim Date - Occupancy Time].[Hours].[All]" dimensionUniqueName="[Dim Date - Occupancy Time]" displayFolder="" count="0" unbalanced="0"/>
    <cacheHierarchy uniqueName="[Dim Date - OR Planned Start Time].[Time]" caption="Time" attribute="1" defaultMemberUniqueName="[Dim Date - OR Planned Start Time].[Time].[All]" allUniqueName="[Dim Date - OR Planned Start Time].[Time].[All]" dimensionUniqueName="[Dim Date - OR Planned Start Time]" displayFolder="" count="0" unbalanced="0"/>
    <cacheHierarchy uniqueName="[Dim Date - Order Date].[Custom Week]" caption="Custom Week" attribute="1" time="1" defaultMemberUniqueName="[Dim Date - Order Date].[Custom Week].[All]" allUniqueName="[Dim Date - Order Date].[Custom Week].[All]" dimensionUniqueName="[Dim Date - Order Date]" displayFolder="" count="0" unbalanced="0"/>
    <cacheHierarchy uniqueName="[Dim Date - Order Date].[Date]" caption="Date" attribute="1" time="1" defaultMemberUniqueName="[Dim Date - Order Date].[Date].[All]" allUniqueName="[Dim Date - Order Date].[Date].[All]" dimensionUniqueName="[Dim Date - Order Date]" displayFolder="" count="0" unbalanced="0"/>
    <cacheHierarchy uniqueName="[Dim Date - Order Date].[DateHierarchy]" caption="DateHierarchy" time="1" defaultMemberUniqueName="[Dim Date - Order Date].[DateHierarchy].[All]" allUniqueName="[Dim Date - Order Date].[DateHierarchy].[All]" dimensionUniqueName="[Dim Date - Order Date]" displayFolder="" count="0" unbalanced="0"/>
    <cacheHierarchy uniqueName="[Dim Date - Order Date].[Day Name]" caption="Day Name" attribute="1" time="1" defaultMemberUniqueName="[Dim Date - Order Date].[Day Name].[All]" allUniqueName="[Dim Date - Order Date].[Day Name].[All]" dimensionUniqueName="[Dim Date - Order Date]" displayFolder="" count="0" unbalanced="0"/>
    <cacheHierarchy uniqueName="[Dim Date - Order Date].[Day Of Month]" caption="Day Of Month" attribute="1" time="1" defaultMemberUniqueName="[Dim Date - Order Date].[Day Of Month].[All]" allUniqueName="[Dim Date - Order Date].[Day Of Month].[All]" dimensionUniqueName="[Dim Date - Order Date]" displayFolder="" count="0" unbalanced="0"/>
    <cacheHierarchy uniqueName="[Dim Date - Order Date].[Day of Week]" caption="Day of Week" attribute="1" time="1" defaultMemberUniqueName="[Dim Date - Order Date].[Day of Week].[All]" allUniqueName="[Dim Date - Order Date].[Day of Week].[All]" dimensionUniqueName="[Dim Date - Order Date]" displayFolder="" count="0" unbalanced="0"/>
    <cacheHierarchy uniqueName="[Dim Date - Order Date].[Day of Year]" caption="Day of Year" attribute="1" time="1" defaultMemberUniqueName="[Dim Date - Order Date].[Day of Year].[All]" allUniqueName="[Dim Date - Order Date].[Day of Year].[All]" dimensionUniqueName="[Dim Date - Order Date]" displayFolder="" count="0" unbalanced="0"/>
    <cacheHierarchy uniqueName="[Dim Date - Order Date].[DayKey2]" caption="DayKey2" attribute="1" time="1" defaultMemberUniqueName="[Dim Date - Order Date].[DayKey2].[All]" allUniqueName="[Dim Date - Order Date].[DayKey2].[All]" dimensionUniqueName="[Dim Date - Order Date]" displayFolder="" count="0" unbalanced="0"/>
    <cacheHierarchy uniqueName="[Dim Date - Order Date].[FormattedDate]" caption="FormattedDate" attribute="1" time="1" defaultMemberUniqueName="[Dim Date - Order Date].[FormattedDate].[All]" allUniqueName="[Dim Date - Order Date].[FormattedDate].[All]" dimensionUniqueName="[Dim Date - Order Date]" displayFolder="" count="0" unbalanced="0"/>
    <cacheHierarchy uniqueName="[Dim Date - Order Date].[Half Year Name]" caption="Half Year Name" attribute="1" time="1" defaultMemberUniqueName="[Dim Date - Order Date].[Half Year Name].[All]" allUniqueName="[Dim Date - Order Date].[Half Year Name].[All]" dimensionUniqueName="[Dim Date - Order Date]" displayFolder="" count="0" unbalanced="0"/>
    <cacheHierarchy uniqueName="[Dim Date - Order Date].[Hijri Date]" caption="Hijri Date" attribute="1" time="1" defaultMemberUniqueName="[Dim Date - Order Date].[Hijri Date].[All]" allUniqueName="[Dim Date - Order Date].[Hijri Date].[All]" dimensionUniqueName="[Dim Date - Order Date]" displayFolder="" count="0" unbalanced="0"/>
    <cacheHierarchy uniqueName="[Dim Date - Order Date].[Hijri Month]" caption="Hijri Month" attribute="1" time="1" defaultMemberUniqueName="[Dim Date - Order Date].[Hijri Month].[All]" allUniqueName="[Dim Date - Order Date].[Hijri Month].[All]" dimensionUniqueName="[Dim Date - Order Date]" displayFolder="" count="0" unbalanced="0"/>
    <cacheHierarchy uniqueName="[Dim Date - Order Date].[Hijri Quarter]" caption="Hijri Quarter" attribute="1" time="1" defaultMemberUniqueName="[Dim Date - Order Date].[Hijri Quarter].[All]" allUniqueName="[Dim Date - Order Date].[Hijri Quarter].[All]" dimensionUniqueName="[Dim Date - Order Date]" displayFolder="" count="0" unbalanced="0"/>
    <cacheHierarchy uniqueName="[Dim Date - Order Date].[Hijri Semester]" caption="Hijri Semester" attribute="1" time="1" defaultMemberUniqueName="[Dim Date - Order Date].[Hijri Semester].[All]" allUniqueName="[Dim Date - Order Date].[Hijri Semester].[All]" dimensionUniqueName="[Dim Date - Order Date]" displayFolder="" count="0" unbalanced="0"/>
    <cacheHierarchy uniqueName="[Dim Date - Order Date].[Hijri Year]" caption="Hijri Year" attribute="1" time="1" defaultMemberUniqueName="[Dim Date - Order Date].[Hijri Year].[All]" allUniqueName="[Dim Date - Order Date].[Hijri Year].[All]" dimensionUniqueName="[Dim Date - Order Date]" displayFolder="" count="0" unbalanced="0"/>
    <cacheHierarchy uniqueName="[Dim Date - Order Date].[HijriDateHierarchy]" caption="HijriDateHierarchy" time="1" defaultMemberUniqueName="[Dim Date - Order Date].[HijriDateHierarchy].[All]" allUniqueName="[Dim Date - Order Date].[HijriDateHierarchy].[All]" dimensionUniqueName="[Dim Date - Order Date]" displayFolder="" count="0" unbalanced="0"/>
    <cacheHierarchy uniqueName="[Dim Date - Order Date].[Month Name]" caption="Month Name" attribute="1" time="1" defaultMemberUniqueName="[Dim Date - Order Date].[Month Name].[All]" allUniqueName="[Dim Date - Order Date].[Month Name].[All]" dimensionUniqueName="[Dim Date - Order Date]" displayFolder="" count="0" unbalanced="0"/>
    <cacheHierarchy uniqueName="[Dim Date - Order Date].[Month Of Year]" caption="Month Of Year" attribute="1" time="1" defaultMemberUniqueName="[Dim Date - Order Date].[Month Of Year].[All]" allUniqueName="[Dim Date - Order Date].[Month Of Year].[All]" dimensionUniqueName="[Dim Date - Order Date]" displayFolder="" count="0" unbalanced="0"/>
    <cacheHierarchy uniqueName="[Dim Date - Order Date].[MonthOverTime]" caption="MonthOverTime" attribute="1" time="1" defaultMemberUniqueName="[Dim Date - Order Date].[MonthOverTime].[All]" allUniqueName="[Dim Date - Order Date].[MonthOverTime].[All]" dimensionUniqueName="[Dim Date - Order Date]" displayFolder="" count="0" unbalanced="0"/>
    <cacheHierarchy uniqueName="[Dim Date - Order Date].[Quarter Name]" caption="Quarter Name" attribute="1" time="1" defaultMemberUniqueName="[Dim Date - Order Date].[Quarter Name].[All]" allUniqueName="[Dim Date - Order Date].[Quarter Name].[All]" dimensionUniqueName="[Dim Date - Order Date]" displayFolder="" count="0" unbalanced="0"/>
    <cacheHierarchy uniqueName="[Dim Date - Order Date].[Quarter Of Year]" caption="Quarter Of Year" attribute="1" time="1" defaultMemberUniqueName="[Dim Date - Order Date].[Quarter Of Year].[All]" allUniqueName="[Dim Date - Order Date].[Quarter Of Year].[All]" dimensionUniqueName="[Dim Date - Order Date]" displayFolder="" count="0" unbalanced="0"/>
    <cacheHierarchy uniqueName="[Dim Date - Order Date].[Semester Of Year]" caption="Semester Of Year" attribute="1" time="1" defaultMemberUniqueName="[Dim Date - Order Date].[Semester Of Year].[All]" allUniqueName="[Dim Date - Order Date].[Semester Of Year].[All]" dimensionUniqueName="[Dim Date - Order Date]" displayFolder="" count="0" unbalanced="0"/>
    <cacheHierarchy uniqueName="[Dim Date - Order Date].[SemesterNameKey]" caption="SemesterNameKey" attribute="1" time="1" defaultMemberUniqueName="[Dim Date - Order Date].[SemesterNameKey].[All]" allUniqueName="[Dim Date - Order Date].[SemesterNameKey].[All]" dimensionUniqueName="[Dim Date - Order Date]" displayFolder="" count="0" unbalanced="0"/>
    <cacheHierarchy uniqueName="[Dim Date - Order Date].[Week]" caption="Week" attribute="1" time="1" defaultMemberUniqueName="[Dim Date - Order Date].[Week].[All]" allUniqueName="[Dim Date - Order Date].[Week].[All]" dimensionUniqueName="[Dim Date - Order Date]" displayFolder="" count="0" unbalanced="0"/>
    <cacheHierarchy uniqueName="[Dim Date - Order Date].[Week Of Year]" caption="Week Of Year" attribute="1" time="1" defaultMemberUniqueName="[Dim Date - Order Date].[Week Of Year].[All]" allUniqueName="[Dim Date - Order Date].[Week Of Year].[All]" dimensionUniqueName="[Dim Date - Order Date]" displayFolder="" count="0" unbalanced="0"/>
    <cacheHierarchy uniqueName="[Dim Date - Order Date].[WeeksHierarchy]" caption="WeeksHierarchy" time="1" defaultMemberUniqueName="[Dim Date - Order Date].[WeeksHierarchy].[All]" allUniqueName="[Dim Date - Order Date].[WeeksHierarchy].[All]" dimensionUniqueName="[Dim Date - Order Date]" displayFolder="" count="0" unbalanced="0"/>
    <cacheHierarchy uniqueName="[Dim Date - Order Date].[Year Name]" caption="Year Name" attribute="1" time="1" defaultMemberUniqueName="[Dim Date - Order Date].[Year Name].[All]" allUniqueName="[Dim Date - Order Date].[Year Name].[All]" dimensionUniqueName="[Dim Date - Order Date]" displayFolder="" count="0" unbalanced="0"/>
    <cacheHierarchy uniqueName="[Dim Date - Order Date].[YearMonthKey]" caption="YearMonthKey" attribute="1" time="1" defaultMemberUniqueName="[Dim Date - Order Date].[YearMonthKey].[All]" allUniqueName="[Dim Date - Order Date].[YearMonthKey].[All]" dimensionUniqueName="[Dim Date - Order Date]" displayFolder="" count="0" unbalanced="0"/>
    <cacheHierarchy uniqueName="[Dim Date - Order Time].[Hour24]" caption="Hour24" attribute="1" defaultMemberUniqueName="[Dim Date - Order Time].[Hour24].[All]" allUniqueName="[Dim Date - Order Time].[Hour24].[All]" dimensionUniqueName="[Dim Date - Order Time]" displayFolder="" count="0" unbalanced="0"/>
    <cacheHierarchy uniqueName="[Dim Date - Order Time].[Time]" caption="Time" attribute="1" defaultMemberUniqueName="[Dim Date - Order Time].[Time].[All]" allUniqueName="[Dim Date - Order Time].[Time].[All]" dimensionUniqueName="[Dim Date - Order Time]" displayFolder="" count="0" unbalanced="0"/>
    <cacheHierarchy uniqueName="[Dim Date - Performed Date].[Custom Week]" caption="Custom Week" attribute="1" time="1" defaultMemberUniqueName="[Dim Date - Performed Date].[Custom Week].[All]" allUniqueName="[Dim Date - Performed Date].[Custom Week].[All]" dimensionUniqueName="[Dim Date - Performed Date]" displayFolder="" count="0" unbalanced="0"/>
    <cacheHierarchy uniqueName="[Dim Date - Performed Date].[Date]" caption="Date" attribute="1" time="1" defaultMemberUniqueName="[Dim Date - Performed Date].[Date].[All]" allUniqueName="[Dim Date - Performed Date].[Date].[All]" dimensionUniqueName="[Dim Date - Performed Date]" displayFolder="" count="0" unbalanced="0"/>
    <cacheHierarchy uniqueName="[Dim Date - Performed Date].[DateHierarchy]" caption="DateHierarchy" time="1" defaultMemberUniqueName="[Dim Date - Performed Date].[DateHierarchy].[All]" allUniqueName="[Dim Date - Performed Date].[DateHierarchy].[All]" dimensionUniqueName="[Dim Date - Performed Date]" displayFolder="" count="0" unbalanced="0"/>
    <cacheHierarchy uniqueName="[Dim Date - Performed Date].[Day Name]" caption="Day Name" attribute="1" time="1" defaultMemberUniqueName="[Dim Date - Performed Date].[Day Name].[All]" allUniqueName="[Dim Date - Performed Date].[Day Name].[All]" dimensionUniqueName="[Dim Date - Performed Date]" displayFolder="" count="0" unbalanced="0"/>
    <cacheHierarchy uniqueName="[Dim Date - Performed Date].[Day Of Month]" caption="Day Of Month" attribute="1" time="1" defaultMemberUniqueName="[Dim Date - Performed Date].[Day Of Month].[All]" allUniqueName="[Dim Date - Performed Date].[Day Of Month].[All]" dimensionUniqueName="[Dim Date - Performed Date]" displayFolder="" count="0" unbalanced="0"/>
    <cacheHierarchy uniqueName="[Dim Date - Performed Date].[Day of Week]" caption="Day of Week" attribute="1" time="1" defaultMemberUniqueName="[Dim Date - Performed Date].[Day of Week].[All]" allUniqueName="[Dim Date - Performed Date].[Day of Week].[All]" dimensionUniqueName="[Dim Date - Performed Date]" displayFolder="" count="0" unbalanced="0"/>
    <cacheHierarchy uniqueName="[Dim Date - Performed Date].[Day of Year]" caption="Day of Year" attribute="1" time="1" defaultMemberUniqueName="[Dim Date - Performed Date].[Day of Year].[All]" allUniqueName="[Dim Date - Performed Date].[Day of Year].[All]" dimensionUniqueName="[Dim Date - Performed Date]" displayFolder="" count="0" unbalanced="0"/>
    <cacheHierarchy uniqueName="[Dim Date - Performed Date].[DayKey2]" caption="DayKey2" attribute="1" time="1" defaultMemberUniqueName="[Dim Date - Performed Date].[DayKey2].[All]" allUniqueName="[Dim Date - Performed Date].[DayKey2].[All]" dimensionUniqueName="[Dim Date - Performed Date]" displayFolder="" count="0" unbalanced="0"/>
    <cacheHierarchy uniqueName="[Dim Date - Performed Date].[FormattedDate]" caption="FormattedDate" attribute="1" time="1" defaultMemberUniqueName="[Dim Date - Performed Date].[FormattedDate].[All]" allUniqueName="[Dim Date - Performed Date].[FormattedDate].[All]" dimensionUniqueName="[Dim Date - Performed Date]" displayFolder="" count="0" unbalanced="0"/>
    <cacheHierarchy uniqueName="[Dim Date - Performed Date].[Half Year Name]" caption="Half Year Name" attribute="1" time="1" defaultMemberUniqueName="[Dim Date - Performed Date].[Half Year Name].[All]" allUniqueName="[Dim Date - Performed Date].[Half Year Name].[All]" dimensionUniqueName="[Dim Date - Performed Date]" displayFolder="" count="0" unbalanced="0"/>
    <cacheHierarchy uniqueName="[Dim Date - Performed Date].[Hijri Date]" caption="Hijri Date" attribute="1" time="1" defaultMemberUniqueName="[Dim Date - Performed Date].[Hijri Date].[All]" allUniqueName="[Dim Date - Performed Date].[Hijri Date].[All]" dimensionUniqueName="[Dim Date - Performed Date]" displayFolder="" count="0" unbalanced="0"/>
    <cacheHierarchy uniqueName="[Dim Date - Performed Date].[Hijri Month]" caption="Hijri Month" attribute="1" time="1" defaultMemberUniqueName="[Dim Date - Performed Date].[Hijri Month].[All]" allUniqueName="[Dim Date - Performed Date].[Hijri Month].[All]" dimensionUniqueName="[Dim Date - Performed Date]" displayFolder="" count="0" unbalanced="0"/>
    <cacheHierarchy uniqueName="[Dim Date - Performed Date].[Hijri Quarter]" caption="Hijri Quarter" attribute="1" time="1" defaultMemberUniqueName="[Dim Date - Performed Date].[Hijri Quarter].[All]" allUniqueName="[Dim Date - Performed Date].[Hijri Quarter].[All]" dimensionUniqueName="[Dim Date - Performed Date]" displayFolder="" count="0" unbalanced="0"/>
    <cacheHierarchy uniqueName="[Dim Date - Performed Date].[Hijri Semester]" caption="Hijri Semester" attribute="1" time="1" defaultMemberUniqueName="[Dim Date - Performed Date].[Hijri Semester].[All]" allUniqueName="[Dim Date - Performed Date].[Hijri Semester].[All]" dimensionUniqueName="[Dim Date - Performed Date]" displayFolder="" count="0" unbalanced="0"/>
    <cacheHierarchy uniqueName="[Dim Date - Performed Date].[Hijri Year]" caption="Hijri Year" attribute="1" time="1" defaultMemberUniqueName="[Dim Date - Performed Date].[Hijri Year].[All]" allUniqueName="[Dim Date - Performed Date].[Hijri Year].[All]" dimensionUniqueName="[Dim Date - Performed Date]" displayFolder="" count="0" unbalanced="0"/>
    <cacheHierarchy uniqueName="[Dim Date - Performed Date].[HijriDateHierarchy]" caption="HijriDateHierarchy" time="1" defaultMemberUniqueName="[Dim Date - Performed Date].[HijriDateHierarchy].[All]" allUniqueName="[Dim Date - Performed Date].[HijriDateHierarchy].[All]" dimensionUniqueName="[Dim Date - Performed Date]" displayFolder="" count="0" unbalanced="0"/>
    <cacheHierarchy uniqueName="[Dim Date - Performed Date].[Month Name]" caption="Month Name" attribute="1" time="1" defaultMemberUniqueName="[Dim Date - Performed Date].[Month Name].[All]" allUniqueName="[Dim Date - Performed Date].[Month Name].[All]" dimensionUniqueName="[Dim Date - Performed Date]" displayFolder="" count="0" unbalanced="0"/>
    <cacheHierarchy uniqueName="[Dim Date - Performed Date].[Month Of Year]" caption="Month Of Year" attribute="1" time="1" defaultMemberUniqueName="[Dim Date - Performed Date].[Month Of Year].[All]" allUniqueName="[Dim Date - Performed Date].[Month Of Year].[All]" dimensionUniqueName="[Dim Date - Performed Date]" displayFolder="" count="0" unbalanced="0"/>
    <cacheHierarchy uniqueName="[Dim Date - Performed Date].[MonthOverTime]" caption="MonthOverTime" attribute="1" time="1" defaultMemberUniqueName="[Dim Date - Performed Date].[MonthOverTime].[All]" allUniqueName="[Dim Date - Performed Date].[MonthOverTime].[All]" dimensionUniqueName="[Dim Date - Performed Date]" displayFolder="" count="0" unbalanced="0"/>
    <cacheHierarchy uniqueName="[Dim Date - Performed Date].[Quarter Name]" caption="Quarter Name" attribute="1" time="1" defaultMemberUniqueName="[Dim Date - Performed Date].[Quarter Name].[All]" allUniqueName="[Dim Date - Performed Date].[Quarter Name].[All]" dimensionUniqueName="[Dim Date - Performed Date]" displayFolder="" count="0" unbalanced="0"/>
    <cacheHierarchy uniqueName="[Dim Date - Performed Date].[Quarter Of Year]" caption="Quarter Of Year" attribute="1" time="1" defaultMemberUniqueName="[Dim Date - Performed Date].[Quarter Of Year].[All]" allUniqueName="[Dim Date - Performed Date].[Quarter Of Year].[All]" dimensionUniqueName="[Dim Date - Performed Date]" displayFolder="" count="0" unbalanced="0"/>
    <cacheHierarchy uniqueName="[Dim Date - Performed Date].[Semester Of Year]" caption="Semester Of Year" attribute="1" time="1" defaultMemberUniqueName="[Dim Date - Performed Date].[Semester Of Year].[All]" allUniqueName="[Dim Date - Performed Date].[Semester Of Year].[All]" dimensionUniqueName="[Dim Date - Performed Date]" displayFolder="" count="0" unbalanced="0"/>
    <cacheHierarchy uniqueName="[Dim Date - Performed Date].[SemesterNameKey]" caption="SemesterNameKey" attribute="1" time="1" defaultMemberUniqueName="[Dim Date - Performed Date].[SemesterNameKey].[All]" allUniqueName="[Dim Date - Performed Date].[SemesterNameKey].[All]" dimensionUniqueName="[Dim Date - Performed Date]" displayFolder="" count="0" unbalanced="0"/>
    <cacheHierarchy uniqueName="[Dim Date - Performed Date].[Week]" caption="Week" attribute="1" time="1" defaultMemberUniqueName="[Dim Date - Performed Date].[Week].[All]" allUniqueName="[Dim Date - Performed Date].[Week].[All]" dimensionUniqueName="[Dim Date - Performed Date]" displayFolder="" count="0" unbalanced="0"/>
    <cacheHierarchy uniqueName="[Dim Date - Performed Date].[Week Of Year]" caption="Week Of Year" attribute="1" time="1" defaultMemberUniqueName="[Dim Date - Performed Date].[Week Of Year].[All]" allUniqueName="[Dim Date - Performed Date].[Week Of Year].[All]" dimensionUniqueName="[Dim Date - Performed Date]" displayFolder="" count="0" unbalanced="0"/>
    <cacheHierarchy uniqueName="[Dim Date - Performed Date].[WeeksHierarchy]" caption="WeeksHierarchy" time="1" defaultMemberUniqueName="[Dim Date - Performed Date].[WeeksHierarchy].[All]" allUniqueName="[Dim Date - Performed Date].[WeeksHierarchy].[All]" dimensionUniqueName="[Dim Date - Performed Date]" displayFolder="" count="0" unbalanced="0"/>
    <cacheHierarchy uniqueName="[Dim Date - Performed Date].[Year Name]" caption="Year Name" attribute="1" time="1" defaultMemberUniqueName="[Dim Date - Performed Date].[Year Name].[All]" allUniqueName="[Dim Date - Performed Date].[Year Name].[All]" dimensionUniqueName="[Dim Date - Performed Date]" displayFolder="" count="0" unbalanced="0"/>
    <cacheHierarchy uniqueName="[Dim Date - Performed Date].[YearMonthKey]" caption="YearMonthKey" attribute="1" time="1" defaultMemberUniqueName="[Dim Date - Performed Date].[YearMonthKey].[All]" allUniqueName="[Dim Date - Performed Date].[YearMonthKey].[All]" dimensionUniqueName="[Dim Date - Performed Date]" displayFolder="" count="0" unbalanced="0"/>
    <cacheHierarchy uniqueName="[Dim Date - Performed Time].[Time]" caption="Time" attribute="1" defaultMemberUniqueName="[Dim Date - Performed Time].[Time].[All]" allUniqueName="[Dim Date - Performed Time].[Time].[All]" dimensionUniqueName="[Dim Date - Performed Time]" displayFolder="" count="0" unbalanced="0"/>
    <cacheHierarchy uniqueName="[Dim Date - Planned Date].[Custom Week]" caption="Custom Week" attribute="1" time="1" defaultMemberUniqueName="[Dim Date - Planned Date].[Custom Week].[All]" allUniqueName="[Dim Date - Planned Date].[Custom Week].[All]" dimensionUniqueName="[Dim Date - Planned Date]" displayFolder="" count="0" unbalanced="0"/>
    <cacheHierarchy uniqueName="[Dim Date - Planned Date].[Date]" caption="Date" attribute="1" time="1" defaultMemberUniqueName="[Dim Date - Planned Date].[Date].[All]" allUniqueName="[Dim Date - Planned Date].[Date].[All]" dimensionUniqueName="[Dim Date - Planned Date]" displayFolder="" count="0" unbalanced="0"/>
    <cacheHierarchy uniqueName="[Dim Date - Planned Date].[DateHierarchy]" caption="DateHierarchy" time="1" defaultMemberUniqueName="[Dim Date - Planned Date].[DateHierarchy].[All]" allUniqueName="[Dim Date - Planned Date].[DateHierarchy].[All]" dimensionUniqueName="[Dim Date - Planned Date]" displayFolder="" count="0" unbalanced="0"/>
    <cacheHierarchy uniqueName="[Dim Date - Planned Date].[Day Name]" caption="Day Name" attribute="1" time="1" defaultMemberUniqueName="[Dim Date - Planned Date].[Day Name].[All]" allUniqueName="[Dim Date - Planned Date].[Day Name].[All]" dimensionUniqueName="[Dim Date - Planned Date]" displayFolder="" count="0" unbalanced="0"/>
    <cacheHierarchy uniqueName="[Dim Date - Planned Date].[Day Of Month]" caption="Day Of Month" attribute="1" time="1" defaultMemberUniqueName="[Dim Date - Planned Date].[Day Of Month].[All]" allUniqueName="[Dim Date - Planned Date].[Day Of Month].[All]" dimensionUniqueName="[Dim Date - Planned Date]" displayFolder="" count="0" unbalanced="0"/>
    <cacheHierarchy uniqueName="[Dim Date - Planned Date].[Day of Week]" caption="Day of Week" attribute="1" time="1" defaultMemberUniqueName="[Dim Date - Planned Date].[Day of Week].[All]" allUniqueName="[Dim Date - Planned Date].[Day of Week].[All]" dimensionUniqueName="[Dim Date - Planned Date]" displayFolder="" count="0" unbalanced="0"/>
    <cacheHierarchy uniqueName="[Dim Date - Planned Date].[Day of Year]" caption="Day of Year" attribute="1" time="1" defaultMemberUniqueName="[Dim Date - Planned Date].[Day of Year].[All]" allUniqueName="[Dim Date - Planned Date].[Day of Year].[All]" dimensionUniqueName="[Dim Date - Planned Date]" displayFolder="" count="0" unbalanced="0"/>
    <cacheHierarchy uniqueName="[Dim Date - Planned Date].[DayKey2]" caption="DayKey2" attribute="1" time="1" defaultMemberUniqueName="[Dim Date - Planned Date].[DayKey2].[All]" allUniqueName="[Dim Date - Planned Date].[DayKey2].[All]" dimensionUniqueName="[Dim Date - Planned Date]" displayFolder="" count="0" unbalanced="0"/>
    <cacheHierarchy uniqueName="[Dim Date - Planned Date].[FormattedDate]" caption="FormattedDate" attribute="1" time="1" defaultMemberUniqueName="[Dim Date - Planned Date].[FormattedDate].[All]" allUniqueName="[Dim Date - Planned Date].[FormattedDate].[All]" dimensionUniqueName="[Dim Date - Planned Date]" displayFolder="" count="0" unbalanced="0"/>
    <cacheHierarchy uniqueName="[Dim Date - Planned Date].[Half Year Name]" caption="Half Year Name" attribute="1" time="1" defaultMemberUniqueName="[Dim Date - Planned Date].[Half Year Name].[All]" allUniqueName="[Dim Date - Planned Date].[Half Year Name].[All]" dimensionUniqueName="[Dim Date - Planned Date]" displayFolder="" count="0" unbalanced="0"/>
    <cacheHierarchy uniqueName="[Dim Date - Planned Date].[Hijri Date]" caption="Hijri Date" attribute="1" time="1" defaultMemberUniqueName="[Dim Date - Planned Date].[Hijri Date].[All]" allUniqueName="[Dim Date - Planned Date].[Hijri Date].[All]" dimensionUniqueName="[Dim Date - Planned Date]" displayFolder="" count="0" unbalanced="0"/>
    <cacheHierarchy uniqueName="[Dim Date - Planned Date].[Hijri Month]" caption="Hijri Month" attribute="1" time="1" defaultMemberUniqueName="[Dim Date - Planned Date].[Hijri Month].[All]" allUniqueName="[Dim Date - Planned Date].[Hijri Month].[All]" dimensionUniqueName="[Dim Date - Planned Date]" displayFolder="" count="0" unbalanced="0"/>
    <cacheHierarchy uniqueName="[Dim Date - Planned Date].[Hijri Quarter]" caption="Hijri Quarter" attribute="1" time="1" defaultMemberUniqueName="[Dim Date - Planned Date].[Hijri Quarter].[All]" allUniqueName="[Dim Date - Planned Date].[Hijri Quarter].[All]" dimensionUniqueName="[Dim Date - Planned Date]" displayFolder="" count="0" unbalanced="0"/>
    <cacheHierarchy uniqueName="[Dim Date - Planned Date].[Hijri Semester]" caption="Hijri Semester" attribute="1" time="1" defaultMemberUniqueName="[Dim Date - Planned Date].[Hijri Semester].[All]" allUniqueName="[Dim Date - Planned Date].[Hijri Semester].[All]" dimensionUniqueName="[Dim Date - Planned Date]" displayFolder="" count="0" unbalanced="0"/>
    <cacheHierarchy uniqueName="[Dim Date - Planned Date].[Hijri Year]" caption="Hijri Year" attribute="1" time="1" defaultMemberUniqueName="[Dim Date - Planned Date].[Hijri Year].[All]" allUniqueName="[Dim Date - Planned Date].[Hijri Year].[All]" dimensionUniqueName="[Dim Date - Planned Date]" displayFolder="" count="0" unbalanced="0"/>
    <cacheHierarchy uniqueName="[Dim Date - Planned Date].[HijriDateHierarchy]" caption="HijriDateHierarchy" time="1" defaultMemberUniqueName="[Dim Date - Planned Date].[HijriDateHierarchy].[All]" allUniqueName="[Dim Date - Planned Date].[HijriDateHierarchy].[All]" dimensionUniqueName="[Dim Date - Planned Date]" displayFolder="" count="0" unbalanced="0"/>
    <cacheHierarchy uniqueName="[Dim Date - Planned Date].[Month Name]" caption="Month Name" attribute="1" time="1" defaultMemberUniqueName="[Dim Date - Planned Date].[Month Name].[All]" allUniqueName="[Dim Date - Planned Date].[Month Name].[All]" dimensionUniqueName="[Dim Date - Planned Date]" displayFolder="" count="0" unbalanced="0"/>
    <cacheHierarchy uniqueName="[Dim Date - Planned Date].[Month Of Year]" caption="Month Of Year" attribute="1" time="1" defaultMemberUniqueName="[Dim Date - Planned Date].[Month Of Year].[All]" allUniqueName="[Dim Date - Planned Date].[Month Of Year].[All]" dimensionUniqueName="[Dim Date - Planned Date]" displayFolder="" count="0" unbalanced="0"/>
    <cacheHierarchy uniqueName="[Dim Date - Planned Date].[MonthOverTime]" caption="MonthOverTime" attribute="1" time="1" defaultMemberUniqueName="[Dim Date - Planned Date].[MonthOverTime].[All]" allUniqueName="[Dim Date - Planned Date].[MonthOverTime].[All]" dimensionUniqueName="[Dim Date - Planned Date]" displayFolder="" count="0" unbalanced="0"/>
    <cacheHierarchy uniqueName="[Dim Date - Planned Date].[Quarter Name]" caption="Quarter Name" attribute="1" time="1" defaultMemberUniqueName="[Dim Date - Planned Date].[Quarter Name].[All]" allUniqueName="[Dim Date - Planned Date].[Quarter Name].[All]" dimensionUniqueName="[Dim Date - Planned Date]" displayFolder="" count="0" unbalanced="0"/>
    <cacheHierarchy uniqueName="[Dim Date - Planned Date].[Quarter Of Year]" caption="Quarter Of Year" attribute="1" time="1" defaultMemberUniqueName="[Dim Date - Planned Date].[Quarter Of Year].[All]" allUniqueName="[Dim Date - Planned Date].[Quarter Of Year].[All]" dimensionUniqueName="[Dim Date - Planned Date]" displayFolder="" count="0" unbalanced="0"/>
    <cacheHierarchy uniqueName="[Dim Date - Planned Date].[Semester Of Year]" caption="Semester Of Year" attribute="1" time="1" defaultMemberUniqueName="[Dim Date - Planned Date].[Semester Of Year].[All]" allUniqueName="[Dim Date - Planned Date].[Semester Of Year].[All]" dimensionUniqueName="[Dim Date - Planned Date]" displayFolder="" count="0" unbalanced="0"/>
    <cacheHierarchy uniqueName="[Dim Date - Planned Date].[SemesterNameKey]" caption="SemesterNameKey" attribute="1" time="1" defaultMemberUniqueName="[Dim Date - Planned Date].[SemesterNameKey].[All]" allUniqueName="[Dim Date - Planned Date].[SemesterNameKey].[All]" dimensionUniqueName="[Dim Date - Planned Date]" displayFolder="" count="0" unbalanced="0"/>
    <cacheHierarchy uniqueName="[Dim Date - Planned Date].[Week]" caption="Week" attribute="1" time="1" defaultMemberUniqueName="[Dim Date - Planned Date].[Week].[All]" allUniqueName="[Dim Date - Planned Date].[Week].[All]" dimensionUniqueName="[Dim Date - Planned Date]" displayFolder="" count="0" unbalanced="0"/>
    <cacheHierarchy uniqueName="[Dim Date - Planned Date].[Week Of Year]" caption="Week Of Year" attribute="1" time="1" defaultMemberUniqueName="[Dim Date - Planned Date].[Week Of Year].[All]" allUniqueName="[Dim Date - Planned Date].[Week Of Year].[All]" dimensionUniqueName="[Dim Date - Planned Date]" displayFolder="" count="0" unbalanced="0"/>
    <cacheHierarchy uniqueName="[Dim Date - Planned Date].[WeeksHierarchy]" caption="WeeksHierarchy" time="1" defaultMemberUniqueName="[Dim Date - Planned Date].[WeeksHierarchy].[All]" allUniqueName="[Dim Date - Planned Date].[WeeksHierarchy].[All]" dimensionUniqueName="[Dim Date - Planned Date]" displayFolder="" count="0" unbalanced="0"/>
    <cacheHierarchy uniqueName="[Dim Date - Planned Date].[Year Name]" caption="Year Name" attribute="1" time="1" defaultMemberUniqueName="[Dim Date - Planned Date].[Year Name].[All]" allUniqueName="[Dim Date - Planned Date].[Year Name].[All]" dimensionUniqueName="[Dim Date - Planned Date]" displayFolder="" count="0" unbalanced="0"/>
    <cacheHierarchy uniqueName="[Dim Date - Planned Date].[YearMonthKey]" caption="YearMonthKey" attribute="1" time="1" defaultMemberUniqueName="[Dim Date - Planned Date].[YearMonthKey].[All]" allUniqueName="[Dim Date - Planned Date].[YearMonthKey].[All]" dimensionUniqueName="[Dim Date - Planned Date]" displayFolder="" count="0" unbalanced="0"/>
    <cacheHierarchy uniqueName="[Dim Date - Preg. End Date].[Custom Week]" caption="Custom Week" attribute="1" time="1" defaultMemberUniqueName="[Dim Date - Preg. End Date].[Custom Week].[All]" allUniqueName="[Dim Date - Preg. End Date].[Custom Week].[All]" dimensionUniqueName="[Dim Date - Preg. End Date]" displayFolder="" count="0" unbalanced="0"/>
    <cacheHierarchy uniqueName="[Dim Date - Preg. End Date].[Date]" caption="Date" attribute="1" time="1" defaultMemberUniqueName="[Dim Date - Preg. End Date].[Date].[All]" allUniqueName="[Dim Date - Preg. End Date].[Date].[All]" dimensionUniqueName="[Dim Date - Preg. End Date]" displayFolder="" count="0" unbalanced="0"/>
    <cacheHierarchy uniqueName="[Dim Date - Preg. End Date].[DateHierarchy]" caption="DateHierarchy" time="1" defaultMemberUniqueName="[Dim Date - Preg. End Date].[DateHierarchy].[All]" allUniqueName="[Dim Date - Preg. End Date].[DateHierarchy].[All]" dimensionUniqueName="[Dim Date - Preg. End Date]" displayFolder="" count="0" unbalanced="0"/>
    <cacheHierarchy uniqueName="[Dim Date - Preg. End Date].[Day Name]" caption="Day Name" attribute="1" time="1" defaultMemberUniqueName="[Dim Date - Preg. End Date].[Day Name].[All]" allUniqueName="[Dim Date - Preg. End Date].[Day Name].[All]" dimensionUniqueName="[Dim Date - Preg. End Date]" displayFolder="" count="0" unbalanced="0"/>
    <cacheHierarchy uniqueName="[Dim Date - Preg. End Date].[Day Of Month]" caption="Day Of Month" attribute="1" time="1" defaultMemberUniqueName="[Dim Date - Preg. End Date].[Day Of Month].[All]" allUniqueName="[Dim Date - Preg. End Date].[Day Of Month].[All]" dimensionUniqueName="[Dim Date - Preg. End Date]" displayFolder="" count="0" unbalanced="0"/>
    <cacheHierarchy uniqueName="[Dim Date - Preg. End Date].[Day of Week]" caption="Day of Week" attribute="1" time="1" defaultMemberUniqueName="[Dim Date - Preg. End Date].[Day of Week].[All]" allUniqueName="[Dim Date - Preg. End Date].[Day of Week].[All]" dimensionUniqueName="[Dim Date - Preg. End Date]" displayFolder="" count="0" unbalanced="0"/>
    <cacheHierarchy uniqueName="[Dim Date - Preg. End Date].[Day of Year]" caption="Day of Year" attribute="1" time="1" defaultMemberUniqueName="[Dim Date - Preg. End Date].[Day of Year].[All]" allUniqueName="[Dim Date - Preg. End Date].[Day of Year].[All]" dimensionUniqueName="[Dim Date - Preg. End Date]" displayFolder="" count="0" unbalanced="0"/>
    <cacheHierarchy uniqueName="[Dim Date - Preg. End Date].[DayKey2]" caption="DayKey2" attribute="1" time="1" defaultMemberUniqueName="[Dim Date - Preg. End Date].[DayKey2].[All]" allUniqueName="[Dim Date - Preg. End Date].[DayKey2].[All]" dimensionUniqueName="[Dim Date - Preg. End Date]" displayFolder="" count="0" unbalanced="0"/>
    <cacheHierarchy uniqueName="[Dim Date - Preg. End Date].[FormattedDate]" caption="FormattedDate" attribute="1" time="1" defaultMemberUniqueName="[Dim Date - Preg. End Date].[FormattedDate].[All]" allUniqueName="[Dim Date - Preg. End Date].[FormattedDate].[All]" dimensionUniqueName="[Dim Date - Preg. End Date]" displayFolder="" count="0" unbalanced="0"/>
    <cacheHierarchy uniqueName="[Dim Date - Preg. End Date].[Half Year Name]" caption="Half Year Name" attribute="1" time="1" defaultMemberUniqueName="[Dim Date - Preg. End Date].[Half Year Name].[All]" allUniqueName="[Dim Date - Preg. End Date].[Half Year Name].[All]" dimensionUniqueName="[Dim Date - Preg. End Date]" displayFolder="" count="0" unbalanced="0"/>
    <cacheHierarchy uniqueName="[Dim Date - Preg. End Date].[Hijri Date]" caption="Hijri Date" attribute="1" time="1" defaultMemberUniqueName="[Dim Date - Preg. End Date].[Hijri Date].[All]" allUniqueName="[Dim Date - Preg. End Date].[Hijri Date].[All]" dimensionUniqueName="[Dim Date - Preg. End Date]" displayFolder="" count="0" unbalanced="0"/>
    <cacheHierarchy uniqueName="[Dim Date - Preg. End Date].[Hijri Month]" caption="Hijri Month" attribute="1" time="1" defaultMemberUniqueName="[Dim Date - Preg. End Date].[Hijri Month].[All]" allUniqueName="[Dim Date - Preg. End Date].[Hijri Month].[All]" dimensionUniqueName="[Dim Date - Preg. End Date]" displayFolder="" count="0" unbalanced="0"/>
    <cacheHierarchy uniqueName="[Dim Date - Preg. End Date].[Hijri Quarter]" caption="Hijri Quarter" attribute="1" time="1" defaultMemberUniqueName="[Dim Date - Preg. End Date].[Hijri Quarter].[All]" allUniqueName="[Dim Date - Preg. End Date].[Hijri Quarter].[All]" dimensionUniqueName="[Dim Date - Preg. End Date]" displayFolder="" count="0" unbalanced="0"/>
    <cacheHierarchy uniqueName="[Dim Date - Preg. End Date].[Hijri Semester]" caption="Hijri Semester" attribute="1" time="1" defaultMemberUniqueName="[Dim Date - Preg. End Date].[Hijri Semester].[All]" allUniqueName="[Dim Date - Preg. End Date].[Hijri Semester].[All]" dimensionUniqueName="[Dim Date - Preg. End Date]" displayFolder="" count="0" unbalanced="0"/>
    <cacheHierarchy uniqueName="[Dim Date - Preg. End Date].[Hijri Year]" caption="Hijri Year" attribute="1" time="1" defaultMemberUniqueName="[Dim Date - Preg. End Date].[Hijri Year].[All]" allUniqueName="[Dim Date - Preg. End Date].[Hijri Year].[All]" dimensionUniqueName="[Dim Date - Preg. End Date]" displayFolder="" count="0" unbalanced="0"/>
    <cacheHierarchy uniqueName="[Dim Date - Preg. End Date].[HijriDateHierarchy]" caption="HijriDateHierarchy" time="1" defaultMemberUniqueName="[Dim Date - Preg. End Date].[HijriDateHierarchy].[All]" allUniqueName="[Dim Date - Preg. End Date].[HijriDateHierarchy].[All]" dimensionUniqueName="[Dim Date - Preg. End Date]" displayFolder="" count="0" unbalanced="0"/>
    <cacheHierarchy uniqueName="[Dim Date - Preg. End Date].[Month Name]" caption="Month Name" attribute="1" time="1" defaultMemberUniqueName="[Dim Date - Preg. End Date].[Month Name].[All]" allUniqueName="[Dim Date - Preg. End Date].[Month Name].[All]" dimensionUniqueName="[Dim Date - Preg. End Date]" displayFolder="" count="0" unbalanced="0"/>
    <cacheHierarchy uniqueName="[Dim Date - Preg. End Date].[Month Of Year]" caption="Month Of Year" attribute="1" time="1" defaultMemberUniqueName="[Dim Date - Preg. End Date].[Month Of Year].[All]" allUniqueName="[Dim Date - Preg. End Date].[Month Of Year].[All]" dimensionUniqueName="[Dim Date - Preg. End Date]" displayFolder="" count="0" unbalanced="0"/>
    <cacheHierarchy uniqueName="[Dim Date - Preg. End Date].[MonthOverTime]" caption="MonthOverTime" attribute="1" time="1" defaultMemberUniqueName="[Dim Date - Preg. End Date].[MonthOverTime].[All]" allUniqueName="[Dim Date - Preg. End Date].[MonthOverTime].[All]" dimensionUniqueName="[Dim Date - Preg. End Date]" displayFolder="" count="0" unbalanced="0"/>
    <cacheHierarchy uniqueName="[Dim Date - Preg. End Date].[Quarter Name]" caption="Quarter Name" attribute="1" time="1" defaultMemberUniqueName="[Dim Date - Preg. End Date].[Quarter Name].[All]" allUniqueName="[Dim Date - Preg. End Date].[Quarter Name].[All]" dimensionUniqueName="[Dim Date - Preg. End Date]" displayFolder="" count="0" unbalanced="0"/>
    <cacheHierarchy uniqueName="[Dim Date - Preg. End Date].[Quarter Of Year]" caption="Quarter Of Year" attribute="1" time="1" defaultMemberUniqueName="[Dim Date - Preg. End Date].[Quarter Of Year].[All]" allUniqueName="[Dim Date - Preg. End Date].[Quarter Of Year].[All]" dimensionUniqueName="[Dim Date - Preg. End Date]" displayFolder="" count="0" unbalanced="0"/>
    <cacheHierarchy uniqueName="[Dim Date - Preg. End Date].[Semester Of Year]" caption="Semester Of Year" attribute="1" time="1" defaultMemberUniqueName="[Dim Date - Preg. End Date].[Semester Of Year].[All]" allUniqueName="[Dim Date - Preg. End Date].[Semester Of Year].[All]" dimensionUniqueName="[Dim Date - Preg. End Date]" displayFolder="" count="0" unbalanced="0"/>
    <cacheHierarchy uniqueName="[Dim Date - Preg. End Date].[SemesterNameKey]" caption="SemesterNameKey" attribute="1" time="1" defaultMemberUniqueName="[Dim Date - Preg. End Date].[SemesterNameKey].[All]" allUniqueName="[Dim Date - Preg. End Date].[SemesterNameKey].[All]" dimensionUniqueName="[Dim Date - Preg. End Date]" displayFolder="" count="0" unbalanced="0"/>
    <cacheHierarchy uniqueName="[Dim Date - Preg. End Date].[Week]" caption="Week" attribute="1" time="1" defaultMemberUniqueName="[Dim Date - Preg. End Date].[Week].[All]" allUniqueName="[Dim Date - Preg. End Date].[Week].[All]" dimensionUniqueName="[Dim Date - Preg. End Date]" displayFolder="" count="0" unbalanced="0"/>
    <cacheHierarchy uniqueName="[Dim Date - Preg. End Date].[Week Of Year]" caption="Week Of Year" attribute="1" time="1" defaultMemberUniqueName="[Dim Date - Preg. End Date].[Week Of Year].[All]" allUniqueName="[Dim Date - Preg. End Date].[Week Of Year].[All]" dimensionUniqueName="[Dim Date - Preg. End Date]" displayFolder="" count="0" unbalanced="0"/>
    <cacheHierarchy uniqueName="[Dim Date - Preg. End Date].[WeeksHierarchy]" caption="WeeksHierarchy" time="1" defaultMemberUniqueName="[Dim Date - Preg. End Date].[WeeksHierarchy].[All]" allUniqueName="[Dim Date - Preg. End Date].[WeeksHierarchy].[All]" dimensionUniqueName="[Dim Date - Preg. End Date]" displayFolder="" count="0" unbalanced="0"/>
    <cacheHierarchy uniqueName="[Dim Date - Preg. End Date].[Year Name]" caption="Year Name" attribute="1" time="1" defaultMemberUniqueName="[Dim Date - Preg. End Date].[Year Name].[All]" allUniqueName="[Dim Date - Preg. End Date].[Year Name].[All]" dimensionUniqueName="[Dim Date - Preg. End Date]" displayFolder="" count="0" unbalanced="0"/>
    <cacheHierarchy uniqueName="[Dim Date - Preg. End Date].[YearMonthKey]" caption="YearMonthKey" attribute="1" time="1" defaultMemberUniqueName="[Dim Date - Preg. End Date].[YearMonthKey].[All]" allUniqueName="[Dim Date - Preg. End Date].[YearMonthKey].[All]" dimensionUniqueName="[Dim Date - Preg. End Date]" displayFolder="" count="0" unbalanced="0"/>
    <cacheHierarchy uniqueName="[Dim Date - Preg. Start Date].[Custom Week]" caption="Custom Week" attribute="1" time="1" defaultMemberUniqueName="[Dim Date - Preg. Start Date].[Custom Week].[All]" allUniqueName="[Dim Date - Preg. Start Date].[Custom Week].[All]" dimensionUniqueName="[Dim Date - Preg. Start Date]" displayFolder="" count="0" unbalanced="0"/>
    <cacheHierarchy uniqueName="[Dim Date - Preg. Start Date].[Date]" caption="Date" attribute="1" time="1" defaultMemberUniqueName="[Dim Date - Preg. Start Date].[Date].[All]" allUniqueName="[Dim Date - Preg. Start Date].[Date].[All]" dimensionUniqueName="[Dim Date - Preg. Start Date]" displayFolder="" count="0" unbalanced="0"/>
    <cacheHierarchy uniqueName="[Dim Date - Preg. Start Date].[DateHierarchy]" caption="DateHierarchy" time="1" defaultMemberUniqueName="[Dim Date - Preg. Start Date].[DateHierarchy].[All]" allUniqueName="[Dim Date - Preg. Start Date].[DateHierarchy].[All]" dimensionUniqueName="[Dim Date - Preg. Start Date]" displayFolder="" count="0" unbalanced="0"/>
    <cacheHierarchy uniqueName="[Dim Date - Preg. Start Date].[Day Name]" caption="Day Name" attribute="1" time="1" defaultMemberUniqueName="[Dim Date - Preg. Start Date].[Day Name].[All]" allUniqueName="[Dim Date - Preg. Start Date].[Day Name].[All]" dimensionUniqueName="[Dim Date - Preg. Start Date]" displayFolder="" count="0" unbalanced="0"/>
    <cacheHierarchy uniqueName="[Dim Date - Preg. Start Date].[Day Of Month]" caption="Day Of Month" attribute="1" time="1" defaultMemberUniqueName="[Dim Date - Preg. Start Date].[Day Of Month].[All]" allUniqueName="[Dim Date - Preg. Start Date].[Day Of Month].[All]" dimensionUniqueName="[Dim Date - Preg. Start Date]" displayFolder="" count="0" unbalanced="0"/>
    <cacheHierarchy uniqueName="[Dim Date - Preg. Start Date].[Day of Week]" caption="Day of Week" attribute="1" time="1" defaultMemberUniqueName="[Dim Date - Preg. Start Date].[Day of Week].[All]" allUniqueName="[Dim Date - Preg. Start Date].[Day of Week].[All]" dimensionUniqueName="[Dim Date - Preg. Start Date]" displayFolder="" count="0" unbalanced="0"/>
    <cacheHierarchy uniqueName="[Dim Date - Preg. Start Date].[Day of Year]" caption="Day of Year" attribute="1" time="1" defaultMemberUniqueName="[Dim Date - Preg. Start Date].[Day of Year].[All]" allUniqueName="[Dim Date - Preg. Start Date].[Day of Year].[All]" dimensionUniqueName="[Dim Date - Preg. Start Date]" displayFolder="" count="0" unbalanced="0"/>
    <cacheHierarchy uniqueName="[Dim Date - Preg. Start Date].[DayKey2]" caption="DayKey2" attribute="1" time="1" defaultMemberUniqueName="[Dim Date - Preg. Start Date].[DayKey2].[All]" allUniqueName="[Dim Date - Preg. Start Date].[DayKey2].[All]" dimensionUniqueName="[Dim Date - Preg. Start Date]" displayFolder="" count="0" unbalanced="0"/>
    <cacheHierarchy uniqueName="[Dim Date - Preg. Start Date].[FormattedDate]" caption="FormattedDate" attribute="1" time="1" defaultMemberUniqueName="[Dim Date - Preg. Start Date].[FormattedDate].[All]" allUniqueName="[Dim Date - Preg. Start Date].[FormattedDate].[All]" dimensionUniqueName="[Dim Date - Preg. Start Date]" displayFolder="" count="0" unbalanced="0"/>
    <cacheHierarchy uniqueName="[Dim Date - Preg. Start Date].[Half Year Name]" caption="Half Year Name" attribute="1" time="1" defaultMemberUniqueName="[Dim Date - Preg. Start Date].[Half Year Name].[All]" allUniqueName="[Dim Date - Preg. Start Date].[Half Year Name].[All]" dimensionUniqueName="[Dim Date - Preg. Start Date]" displayFolder="" count="0" unbalanced="0"/>
    <cacheHierarchy uniqueName="[Dim Date - Preg. Start Date].[Hijri Date]" caption="Hijri Date" attribute="1" time="1" defaultMemberUniqueName="[Dim Date - Preg. Start Date].[Hijri Date].[All]" allUniqueName="[Dim Date - Preg. Start Date].[Hijri Date].[All]" dimensionUniqueName="[Dim Date - Preg. Start Date]" displayFolder="" count="0" unbalanced="0"/>
    <cacheHierarchy uniqueName="[Dim Date - Preg. Start Date].[Hijri Month]" caption="Hijri Month" attribute="1" time="1" defaultMemberUniqueName="[Dim Date - Preg. Start Date].[Hijri Month].[All]" allUniqueName="[Dim Date - Preg. Start Date].[Hijri Month].[All]" dimensionUniqueName="[Dim Date - Preg. Start Date]" displayFolder="" count="0" unbalanced="0"/>
    <cacheHierarchy uniqueName="[Dim Date - Preg. Start Date].[Hijri Quarter]" caption="Hijri Quarter" attribute="1" time="1" defaultMemberUniqueName="[Dim Date - Preg. Start Date].[Hijri Quarter].[All]" allUniqueName="[Dim Date - Preg. Start Date].[Hijri Quarter].[All]" dimensionUniqueName="[Dim Date - Preg. Start Date]" displayFolder="" count="0" unbalanced="0"/>
    <cacheHierarchy uniqueName="[Dim Date - Preg. Start Date].[Hijri Semester]" caption="Hijri Semester" attribute="1" time="1" defaultMemberUniqueName="[Dim Date - Preg. Start Date].[Hijri Semester].[All]" allUniqueName="[Dim Date - Preg. Start Date].[Hijri Semester].[All]" dimensionUniqueName="[Dim Date - Preg. Start Date]" displayFolder="" count="0" unbalanced="0"/>
    <cacheHierarchy uniqueName="[Dim Date - Preg. Start Date].[Hijri Year]" caption="Hijri Year" attribute="1" time="1" defaultMemberUniqueName="[Dim Date - Preg. Start Date].[Hijri Year].[All]" allUniqueName="[Dim Date - Preg. Start Date].[Hijri Year].[All]" dimensionUniqueName="[Dim Date - Preg. Start Date]" displayFolder="" count="0" unbalanced="0"/>
    <cacheHierarchy uniqueName="[Dim Date - Preg. Start Date].[HijriDateHierarchy]" caption="HijriDateHierarchy" time="1" defaultMemberUniqueName="[Dim Date - Preg. Start Date].[HijriDateHierarchy].[All]" allUniqueName="[Dim Date - Preg. Start Date].[HijriDateHierarchy].[All]" dimensionUniqueName="[Dim Date - Preg. Start Date]" displayFolder="" count="0" unbalanced="0"/>
    <cacheHierarchy uniqueName="[Dim Date - Preg. Start Date].[Month Name]" caption="Month Name" attribute="1" time="1" defaultMemberUniqueName="[Dim Date - Preg. Start Date].[Month Name].[All]" allUniqueName="[Dim Date - Preg. Start Date].[Month Name].[All]" dimensionUniqueName="[Dim Date - Preg. Start Date]" displayFolder="" count="0" unbalanced="0"/>
    <cacheHierarchy uniqueName="[Dim Date - Preg. Start Date].[Month Of Year]" caption="Month Of Year" attribute="1" time="1" defaultMemberUniqueName="[Dim Date - Preg. Start Date].[Month Of Year].[All]" allUniqueName="[Dim Date - Preg. Start Date].[Month Of Year].[All]" dimensionUniqueName="[Dim Date - Preg. Start Date]" displayFolder="" count="0" unbalanced="0"/>
    <cacheHierarchy uniqueName="[Dim Date - Preg. Start Date].[MonthOverTime]" caption="MonthOverTime" attribute="1" time="1" defaultMemberUniqueName="[Dim Date - Preg. Start Date].[MonthOverTime].[All]" allUniqueName="[Dim Date - Preg. Start Date].[MonthOverTime].[All]" dimensionUniqueName="[Dim Date - Preg. Start Date]" displayFolder="" count="0" unbalanced="0"/>
    <cacheHierarchy uniqueName="[Dim Date - Preg. Start Date].[Quarter Name]" caption="Quarter Name" attribute="1" time="1" defaultMemberUniqueName="[Dim Date - Preg. Start Date].[Quarter Name].[All]" allUniqueName="[Dim Date - Preg. Start Date].[Quarter Name].[All]" dimensionUniqueName="[Dim Date - Preg. Start Date]" displayFolder="" count="0" unbalanced="0"/>
    <cacheHierarchy uniqueName="[Dim Date - Preg. Start Date].[Quarter Of Year]" caption="Quarter Of Year" attribute="1" time="1" defaultMemberUniqueName="[Dim Date - Preg. Start Date].[Quarter Of Year].[All]" allUniqueName="[Dim Date - Preg. Start Date].[Quarter Of Year].[All]" dimensionUniqueName="[Dim Date - Preg. Start Date]" displayFolder="" count="0" unbalanced="0"/>
    <cacheHierarchy uniqueName="[Dim Date - Preg. Start Date].[Semester Of Year]" caption="Semester Of Year" attribute="1" time="1" defaultMemberUniqueName="[Dim Date - Preg. Start Date].[Semester Of Year].[All]" allUniqueName="[Dim Date - Preg. Start Date].[Semester Of Year].[All]" dimensionUniqueName="[Dim Date - Preg. Start Date]" displayFolder="" count="0" unbalanced="0"/>
    <cacheHierarchy uniqueName="[Dim Date - Preg. Start Date].[SemesterNameKey]" caption="SemesterNameKey" attribute="1" time="1" defaultMemberUniqueName="[Dim Date - Preg. Start Date].[SemesterNameKey].[All]" allUniqueName="[Dim Date - Preg. Start Date].[SemesterNameKey].[All]" dimensionUniqueName="[Dim Date - Preg. Start Date]" displayFolder="" count="0" unbalanced="0"/>
    <cacheHierarchy uniqueName="[Dim Date - Preg. Start Date].[Week]" caption="Week" attribute="1" time="1" defaultMemberUniqueName="[Dim Date - Preg. Start Date].[Week].[All]" allUniqueName="[Dim Date - Preg. Start Date].[Week].[All]" dimensionUniqueName="[Dim Date - Preg. Start Date]" displayFolder="" count="0" unbalanced="0"/>
    <cacheHierarchy uniqueName="[Dim Date - Preg. Start Date].[Week Of Year]" caption="Week Of Year" attribute="1" time="1" defaultMemberUniqueName="[Dim Date - Preg. Start Date].[Week Of Year].[All]" allUniqueName="[Dim Date - Preg. Start Date].[Week Of Year].[All]" dimensionUniqueName="[Dim Date - Preg. Start Date]" displayFolder="" count="0" unbalanced="0"/>
    <cacheHierarchy uniqueName="[Dim Date - Preg. Start Date].[WeeksHierarchy]" caption="WeeksHierarchy" time="1" defaultMemberUniqueName="[Dim Date - Preg. Start Date].[WeeksHierarchy].[All]" allUniqueName="[Dim Date - Preg. Start Date].[WeeksHierarchy].[All]" dimensionUniqueName="[Dim Date - Preg. Start Date]" displayFolder="" count="0" unbalanced="0"/>
    <cacheHierarchy uniqueName="[Dim Date - Preg. Start Date].[Year Name]" caption="Year Name" attribute="1" time="1" defaultMemberUniqueName="[Dim Date - Preg. Start Date].[Year Name].[All]" allUniqueName="[Dim Date - Preg. Start Date].[Year Name].[All]" dimensionUniqueName="[Dim Date - Preg. Start Date]" displayFolder="" count="0" unbalanced="0"/>
    <cacheHierarchy uniqueName="[Dim Date - Preg. Start Date].[YearMonthKey]" caption="YearMonthKey" attribute="1" time="1" defaultMemberUniqueName="[Dim Date - Preg. Start Date].[YearMonthKey].[All]" allUniqueName="[Dim Date - Preg. Start Date].[YearMonthKey].[All]" dimensionUniqueName="[Dim Date - Preg. Start Date]" displayFolder="" count="0" unbalanced="0"/>
    <cacheHierarchy uniqueName="[Dim Date - Receive Date].[Custom Week]" caption="Custom Week" attribute="1" time="1" defaultMemberUniqueName="[Dim Date - Receive Date].[Custom Week].[All]" allUniqueName="[Dim Date - Receive Date].[Custom Week].[All]" dimensionUniqueName="[Dim Date - Receive Date]" displayFolder="" count="0" unbalanced="0"/>
    <cacheHierarchy uniqueName="[Dim Date - Receive Date].[Date]" caption="Date" attribute="1" time="1" defaultMemberUniqueName="[Dim Date - Receive Date].[Date].[All]" allUniqueName="[Dim Date - Receive Date].[Date].[All]" dimensionUniqueName="[Dim Date - Receive Date]" displayFolder="" count="0" unbalanced="0"/>
    <cacheHierarchy uniqueName="[Dim Date - Receive Date].[DateHierarchy]" caption="DateHierarchy" time="1" defaultMemberUniqueName="[Dim Date - Receive Date].[DateHierarchy].[All]" allUniqueName="[Dim Date - Receive Date].[DateHierarchy].[All]" dimensionUniqueName="[Dim Date - Receive Date]" displayFolder="" count="0" unbalanced="0"/>
    <cacheHierarchy uniqueName="[Dim Date - Receive Date].[Day Name]" caption="Day Name" attribute="1" time="1" defaultMemberUniqueName="[Dim Date - Receive Date].[Day Name].[All]" allUniqueName="[Dim Date - Receive Date].[Day Name].[All]" dimensionUniqueName="[Dim Date - Receive Date]" displayFolder="" count="0" unbalanced="0"/>
    <cacheHierarchy uniqueName="[Dim Date - Receive Date].[Day Of Month]" caption="Day Of Month" attribute="1" time="1" defaultMemberUniqueName="[Dim Date - Receive Date].[Day Of Month].[All]" allUniqueName="[Dim Date - Receive Date].[Day Of Month].[All]" dimensionUniqueName="[Dim Date - Receive Date]" displayFolder="" count="0" unbalanced="0"/>
    <cacheHierarchy uniqueName="[Dim Date - Receive Date].[Day of Week]" caption="Day of Week" attribute="1" time="1" defaultMemberUniqueName="[Dim Date - Receive Date].[Day of Week].[All]" allUniqueName="[Dim Date - Receive Date].[Day of Week].[All]" dimensionUniqueName="[Dim Date - Receive Date]" displayFolder="" count="0" unbalanced="0"/>
    <cacheHierarchy uniqueName="[Dim Date - Receive Date].[Day of Year]" caption="Day of Year" attribute="1" time="1" defaultMemberUniqueName="[Dim Date - Receive Date].[Day of Year].[All]" allUniqueName="[Dim Date - Receive Date].[Day of Year].[All]" dimensionUniqueName="[Dim Date - Receive Date]" displayFolder="" count="0" unbalanced="0"/>
    <cacheHierarchy uniqueName="[Dim Date - Receive Date].[DayKey2]" caption="DayKey2" attribute="1" time="1" defaultMemberUniqueName="[Dim Date - Receive Date].[DayKey2].[All]" allUniqueName="[Dim Date - Receive Date].[DayKey2].[All]" dimensionUniqueName="[Dim Date - Receive Date]" displayFolder="" count="0" unbalanced="0"/>
    <cacheHierarchy uniqueName="[Dim Date - Receive Date].[FormattedDate]" caption="FormattedDate" attribute="1" time="1" defaultMemberUniqueName="[Dim Date - Receive Date].[FormattedDate].[All]" allUniqueName="[Dim Date - Receive Date].[FormattedDate].[All]" dimensionUniqueName="[Dim Date - Receive Date]" displayFolder="" count="0" unbalanced="0"/>
    <cacheHierarchy uniqueName="[Dim Date - Receive Date].[Half Year Name]" caption="Half Year Name" attribute="1" time="1" defaultMemberUniqueName="[Dim Date - Receive Date].[Half Year Name].[All]" allUniqueName="[Dim Date - Receive Date].[Half Year Name].[All]" dimensionUniqueName="[Dim Date - Receive Date]" displayFolder="" count="0" unbalanced="0"/>
    <cacheHierarchy uniqueName="[Dim Date - Receive Date].[Hijri Date]" caption="Hijri Date" attribute="1" time="1" defaultMemberUniqueName="[Dim Date - Receive Date].[Hijri Date].[All]" allUniqueName="[Dim Date - Receive Date].[Hijri Date].[All]" dimensionUniqueName="[Dim Date - Receive Date]" displayFolder="" count="0" unbalanced="0"/>
    <cacheHierarchy uniqueName="[Dim Date - Receive Date].[Hijri Month]" caption="Hijri Month" attribute="1" time="1" defaultMemberUniqueName="[Dim Date - Receive Date].[Hijri Month].[All]" allUniqueName="[Dim Date - Receive Date].[Hijri Month].[All]" dimensionUniqueName="[Dim Date - Receive Date]" displayFolder="" count="0" unbalanced="0"/>
    <cacheHierarchy uniqueName="[Dim Date - Receive Date].[Hijri Quarter]" caption="Hijri Quarter" attribute="1" time="1" defaultMemberUniqueName="[Dim Date - Receive Date].[Hijri Quarter].[All]" allUniqueName="[Dim Date - Receive Date].[Hijri Quarter].[All]" dimensionUniqueName="[Dim Date - Receive Date]" displayFolder="" count="0" unbalanced="0"/>
    <cacheHierarchy uniqueName="[Dim Date - Receive Date].[Hijri Semester]" caption="Hijri Semester" attribute="1" time="1" defaultMemberUniqueName="[Dim Date - Receive Date].[Hijri Semester].[All]" allUniqueName="[Dim Date - Receive Date].[Hijri Semester].[All]" dimensionUniqueName="[Dim Date - Receive Date]" displayFolder="" count="0" unbalanced="0"/>
    <cacheHierarchy uniqueName="[Dim Date - Receive Date].[Hijri Year]" caption="Hijri Year" attribute="1" time="1" defaultMemberUniqueName="[Dim Date - Receive Date].[Hijri Year].[All]" allUniqueName="[Dim Date - Receive Date].[Hijri Year].[All]" dimensionUniqueName="[Dim Date - Receive Date]" displayFolder="" count="0" unbalanced="0"/>
    <cacheHierarchy uniqueName="[Dim Date - Receive Date].[HijriDateHierarchy]" caption="HijriDateHierarchy" time="1" defaultMemberUniqueName="[Dim Date - Receive Date].[HijriDateHierarchy].[All]" allUniqueName="[Dim Date - Receive Date].[HijriDateHierarchy].[All]" dimensionUniqueName="[Dim Date - Receive Date]" displayFolder="" count="0" unbalanced="0"/>
    <cacheHierarchy uniqueName="[Dim Date - Receive Date].[Month Name]" caption="Month Name" attribute="1" time="1" defaultMemberUniqueName="[Dim Date - Receive Date].[Month Name].[All]" allUniqueName="[Dim Date - Receive Date].[Month Name].[All]" dimensionUniqueName="[Dim Date - Receive Date]" displayFolder="" count="0" unbalanced="0"/>
    <cacheHierarchy uniqueName="[Dim Date - Receive Date].[Month Of Year]" caption="Month Of Year" attribute="1" time="1" defaultMemberUniqueName="[Dim Date - Receive Date].[Month Of Year].[All]" allUniqueName="[Dim Date - Receive Date].[Month Of Year].[All]" dimensionUniqueName="[Dim Date - Receive Date]" displayFolder="" count="0" unbalanced="0"/>
    <cacheHierarchy uniqueName="[Dim Date - Receive Date].[MonthOverTime]" caption="MonthOverTime" attribute="1" time="1" defaultMemberUniqueName="[Dim Date - Receive Date].[MonthOverTime].[All]" allUniqueName="[Dim Date - Receive Date].[MonthOverTime].[All]" dimensionUniqueName="[Dim Date - Receive Date]" displayFolder="" count="0" unbalanced="0"/>
    <cacheHierarchy uniqueName="[Dim Date - Receive Date].[Quarter Name]" caption="Quarter Name" attribute="1" time="1" defaultMemberUniqueName="[Dim Date - Receive Date].[Quarter Name].[All]" allUniqueName="[Dim Date - Receive Date].[Quarter Name].[All]" dimensionUniqueName="[Dim Date - Receive Date]" displayFolder="" count="0" unbalanced="0"/>
    <cacheHierarchy uniqueName="[Dim Date - Receive Date].[Quarter Of Year]" caption="Quarter Of Year" attribute="1" time="1" defaultMemberUniqueName="[Dim Date - Receive Date].[Quarter Of Year].[All]" allUniqueName="[Dim Date - Receive Date].[Quarter Of Year].[All]" dimensionUniqueName="[Dim Date - Receive Date]" displayFolder="" count="0" unbalanced="0"/>
    <cacheHierarchy uniqueName="[Dim Date - Receive Date].[Semester Of Year]" caption="Semester Of Year" attribute="1" time="1" defaultMemberUniqueName="[Dim Date - Receive Date].[Semester Of Year].[All]" allUniqueName="[Dim Date - Receive Date].[Semester Of Year].[All]" dimensionUniqueName="[Dim Date - Receive Date]" displayFolder="" count="0" unbalanced="0"/>
    <cacheHierarchy uniqueName="[Dim Date - Receive Date].[SemesterNameKey]" caption="SemesterNameKey" attribute="1" time="1" defaultMemberUniqueName="[Dim Date - Receive Date].[SemesterNameKey].[All]" allUniqueName="[Dim Date - Receive Date].[SemesterNameKey].[All]" dimensionUniqueName="[Dim Date - Receive Date]" displayFolder="" count="0" unbalanced="0"/>
    <cacheHierarchy uniqueName="[Dim Date - Receive Date].[Week]" caption="Week" attribute="1" time="1" defaultMemberUniqueName="[Dim Date - Receive Date].[Week].[All]" allUniqueName="[Dim Date - Receive Date].[Week].[All]" dimensionUniqueName="[Dim Date - Receive Date]" displayFolder="" count="0" unbalanced="0"/>
    <cacheHierarchy uniqueName="[Dim Date - Receive Date].[Week Of Year]" caption="Week Of Year" attribute="1" time="1" defaultMemberUniqueName="[Dim Date - Receive Date].[Week Of Year].[All]" allUniqueName="[Dim Date - Receive Date].[Week Of Year].[All]" dimensionUniqueName="[Dim Date - Receive Date]" displayFolder="" count="0" unbalanced="0"/>
    <cacheHierarchy uniqueName="[Dim Date - Receive Date].[WeeksHierarchy]" caption="WeeksHierarchy" time="1" defaultMemberUniqueName="[Dim Date - Receive Date].[WeeksHierarchy].[All]" allUniqueName="[Dim Date - Receive Date].[WeeksHierarchy].[All]" dimensionUniqueName="[Dim Date - Receive Date]" displayFolder="" count="0" unbalanced="0"/>
    <cacheHierarchy uniqueName="[Dim Date - Receive Date].[Year Name]" caption="Year Name" attribute="1" time="1" defaultMemberUniqueName="[Dim Date - Receive Date].[Year Name].[All]" allUniqueName="[Dim Date - Receive Date].[Year Name].[All]" dimensionUniqueName="[Dim Date - Receive Date]" displayFolder="" count="0" unbalanced="0"/>
    <cacheHierarchy uniqueName="[Dim Date - Receive Date].[YearMonthKey]" caption="YearMonthKey" attribute="1" time="1" defaultMemberUniqueName="[Dim Date - Receive Date].[YearMonthKey].[All]" allUniqueName="[Dim Date - Receive Date].[YearMonthKey].[All]" dimensionUniqueName="[Dim Date - Receive Date]" displayFolder="" count="0" unbalanced="0"/>
    <cacheHierarchy uniqueName="[Dim Date - Receive Time].[Hour24]" caption="Hour24" attribute="1" defaultMemberUniqueName="[Dim Date - Receive Time].[Hour24].[All]" allUniqueName="[Dim Date - Receive Time].[Hour24].[All]" dimensionUniqueName="[Dim Date - Receive Time]" displayFolder="" count="0" unbalanced="0"/>
    <cacheHierarchy uniqueName="[Dim Date - Receive Time].[Time]" caption="Time" attribute="1" defaultMemberUniqueName="[Dim Date - Receive Time].[Time].[All]" allUniqueName="[Dim Date - Receive Time].[Time].[All]" dimensionUniqueName="[Dim Date - Receive Time]" displayFolder="" count="0" unbalanced="0"/>
    <cacheHierarchy uniqueName="[Dim Date - Request Date].[Custom Week]" caption="Custom Week" attribute="1" time="1" defaultMemberUniqueName="[Dim Date - Request Date].[Custom Week].[All]" allUniqueName="[Dim Date - Request Date].[Custom Week].[All]" dimensionUniqueName="[Dim Date - Request Date]" displayFolder="" count="0" unbalanced="0"/>
    <cacheHierarchy uniqueName="[Dim Date - Request Date].[Date]" caption="Date" attribute="1" time="1" defaultMemberUniqueName="[Dim Date - Request Date].[Date].[All]" allUniqueName="[Dim Date - Request Date].[Date].[All]" dimensionUniqueName="[Dim Date - Request Date]" displayFolder="" count="0" unbalanced="0"/>
    <cacheHierarchy uniqueName="[Dim Date - Request Date].[DateHierarchy]" caption="DateHierarchy" time="1" defaultMemberUniqueName="[Dim Date - Request Date].[DateHierarchy].[All]" allUniqueName="[Dim Date - Request Date].[DateHierarchy].[All]" dimensionUniqueName="[Dim Date - Request Date]" displayFolder="" count="0" unbalanced="0"/>
    <cacheHierarchy uniqueName="[Dim Date - Request Date].[Day Name]" caption="Day Name" attribute="1" time="1" defaultMemberUniqueName="[Dim Date - Request Date].[Day Name].[All]" allUniqueName="[Dim Date - Request Date].[Day Name].[All]" dimensionUniqueName="[Dim Date - Request Date]" displayFolder="" count="0" unbalanced="0"/>
    <cacheHierarchy uniqueName="[Dim Date - Request Date].[Day Of Month]" caption="Day Of Month" attribute="1" time="1" defaultMemberUniqueName="[Dim Date - Request Date].[Day Of Month].[All]" allUniqueName="[Dim Date - Request Date].[Day Of Month].[All]" dimensionUniqueName="[Dim Date - Request Date]" displayFolder="" count="0" unbalanced="0"/>
    <cacheHierarchy uniqueName="[Dim Date - Request Date].[Day of Week]" caption="Day of Week" attribute="1" time="1" defaultMemberUniqueName="[Dim Date - Request Date].[Day of Week].[All]" allUniqueName="[Dim Date - Request Date].[Day of Week].[All]" dimensionUniqueName="[Dim Date - Request Date]" displayFolder="" count="0" unbalanced="0"/>
    <cacheHierarchy uniqueName="[Dim Date - Request Date].[Day of Year]" caption="Day of Year" attribute="1" time="1" defaultMemberUniqueName="[Dim Date - Request Date].[Day of Year].[All]" allUniqueName="[Dim Date - Request Date].[Day of Year].[All]" dimensionUniqueName="[Dim Date - Request Date]" displayFolder="" count="0" unbalanced="0"/>
    <cacheHierarchy uniqueName="[Dim Date - Request Date].[FormattedDate]" caption="FormattedDate" attribute="1" time="1" defaultMemberUniqueName="[Dim Date - Request Date].[FormattedDate].[All]" allUniqueName="[Dim Date - Request Date].[FormattedDate].[All]" dimensionUniqueName="[Dim Date - Request Date]" displayFolder="" count="0" unbalanced="0"/>
    <cacheHierarchy uniqueName="[Dim Date - Request Date].[FormattedDateHierarchy]" caption="FormattedDateHierarchy" time="1" defaultMemberUniqueName="[Dim Date - Request Date].[FormattedDateHierarchy].[All]" allUniqueName="[Dim Date - Request Date].[FormattedDateHierarchy].[All]" dimensionUniqueName="[Dim Date - Request Date]" displayFolder="" count="0" unbalanced="0"/>
    <cacheHierarchy uniqueName="[Dim Date - Request Date].[Half Year Name]" caption="Half Year Name" attribute="1" time="1" defaultMemberUniqueName="[Dim Date - Request Date].[Half Year Name].[All]" allUniqueName="[Dim Date - Request Date].[Half Year Name].[All]" dimensionUniqueName="[Dim Date - Request Date]" displayFolder="" count="0" unbalanced="0"/>
    <cacheHierarchy uniqueName="[Dim Date - Request Date].[Hijri Date]" caption="Hijri Date" attribute="1" time="1" defaultMemberUniqueName="[Dim Date - Request Date].[Hijri Date].[All]" allUniqueName="[Dim Date - Request Date].[Hijri Date].[All]" dimensionUniqueName="[Dim Date - Request Date]" displayFolder="" count="0" unbalanced="0"/>
    <cacheHierarchy uniqueName="[Dim Date - Request Date].[Hijri Month]" caption="Hijri Month" attribute="1" time="1" defaultMemberUniqueName="[Dim Date - Request Date].[Hijri Month].[All]" allUniqueName="[Dim Date - Request Date].[Hijri Month].[All]" dimensionUniqueName="[Dim Date - Request Date]" displayFolder="" count="0" unbalanced="0"/>
    <cacheHierarchy uniqueName="[Dim Date - Request Date].[Hijri Quarter]" caption="Hijri Quarter" attribute="1" time="1" defaultMemberUniqueName="[Dim Date - Request Date].[Hijri Quarter].[All]" allUniqueName="[Dim Date - Request Date].[Hijri Quarter].[All]" dimensionUniqueName="[Dim Date - Request Date]" displayFolder="" count="0" unbalanced="0"/>
    <cacheHierarchy uniqueName="[Dim Date - Request Date].[Hijri Semester]" caption="Hijri Semester" attribute="1" time="1" defaultMemberUniqueName="[Dim Date - Request Date].[Hijri Semester].[All]" allUniqueName="[Dim Date - Request Date].[Hijri Semester].[All]" dimensionUniqueName="[Dim Date - Request Date]" displayFolder="" count="0" unbalanced="0"/>
    <cacheHierarchy uniqueName="[Dim Date - Request Date].[Hijri Year]" caption="Hijri Year" attribute="1" time="1" defaultMemberUniqueName="[Dim Date - Request Date].[Hijri Year].[All]" allUniqueName="[Dim Date - Request Date].[Hijri Year].[All]" dimensionUniqueName="[Dim Date - Request Date]" displayFolder="" count="0" unbalanced="0"/>
    <cacheHierarchy uniqueName="[Dim Date - Request Date].[HijriDateHierarchy]" caption="HijriDateHierarchy" time="1" defaultMemberUniqueName="[Dim Date - Request Date].[HijriDateHierarchy].[All]" allUniqueName="[Dim Date - Request Date].[HijriDateHierarchy].[All]" dimensionUniqueName="[Dim Date - Request Date]" displayFolder="" count="0" unbalanced="0"/>
    <cacheHierarchy uniqueName="[Dim Date - Request Date].[Month Name]" caption="Month Name" attribute="1" time="1" defaultMemberUniqueName="[Dim Date - Request Date].[Month Name].[All]" allUniqueName="[Dim Date - Request Date].[Month Name].[All]" dimensionUniqueName="[Dim Date - Request Date]" displayFolder="" count="0" unbalanced="0"/>
    <cacheHierarchy uniqueName="[Dim Date - Request Date].[Month Of Year]" caption="Month Of Year" attribute="1" time="1" defaultMemberUniqueName="[Dim Date - Request Date].[Month Of Year].[All]" allUniqueName="[Dim Date - Request Date].[Month Of Year].[All]" dimensionUniqueName="[Dim Date - Request Date]" displayFolder="" count="0" unbalanced="0"/>
    <cacheHierarchy uniqueName="[Dim Date - Request Date].[MonthOverTime]" caption="MonthOverTime" attribute="1" time="1" defaultMemberUniqueName="[Dim Date - Request Date].[MonthOverTime].[All]" allUniqueName="[Dim Date - Request Date].[MonthOverTime].[All]" dimensionUniqueName="[Dim Date - Request Date]" displayFolder="" count="0" unbalanced="0"/>
    <cacheHierarchy uniqueName="[Dim Date - Request Date].[Quarter Name]" caption="Quarter Name" attribute="1" time="1" defaultMemberUniqueName="[Dim Date - Request Date].[Quarter Name].[All]" allUniqueName="[Dim Date - Request Date].[Quarter Name].[All]" dimensionUniqueName="[Dim Date - Request Date]" displayFolder="" count="0" unbalanced="0"/>
    <cacheHierarchy uniqueName="[Dim Date - Request Date].[Quarter Of Year]" caption="Quarter Of Year" attribute="1" time="1" defaultMemberUniqueName="[Dim Date - Request Date].[Quarter Of Year].[All]" allUniqueName="[Dim Date - Request Date].[Quarter Of Year].[All]" dimensionUniqueName="[Dim Date - Request Date]" displayFolder="" count="0" unbalanced="0"/>
    <cacheHierarchy uniqueName="[Dim Date - Request Date].[Semester Of Year]" caption="Semester Of Year" attribute="1" time="1" defaultMemberUniqueName="[Dim Date - Request Date].[Semester Of Year].[All]" allUniqueName="[Dim Date - Request Date].[Semester Of Year].[All]" dimensionUniqueName="[Dim Date - Request Date]" displayFolder="" count="0" unbalanced="0"/>
    <cacheHierarchy uniqueName="[Dim Date - Request Date].[Week]" caption="Week" attribute="1" time="1" defaultMemberUniqueName="[Dim Date - Request Date].[Week].[All]" allUniqueName="[Dim Date - Request Date].[Week].[All]" dimensionUniqueName="[Dim Date - Request Date]" displayFolder="" count="0" unbalanced="0"/>
    <cacheHierarchy uniqueName="[Dim Date - Request Date].[Week Of Year]" caption="Week Of Year" attribute="1" time="1" defaultMemberUniqueName="[Dim Date - Request Date].[Week Of Year].[All]" allUniqueName="[Dim Date - Request Date].[Week Of Year].[All]" dimensionUniqueName="[Dim Date - Request Date]" displayFolder="" count="0" unbalanced="0"/>
    <cacheHierarchy uniqueName="[Dim Date - Request Date].[WeeksHierarchy]" caption="WeeksHierarchy" time="1" defaultMemberUniqueName="[Dim Date - Request Date].[WeeksHierarchy].[All]" allUniqueName="[Dim Date - Request Date].[WeeksHierarchy].[All]" dimensionUniqueName="[Dim Date - Request Date]" displayFolder="" count="0" unbalanced="0"/>
    <cacheHierarchy uniqueName="[Dim Date - Request Date].[Year Name]" caption="Year Name" attribute="1" time="1" defaultMemberUniqueName="[Dim Date - Request Date].[Year Name].[All]" allUniqueName="[Dim Date - Request Date].[Year Name].[All]" dimensionUniqueName="[Dim Date - Request Date]" displayFolder="" count="0" unbalanced="0"/>
    <cacheHierarchy uniqueName="[Dim Date - Request Time].[Hour24]" caption="Hour24" attribute="1" defaultMemberUniqueName="[Dim Date - Request Time].[Hour24].[All]" allUniqueName="[Dim Date - Request Time].[Hour24].[All]" dimensionUniqueName="[Dim Date - Request Time]" displayFolder="" count="0" unbalanced="0"/>
    <cacheHierarchy uniqueName="[Dim Date - Request Time].[Time]" caption="Time" attribute="1" defaultMemberUniqueName="[Dim Date - Request Time].[Time].[All]" allUniqueName="[Dim Date - Request Time].[Time].[All]" dimensionUniqueName="[Dim Date - Request Time]" displayFolder="" count="0" unbalanced="0"/>
    <cacheHierarchy uniqueName="[Dim Date - Resolve Time].[Hour24]" caption="Hour24" attribute="1" defaultMemberUniqueName="[Dim Date - Resolve Time].[Hour24].[All]" allUniqueName="[Dim Date - Resolve Time].[Hour24].[All]" dimensionUniqueName="[Dim Date - Resolve Time]" displayFolder="" count="0" unbalanced="0"/>
    <cacheHierarchy uniqueName="[Dim Date - Resolve Time].[Time]" caption="Time" attribute="1" defaultMemberUniqueName="[Dim Date - Resolve Time].[Time].[All]" allUniqueName="[Dim Date - Resolve Time].[Time].[All]" dimensionUniqueName="[Dim Date - Resolve Time]" displayFolder="" count="0" unbalanced="0"/>
    <cacheHierarchy uniqueName="[Dim Date - Resolved Date].[Custom Week]" caption="Custom Week" attribute="1" time="1" defaultMemberUniqueName="[Dim Date - Resolved Date].[Custom Week].[All]" allUniqueName="[Dim Date - Resolved Date].[Custom Week].[All]" dimensionUniqueName="[Dim Date - Resolved Date]" displayFolder="" count="0" unbalanced="0"/>
    <cacheHierarchy uniqueName="[Dim Date - Resolved Date].[Date]" caption="Date" attribute="1" time="1" defaultMemberUniqueName="[Dim Date - Resolved Date].[Date].[All]" allUniqueName="[Dim Date - Resolved Date].[Date].[All]" dimensionUniqueName="[Dim Date - Resolved Date]" displayFolder="" count="0" unbalanced="0"/>
    <cacheHierarchy uniqueName="[Dim Date - Resolved Date].[DateHierarchy]" caption="DateHierarchy" time="1" defaultMemberUniqueName="[Dim Date - Resolved Date].[DateHierarchy].[All]" allUniqueName="[Dim Date - Resolved Date].[DateHierarchy].[All]" dimensionUniqueName="[Dim Date - Resolved Date]" displayFolder="" count="0" unbalanced="0"/>
    <cacheHierarchy uniqueName="[Dim Date - Resolved Date].[Day Name]" caption="Day Name" attribute="1" time="1" defaultMemberUniqueName="[Dim Date - Resolved Date].[Day Name].[All]" allUniqueName="[Dim Date - Resolved Date].[Day Name].[All]" dimensionUniqueName="[Dim Date - Resolved Date]" displayFolder="" count="0" unbalanced="0"/>
    <cacheHierarchy uniqueName="[Dim Date - Resolved Date].[Day Of Month]" caption="Day Of Month" attribute="1" time="1" defaultMemberUniqueName="[Dim Date - Resolved Date].[Day Of Month].[All]" allUniqueName="[Dim Date - Resolved Date].[Day Of Month].[All]" dimensionUniqueName="[Dim Date - Resolved Date]" displayFolder="" count="0" unbalanced="0"/>
    <cacheHierarchy uniqueName="[Dim Date - Resolved Date].[Day of Week]" caption="Day of Week" attribute="1" time="1" defaultMemberUniqueName="[Dim Date - Resolved Date].[Day of Week].[All]" allUniqueName="[Dim Date - Resolved Date].[Day of Week].[All]" dimensionUniqueName="[Dim Date - Resolved Date]" displayFolder="" count="0" unbalanced="0"/>
    <cacheHierarchy uniqueName="[Dim Date - Resolved Date].[Day of Year]" caption="Day of Year" attribute="1" time="1" defaultMemberUniqueName="[Dim Date - Resolved Date].[Day of Year].[All]" allUniqueName="[Dim Date - Resolved Date].[Day of Year].[All]" dimensionUniqueName="[Dim Date - Resolved Date]" displayFolder="" count="0" unbalanced="0"/>
    <cacheHierarchy uniqueName="[Dim Date - Resolved Date].[DayKey2]" caption="DayKey2" attribute="1" time="1" defaultMemberUniqueName="[Dim Date - Resolved Date].[DayKey2].[All]" allUniqueName="[Dim Date - Resolved Date].[DayKey2].[All]" dimensionUniqueName="[Dim Date - Resolved Date]" displayFolder="" count="0" unbalanced="0"/>
    <cacheHierarchy uniqueName="[Dim Date - Resolved Date].[FormattedDate]" caption="FormattedDate" attribute="1" time="1" defaultMemberUniqueName="[Dim Date - Resolved Date].[FormattedDate].[All]" allUniqueName="[Dim Date - Resolved Date].[FormattedDate].[All]" dimensionUniqueName="[Dim Date - Resolved Date]" displayFolder="" count="0" unbalanced="0"/>
    <cacheHierarchy uniqueName="[Dim Date - Resolved Date].[Half Year Name]" caption="Half Year Name" attribute="1" time="1" defaultMemberUniqueName="[Dim Date - Resolved Date].[Half Year Name].[All]" allUniqueName="[Dim Date - Resolved Date].[Half Year Name].[All]" dimensionUniqueName="[Dim Date - Resolved Date]" displayFolder="" count="0" unbalanced="0"/>
    <cacheHierarchy uniqueName="[Dim Date - Resolved Date].[Hijri Date]" caption="Hijri Date" attribute="1" time="1" defaultMemberUniqueName="[Dim Date - Resolved Date].[Hijri Date].[All]" allUniqueName="[Dim Date - Resolved Date].[Hijri Date].[All]" dimensionUniqueName="[Dim Date - Resolved Date]" displayFolder="" count="0" unbalanced="0"/>
    <cacheHierarchy uniqueName="[Dim Date - Resolved Date].[Hijri Month]" caption="Hijri Month" attribute="1" time="1" defaultMemberUniqueName="[Dim Date - Resolved Date].[Hijri Month].[All]" allUniqueName="[Dim Date - Resolved Date].[Hijri Month].[All]" dimensionUniqueName="[Dim Date - Resolved Date]" displayFolder="" count="0" unbalanced="0"/>
    <cacheHierarchy uniqueName="[Dim Date - Resolved Date].[Hijri Quarter]" caption="Hijri Quarter" attribute="1" time="1" defaultMemberUniqueName="[Dim Date - Resolved Date].[Hijri Quarter].[All]" allUniqueName="[Dim Date - Resolved Date].[Hijri Quarter].[All]" dimensionUniqueName="[Dim Date - Resolved Date]" displayFolder="" count="0" unbalanced="0"/>
    <cacheHierarchy uniqueName="[Dim Date - Resolved Date].[Hijri Semester]" caption="Hijri Semester" attribute="1" time="1" defaultMemberUniqueName="[Dim Date - Resolved Date].[Hijri Semester].[All]" allUniqueName="[Dim Date - Resolved Date].[Hijri Semester].[All]" dimensionUniqueName="[Dim Date - Resolved Date]" displayFolder="" count="0" unbalanced="0"/>
    <cacheHierarchy uniqueName="[Dim Date - Resolved Date].[Hijri Year]" caption="Hijri Year" attribute="1" time="1" defaultMemberUniqueName="[Dim Date - Resolved Date].[Hijri Year].[All]" allUniqueName="[Dim Date - Resolved Date].[Hijri Year].[All]" dimensionUniqueName="[Dim Date - Resolved Date]" displayFolder="" count="0" unbalanced="0"/>
    <cacheHierarchy uniqueName="[Dim Date - Resolved Date].[HijriDateHierarchy]" caption="HijriDateHierarchy" time="1" defaultMemberUniqueName="[Dim Date - Resolved Date].[HijriDateHierarchy].[All]" allUniqueName="[Dim Date - Resolved Date].[HijriDateHierarchy].[All]" dimensionUniqueName="[Dim Date - Resolved Date]" displayFolder="" count="0" unbalanced="0"/>
    <cacheHierarchy uniqueName="[Dim Date - Resolved Date].[Month Name]" caption="Month Name" attribute="1" time="1" defaultMemberUniqueName="[Dim Date - Resolved Date].[Month Name].[All]" allUniqueName="[Dim Date - Resolved Date].[Month Name].[All]" dimensionUniqueName="[Dim Date - Resolved Date]" displayFolder="" count="0" unbalanced="0"/>
    <cacheHierarchy uniqueName="[Dim Date - Resolved Date].[Month Of Year]" caption="Month Of Year" attribute="1" time="1" defaultMemberUniqueName="[Dim Date - Resolved Date].[Month Of Year].[All]" allUniqueName="[Dim Date - Resolved Date].[Month Of Year].[All]" dimensionUniqueName="[Dim Date - Resolved Date]" displayFolder="" count="0" unbalanced="0"/>
    <cacheHierarchy uniqueName="[Dim Date - Resolved Date].[MonthOverTime]" caption="MonthOverTime" attribute="1" time="1" defaultMemberUniqueName="[Dim Date - Resolved Date].[MonthOverTime].[All]" allUniqueName="[Dim Date - Resolved Date].[MonthOverTime].[All]" dimensionUniqueName="[Dim Date - Resolved Date]" displayFolder="" count="0" unbalanced="0"/>
    <cacheHierarchy uniqueName="[Dim Date - Resolved Date].[Quarter Name]" caption="Quarter Name" attribute="1" time="1" defaultMemberUniqueName="[Dim Date - Resolved Date].[Quarter Name].[All]" allUniqueName="[Dim Date - Resolved Date].[Quarter Name].[All]" dimensionUniqueName="[Dim Date - Resolved Date]" displayFolder="" count="0" unbalanced="0"/>
    <cacheHierarchy uniqueName="[Dim Date - Resolved Date].[Quarter Of Year]" caption="Quarter Of Year" attribute="1" time="1" defaultMemberUniqueName="[Dim Date - Resolved Date].[Quarter Of Year].[All]" allUniqueName="[Dim Date - Resolved Date].[Quarter Of Year].[All]" dimensionUniqueName="[Dim Date - Resolved Date]" displayFolder="" count="0" unbalanced="0"/>
    <cacheHierarchy uniqueName="[Dim Date - Resolved Date].[Semester Of Year]" caption="Semester Of Year" attribute="1" time="1" defaultMemberUniqueName="[Dim Date - Resolved Date].[Semester Of Year].[All]" allUniqueName="[Dim Date - Resolved Date].[Semester Of Year].[All]" dimensionUniqueName="[Dim Date - Resolved Date]" displayFolder="" count="0" unbalanced="0"/>
    <cacheHierarchy uniqueName="[Dim Date - Resolved Date].[SemesterNameKey]" caption="SemesterNameKey" attribute="1" time="1" defaultMemberUniqueName="[Dim Date - Resolved Date].[SemesterNameKey].[All]" allUniqueName="[Dim Date - Resolved Date].[SemesterNameKey].[All]" dimensionUniqueName="[Dim Date - Resolved Date]" displayFolder="" count="0" unbalanced="0"/>
    <cacheHierarchy uniqueName="[Dim Date - Resolved Date].[Week]" caption="Week" attribute="1" time="1" defaultMemberUniqueName="[Dim Date - Resolved Date].[Week].[All]" allUniqueName="[Dim Date - Resolved Date].[Week].[All]" dimensionUniqueName="[Dim Date - Resolved Date]" displayFolder="" count="0" unbalanced="0"/>
    <cacheHierarchy uniqueName="[Dim Date - Resolved Date].[Week Of Year]" caption="Week Of Year" attribute="1" time="1" defaultMemberUniqueName="[Dim Date - Resolved Date].[Week Of Year].[All]" allUniqueName="[Dim Date - Resolved Date].[Week Of Year].[All]" dimensionUniqueName="[Dim Date - Resolved Date]" displayFolder="" count="0" unbalanced="0"/>
    <cacheHierarchy uniqueName="[Dim Date - Resolved Date].[WeeksHierarchy]" caption="WeeksHierarchy" time="1" defaultMemberUniqueName="[Dim Date - Resolved Date].[WeeksHierarchy].[All]" allUniqueName="[Dim Date - Resolved Date].[WeeksHierarchy].[All]" dimensionUniqueName="[Dim Date - Resolved Date]" displayFolder="" count="0" unbalanced="0"/>
    <cacheHierarchy uniqueName="[Dim Date - Resolved Date].[Year Name]" caption="Year Name" attribute="1" time="1" defaultMemberUniqueName="[Dim Date - Resolved Date].[Year Name].[All]" allUniqueName="[Dim Date - Resolved Date].[Year Name].[All]" dimensionUniqueName="[Dim Date - Resolved Date]" displayFolder="" count="0" unbalanced="0"/>
    <cacheHierarchy uniqueName="[Dim Date - Resolved Date].[YearMonthKey]" caption="YearMonthKey" attribute="1" time="1" defaultMemberUniqueName="[Dim Date - Resolved Date].[YearMonthKey].[All]" allUniqueName="[Dim Date - Resolved Date].[YearMonthKey].[All]" dimensionUniqueName="[Dim Date - Resolved Date]" displayFolder="" count="0" unbalanced="0"/>
    <cacheHierarchy uniqueName="[Dim Date - Reviewed Date].[Custom Week]" caption="Custom Week" attribute="1" time="1" defaultMemberUniqueName="[Dim Date - Reviewed Date].[Custom Week].[All]" allUniqueName="[Dim Date - Reviewed Date].[Custom Week].[All]" dimensionUniqueName="[Dim Date - Reviewed Date]" displayFolder="" count="0" unbalanced="0"/>
    <cacheHierarchy uniqueName="[Dim Date - Reviewed Date].[Date]" caption="Date" attribute="1" time="1" defaultMemberUniqueName="[Dim Date - Reviewed Date].[Date].[All]" allUniqueName="[Dim Date - Reviewed Date].[Date].[All]" dimensionUniqueName="[Dim Date - Reviewed Date]" displayFolder="" count="0" unbalanced="0"/>
    <cacheHierarchy uniqueName="[Dim Date - Reviewed Date].[DateHierarchy]" caption="DateHierarchy" time="1" defaultMemberUniqueName="[Dim Date - Reviewed Date].[DateHierarchy].[All]" allUniqueName="[Dim Date - Reviewed Date].[DateHierarchy].[All]" dimensionUniqueName="[Dim Date - Reviewed Date]" displayFolder="" count="0" unbalanced="0"/>
    <cacheHierarchy uniqueName="[Dim Date - Reviewed Date].[Day Name]" caption="Day Name" attribute="1" time="1" defaultMemberUniqueName="[Dim Date - Reviewed Date].[Day Name].[All]" allUniqueName="[Dim Date - Reviewed Date].[Day Name].[All]" dimensionUniqueName="[Dim Date - Reviewed Date]" displayFolder="" count="0" unbalanced="0"/>
    <cacheHierarchy uniqueName="[Dim Date - Reviewed Date].[Day Of Month]" caption="Day Of Month" attribute="1" time="1" defaultMemberUniqueName="[Dim Date - Reviewed Date].[Day Of Month].[All]" allUniqueName="[Dim Date - Reviewed Date].[Day Of Month].[All]" dimensionUniqueName="[Dim Date - Reviewed Date]" displayFolder="" count="0" unbalanced="0"/>
    <cacheHierarchy uniqueName="[Dim Date - Reviewed Date].[Day of Week]" caption="Day of Week" attribute="1" time="1" defaultMemberUniqueName="[Dim Date - Reviewed Date].[Day of Week].[All]" allUniqueName="[Dim Date - Reviewed Date].[Day of Week].[All]" dimensionUniqueName="[Dim Date - Reviewed Date]" displayFolder="" count="0" unbalanced="0"/>
    <cacheHierarchy uniqueName="[Dim Date - Reviewed Date].[Day of Year]" caption="Day of Year" attribute="1" time="1" defaultMemberUniqueName="[Dim Date - Reviewed Date].[Day of Year].[All]" allUniqueName="[Dim Date - Reviewed Date].[Day of Year].[All]" dimensionUniqueName="[Dim Date - Reviewed Date]" displayFolder="" count="0" unbalanced="0"/>
    <cacheHierarchy uniqueName="[Dim Date - Reviewed Date].[DayKey2]" caption="DayKey2" attribute="1" time="1" defaultMemberUniqueName="[Dim Date - Reviewed Date].[DayKey2].[All]" allUniqueName="[Dim Date - Reviewed Date].[DayKey2].[All]" dimensionUniqueName="[Dim Date - Reviewed Date]" displayFolder="" count="0" unbalanced="0"/>
    <cacheHierarchy uniqueName="[Dim Date - Reviewed Date].[FormattedDate]" caption="FormattedDate" attribute="1" time="1" defaultMemberUniqueName="[Dim Date - Reviewed Date].[FormattedDate].[All]" allUniqueName="[Dim Date - Reviewed Date].[FormattedDate].[All]" dimensionUniqueName="[Dim Date - Reviewed Date]" displayFolder="" count="0" unbalanced="0"/>
    <cacheHierarchy uniqueName="[Dim Date - Reviewed Date].[Half Year Name]" caption="Half Year Name" attribute="1" time="1" defaultMemberUniqueName="[Dim Date - Reviewed Date].[Half Year Name].[All]" allUniqueName="[Dim Date - Reviewed Date].[Half Year Name].[All]" dimensionUniqueName="[Dim Date - Reviewed Date]" displayFolder="" count="0" unbalanced="0"/>
    <cacheHierarchy uniqueName="[Dim Date - Reviewed Date].[Hijri Date]" caption="Hijri Date" attribute="1" time="1" defaultMemberUniqueName="[Dim Date - Reviewed Date].[Hijri Date].[All]" allUniqueName="[Dim Date - Reviewed Date].[Hijri Date].[All]" dimensionUniqueName="[Dim Date - Reviewed Date]" displayFolder="" count="0" unbalanced="0"/>
    <cacheHierarchy uniqueName="[Dim Date - Reviewed Date].[Hijri Month]" caption="Hijri Month" attribute="1" time="1" defaultMemberUniqueName="[Dim Date - Reviewed Date].[Hijri Month].[All]" allUniqueName="[Dim Date - Reviewed Date].[Hijri Month].[All]" dimensionUniqueName="[Dim Date - Reviewed Date]" displayFolder="" count="0" unbalanced="0"/>
    <cacheHierarchy uniqueName="[Dim Date - Reviewed Date].[Hijri Quarter]" caption="Hijri Quarter" attribute="1" time="1" defaultMemberUniqueName="[Dim Date - Reviewed Date].[Hijri Quarter].[All]" allUniqueName="[Dim Date - Reviewed Date].[Hijri Quarter].[All]" dimensionUniqueName="[Dim Date - Reviewed Date]" displayFolder="" count="0" unbalanced="0"/>
    <cacheHierarchy uniqueName="[Dim Date - Reviewed Date].[Hijri Semester]" caption="Hijri Semester" attribute="1" time="1" defaultMemberUniqueName="[Dim Date - Reviewed Date].[Hijri Semester].[All]" allUniqueName="[Dim Date - Reviewed Date].[Hijri Semester].[All]" dimensionUniqueName="[Dim Date - Reviewed Date]" displayFolder="" count="0" unbalanced="0"/>
    <cacheHierarchy uniqueName="[Dim Date - Reviewed Date].[Hijri Year]" caption="Hijri Year" attribute="1" time="1" defaultMemberUniqueName="[Dim Date - Reviewed Date].[Hijri Year].[All]" allUniqueName="[Dim Date - Reviewed Date].[Hijri Year].[All]" dimensionUniqueName="[Dim Date - Reviewed Date]" displayFolder="" count="0" unbalanced="0"/>
    <cacheHierarchy uniqueName="[Dim Date - Reviewed Date].[HijriDateHierarchy]" caption="HijriDateHierarchy" time="1" defaultMemberUniqueName="[Dim Date - Reviewed Date].[HijriDateHierarchy].[All]" allUniqueName="[Dim Date - Reviewed Date].[HijriDateHierarchy].[All]" dimensionUniqueName="[Dim Date - Reviewed Date]" displayFolder="" count="0" unbalanced="0"/>
    <cacheHierarchy uniqueName="[Dim Date - Reviewed Date].[Month Name]" caption="Month Name" attribute="1" time="1" defaultMemberUniqueName="[Dim Date - Reviewed Date].[Month Name].[All]" allUniqueName="[Dim Date - Reviewed Date].[Month Name].[All]" dimensionUniqueName="[Dim Date - Reviewed Date]" displayFolder="" count="0" unbalanced="0"/>
    <cacheHierarchy uniqueName="[Dim Date - Reviewed Date].[Month Of Year]" caption="Month Of Year" attribute="1" time="1" defaultMemberUniqueName="[Dim Date - Reviewed Date].[Month Of Year].[All]" allUniqueName="[Dim Date - Reviewed Date].[Month Of Year].[All]" dimensionUniqueName="[Dim Date - Reviewed Date]" displayFolder="" count="0" unbalanced="0"/>
    <cacheHierarchy uniqueName="[Dim Date - Reviewed Date].[MonthOverTime]" caption="MonthOverTime" attribute="1" time="1" defaultMemberUniqueName="[Dim Date - Reviewed Date].[MonthOverTime].[All]" allUniqueName="[Dim Date - Reviewed Date].[MonthOverTime].[All]" dimensionUniqueName="[Dim Date - Reviewed Date]" displayFolder="" count="0" unbalanced="0"/>
    <cacheHierarchy uniqueName="[Dim Date - Reviewed Date].[Quarter Name]" caption="Quarter Name" attribute="1" time="1" defaultMemberUniqueName="[Dim Date - Reviewed Date].[Quarter Name].[All]" allUniqueName="[Dim Date - Reviewed Date].[Quarter Name].[All]" dimensionUniqueName="[Dim Date - Reviewed Date]" displayFolder="" count="0" unbalanced="0"/>
    <cacheHierarchy uniqueName="[Dim Date - Reviewed Date].[Quarter Of Year]" caption="Quarter Of Year" attribute="1" time="1" defaultMemberUniqueName="[Dim Date - Reviewed Date].[Quarter Of Year].[All]" allUniqueName="[Dim Date - Reviewed Date].[Quarter Of Year].[All]" dimensionUniqueName="[Dim Date - Reviewed Date]" displayFolder="" count="0" unbalanced="0"/>
    <cacheHierarchy uniqueName="[Dim Date - Reviewed Date].[Semester Of Year]" caption="Semester Of Year" attribute="1" time="1" defaultMemberUniqueName="[Dim Date - Reviewed Date].[Semester Of Year].[All]" allUniqueName="[Dim Date - Reviewed Date].[Semester Of Year].[All]" dimensionUniqueName="[Dim Date - Reviewed Date]" displayFolder="" count="0" unbalanced="0"/>
    <cacheHierarchy uniqueName="[Dim Date - Reviewed Date].[SemesterNameKey]" caption="SemesterNameKey" attribute="1" time="1" defaultMemberUniqueName="[Dim Date - Reviewed Date].[SemesterNameKey].[All]" allUniqueName="[Dim Date - Reviewed Date].[SemesterNameKey].[All]" dimensionUniqueName="[Dim Date - Reviewed Date]" displayFolder="" count="0" unbalanced="0"/>
    <cacheHierarchy uniqueName="[Dim Date - Reviewed Date].[Week]" caption="Week" attribute="1" time="1" defaultMemberUniqueName="[Dim Date - Reviewed Date].[Week].[All]" allUniqueName="[Dim Date - Reviewed Date].[Week].[All]" dimensionUniqueName="[Dim Date - Reviewed Date]" displayFolder="" count="0" unbalanced="0"/>
    <cacheHierarchy uniqueName="[Dim Date - Reviewed Date].[Week Of Year]" caption="Week Of Year" attribute="1" time="1" defaultMemberUniqueName="[Dim Date - Reviewed Date].[Week Of Year].[All]" allUniqueName="[Dim Date - Reviewed Date].[Week Of Year].[All]" dimensionUniqueName="[Dim Date - Reviewed Date]" displayFolder="" count="0" unbalanced="0"/>
    <cacheHierarchy uniqueName="[Dim Date - Reviewed Date].[WeeksHierarchy]" caption="WeeksHierarchy" time="1" defaultMemberUniqueName="[Dim Date - Reviewed Date].[WeeksHierarchy].[All]" allUniqueName="[Dim Date - Reviewed Date].[WeeksHierarchy].[All]" dimensionUniqueName="[Dim Date - Reviewed Date]" displayFolder="" count="0" unbalanced="0"/>
    <cacheHierarchy uniqueName="[Dim Date - Reviewed Date].[Year Name]" caption="Year Name" attribute="1" time="1" defaultMemberUniqueName="[Dim Date - Reviewed Date].[Year Name].[All]" allUniqueName="[Dim Date - Reviewed Date].[Year Name].[All]" dimensionUniqueName="[Dim Date - Reviewed Date]" displayFolder="" count="0" unbalanced="0"/>
    <cacheHierarchy uniqueName="[Dim Date - Reviewed Date].[YearMonthKey]" caption="YearMonthKey" attribute="1" time="1" defaultMemberUniqueName="[Dim Date - Reviewed Date].[YearMonthKey].[All]" allUniqueName="[Dim Date - Reviewed Date].[YearMonthKey].[All]" dimensionUniqueName="[Dim Date - Reviewed Date]" displayFolder="" count="0" unbalanced="0"/>
    <cacheHierarchy uniqueName="[Dim Date - Schedule Date].[Custom Week]" caption="Custom Week" attribute="1" time="1" defaultMemberUniqueName="[Dim Date - Schedule Date].[Custom Week].[All]" allUniqueName="[Dim Date - Schedule Date].[Custom Week].[All]" dimensionUniqueName="[Dim Date - Schedule Date]" displayFolder="" count="0" unbalanced="0"/>
    <cacheHierarchy uniqueName="[Dim Date - Schedule Date].[Date]" caption="Date" attribute="1" time="1" defaultMemberUniqueName="[Dim Date - Schedule Date].[Date].[All]" allUniqueName="[Dim Date - Schedule Date].[Date].[All]" dimensionUniqueName="[Dim Date - Schedule Date]" displayFolder="" count="0" unbalanced="0"/>
    <cacheHierarchy uniqueName="[Dim Date - Schedule Date].[DateHierarchy]" caption="DateHierarchy" time="1" defaultMemberUniqueName="[Dim Date - Schedule Date].[DateHierarchy].[All]" allUniqueName="[Dim Date - Schedule Date].[DateHierarchy].[All]" dimensionUniqueName="[Dim Date - Schedule Date]" displayFolder="" count="0" unbalanced="0"/>
    <cacheHierarchy uniqueName="[Dim Date - Schedule Date].[Day Name]" caption="Day Name" attribute="1" time="1" defaultMemberUniqueName="[Dim Date - Schedule Date].[Day Name].[All]" allUniqueName="[Dim Date - Schedule Date].[Day Name].[All]" dimensionUniqueName="[Dim Date - Schedule Date]" displayFolder="" count="0" unbalanced="0"/>
    <cacheHierarchy uniqueName="[Dim Date - Schedule Date].[Day Of Month]" caption="Day Of Month" attribute="1" time="1" defaultMemberUniqueName="[Dim Date - Schedule Date].[Day Of Month].[All]" allUniqueName="[Dim Date - Schedule Date].[Day Of Month].[All]" dimensionUniqueName="[Dim Date - Schedule Date]" displayFolder="" count="0" unbalanced="0"/>
    <cacheHierarchy uniqueName="[Dim Date - Schedule Date].[Day of Week]" caption="Day of Week" attribute="1" time="1" defaultMemberUniqueName="[Dim Date - Schedule Date].[Day of Week].[All]" allUniqueName="[Dim Date - Schedule Date].[Day of Week].[All]" dimensionUniqueName="[Dim Date - Schedule Date]" displayFolder="" count="0" unbalanced="0"/>
    <cacheHierarchy uniqueName="[Dim Date - Schedule Date].[Day of Year]" caption="Day of Year" attribute="1" time="1" defaultMemberUniqueName="[Dim Date - Schedule Date].[Day of Year].[All]" allUniqueName="[Dim Date - Schedule Date].[Day of Year].[All]" dimensionUniqueName="[Dim Date - Schedule Date]" displayFolder="" count="0" unbalanced="0"/>
    <cacheHierarchy uniqueName="[Dim Date - Schedule Date].[DayKey2]" caption="DayKey2" attribute="1" time="1" defaultMemberUniqueName="[Dim Date - Schedule Date].[DayKey2].[All]" allUniqueName="[Dim Date - Schedule Date].[DayKey2].[All]" dimensionUniqueName="[Dim Date - Schedule Date]" displayFolder="" count="0" unbalanced="0"/>
    <cacheHierarchy uniqueName="[Dim Date - Schedule Date].[FormattedDate]" caption="FormattedDate" attribute="1" time="1" defaultMemberUniqueName="[Dim Date - Schedule Date].[FormattedDate].[All]" allUniqueName="[Dim Date - Schedule Date].[FormattedDate].[All]" dimensionUniqueName="[Dim Date - Schedule Date]" displayFolder="" count="0" unbalanced="0"/>
    <cacheHierarchy uniqueName="[Dim Date - Schedule Date].[Half Year Name]" caption="Half Year Name" attribute="1" time="1" defaultMemberUniqueName="[Dim Date - Schedule Date].[Half Year Name].[All]" allUniqueName="[Dim Date - Schedule Date].[Half Year Name].[All]" dimensionUniqueName="[Dim Date - Schedule Date]" displayFolder="" count="0" unbalanced="0"/>
    <cacheHierarchy uniqueName="[Dim Date - Schedule Date].[Hijri Date]" caption="Hijri Date" attribute="1" time="1" defaultMemberUniqueName="[Dim Date - Schedule Date].[Hijri Date].[All]" allUniqueName="[Dim Date - Schedule Date].[Hijri Date].[All]" dimensionUniqueName="[Dim Date - Schedule Date]" displayFolder="" count="0" unbalanced="0"/>
    <cacheHierarchy uniqueName="[Dim Date - Schedule Date].[Hijri Month]" caption="Hijri Month" attribute="1" time="1" defaultMemberUniqueName="[Dim Date - Schedule Date].[Hijri Month].[All]" allUniqueName="[Dim Date - Schedule Date].[Hijri Month].[All]" dimensionUniqueName="[Dim Date - Schedule Date]" displayFolder="" count="0" unbalanced="0"/>
    <cacheHierarchy uniqueName="[Dim Date - Schedule Date].[Hijri Quarter]" caption="Hijri Quarter" attribute="1" time="1" defaultMemberUniqueName="[Dim Date - Schedule Date].[Hijri Quarter].[All]" allUniqueName="[Dim Date - Schedule Date].[Hijri Quarter].[All]" dimensionUniqueName="[Dim Date - Schedule Date]" displayFolder="" count="0" unbalanced="0"/>
    <cacheHierarchy uniqueName="[Dim Date - Schedule Date].[Hijri Semester]" caption="Hijri Semester" attribute="1" time="1" defaultMemberUniqueName="[Dim Date - Schedule Date].[Hijri Semester].[All]" allUniqueName="[Dim Date - Schedule Date].[Hijri Semester].[All]" dimensionUniqueName="[Dim Date - Schedule Date]" displayFolder="" count="0" unbalanced="0"/>
    <cacheHierarchy uniqueName="[Dim Date - Schedule Date].[Hijri Year]" caption="Hijri Year" attribute="1" time="1" defaultMemberUniqueName="[Dim Date - Schedule Date].[Hijri Year].[All]" allUniqueName="[Dim Date - Schedule Date].[Hijri Year].[All]" dimensionUniqueName="[Dim Date - Schedule Date]" displayFolder="" count="0" unbalanced="0"/>
    <cacheHierarchy uniqueName="[Dim Date - Schedule Date].[HijriDateHierarchy]" caption="HijriDateHierarchy" time="1" defaultMemberUniqueName="[Dim Date - Schedule Date].[HijriDateHierarchy].[All]" allUniqueName="[Dim Date - Schedule Date].[HijriDateHierarchy].[All]" dimensionUniqueName="[Dim Date - Schedule Date]" displayFolder="" count="0" unbalanced="0"/>
    <cacheHierarchy uniqueName="[Dim Date - Schedule Date].[Month Name]" caption="Month Name" attribute="1" time="1" defaultMemberUniqueName="[Dim Date - Schedule Date].[Month Name].[All]" allUniqueName="[Dim Date - Schedule Date].[Month Name].[All]" dimensionUniqueName="[Dim Date - Schedule Date]" displayFolder="" count="0" unbalanced="0"/>
    <cacheHierarchy uniqueName="[Dim Date - Schedule Date].[Month Of Year]" caption="Month Of Year" attribute="1" time="1" defaultMemberUniqueName="[Dim Date - Schedule Date].[Month Of Year].[All]" allUniqueName="[Dim Date - Schedule Date].[Month Of Year].[All]" dimensionUniqueName="[Dim Date - Schedule Date]" displayFolder="" count="0" unbalanced="0"/>
    <cacheHierarchy uniqueName="[Dim Date - Schedule Date].[MonthOverTime]" caption="MonthOverTime" attribute="1" time="1" defaultMemberUniqueName="[Dim Date - Schedule Date].[MonthOverTime].[All]" allUniqueName="[Dim Date - Schedule Date].[MonthOverTime].[All]" dimensionUniqueName="[Dim Date - Schedule Date]" displayFolder="" count="0" unbalanced="0"/>
    <cacheHierarchy uniqueName="[Dim Date - Schedule Date].[Quarter Name]" caption="Quarter Name" attribute="1" time="1" defaultMemberUniqueName="[Dim Date - Schedule Date].[Quarter Name].[All]" allUniqueName="[Dim Date - Schedule Date].[Quarter Name].[All]" dimensionUniqueName="[Dim Date - Schedule Date]" displayFolder="" count="0" unbalanced="0"/>
    <cacheHierarchy uniqueName="[Dim Date - Schedule Date].[Quarter Of Year]" caption="Quarter Of Year" attribute="1" time="1" defaultMemberUniqueName="[Dim Date - Schedule Date].[Quarter Of Year].[All]" allUniqueName="[Dim Date - Schedule Date].[Quarter Of Year].[All]" dimensionUniqueName="[Dim Date - Schedule Date]" displayFolder="" count="0" unbalanced="0"/>
    <cacheHierarchy uniqueName="[Dim Date - Schedule Date].[Semester Of Year]" caption="Semester Of Year" attribute="1" time="1" defaultMemberUniqueName="[Dim Date - Schedule Date].[Semester Of Year].[All]" allUniqueName="[Dim Date - Schedule Date].[Semester Of Year].[All]" dimensionUniqueName="[Dim Date - Schedule Date]" displayFolder="" count="0" unbalanced="0"/>
    <cacheHierarchy uniqueName="[Dim Date - Schedule Date].[SemesterNameKey]" caption="SemesterNameKey" attribute="1" time="1" defaultMemberUniqueName="[Dim Date - Schedule Date].[SemesterNameKey].[All]" allUniqueName="[Dim Date - Schedule Date].[SemesterNameKey].[All]" dimensionUniqueName="[Dim Date - Schedule Date]" displayFolder="" count="0" unbalanced="0"/>
    <cacheHierarchy uniqueName="[Dim Date - Schedule Date].[Week]" caption="Week" attribute="1" time="1" defaultMemberUniqueName="[Dim Date - Schedule Date].[Week].[All]" allUniqueName="[Dim Date - Schedule Date].[Week].[All]" dimensionUniqueName="[Dim Date - Schedule Date]" displayFolder="" count="0" unbalanced="0"/>
    <cacheHierarchy uniqueName="[Dim Date - Schedule Date].[Week Of Year]" caption="Week Of Year" attribute="1" time="1" defaultMemberUniqueName="[Dim Date - Schedule Date].[Week Of Year].[All]" allUniqueName="[Dim Date - Schedule Date].[Week Of Year].[All]" dimensionUniqueName="[Dim Date - Schedule Date]" displayFolder="" count="0" unbalanced="0"/>
    <cacheHierarchy uniqueName="[Dim Date - Schedule Date].[WeeksHierarchy]" caption="WeeksHierarchy" time="1" defaultMemberUniqueName="[Dim Date - Schedule Date].[WeeksHierarchy].[All]" allUniqueName="[Dim Date - Schedule Date].[WeeksHierarchy].[All]" dimensionUniqueName="[Dim Date - Schedule Date]" displayFolder="" count="0" unbalanced="0"/>
    <cacheHierarchy uniqueName="[Dim Date - Schedule Date].[Year Name]" caption="Year Name" attribute="1" time="1" defaultMemberUniqueName="[Dim Date - Schedule Date].[Year Name].[All]" allUniqueName="[Dim Date - Schedule Date].[Year Name].[All]" dimensionUniqueName="[Dim Date - Schedule Date]" displayFolder="" count="0" unbalanced="0"/>
    <cacheHierarchy uniqueName="[Dim Date - Schedule Date].[YearMonthKey]" caption="YearMonthKey" attribute="1" time="1" defaultMemberUniqueName="[Dim Date - Schedule Date].[YearMonthKey].[All]" allUniqueName="[Dim Date - Schedule Date].[YearMonthKey].[All]" dimensionUniqueName="[Dim Date - Schedule Date]" displayFolder="" count="0" unbalanced="0"/>
    <cacheHierarchy uniqueName="[Dim Date - Schedule End Date].[Custom Week]" caption="Custom Week" attribute="1" time="1" defaultMemberUniqueName="[Dim Date - Schedule End Date].[Custom Week].[All]" allUniqueName="[Dim Date - Schedule End Date].[Custom Week].[All]" dimensionUniqueName="[Dim Date - Schedule End Date]" displayFolder="" count="0" unbalanced="0"/>
    <cacheHierarchy uniqueName="[Dim Date - Schedule End Date].[Date]" caption="Date" attribute="1" time="1" defaultMemberUniqueName="[Dim Date - Schedule End Date].[Date].[All]" allUniqueName="[Dim Date - Schedule End Date].[Date].[All]" dimensionUniqueName="[Dim Date - Schedule End Date]" displayFolder="" count="0" unbalanced="0"/>
    <cacheHierarchy uniqueName="[Dim Date - Schedule End Date].[DateHierarchy]" caption="DateHierarchy" time="1" defaultMemberUniqueName="[Dim Date - Schedule End Date].[DateHierarchy].[All]" allUniqueName="[Dim Date - Schedule End Date].[DateHierarchy].[All]" dimensionUniqueName="[Dim Date - Schedule End Date]" displayFolder="" count="0" unbalanced="0"/>
    <cacheHierarchy uniqueName="[Dim Date - Schedule End Date].[Day Name]" caption="Day Name" attribute="1" time="1" defaultMemberUniqueName="[Dim Date - Schedule End Date].[Day Name].[All]" allUniqueName="[Dim Date - Schedule End Date].[Day Name].[All]" dimensionUniqueName="[Dim Date - Schedule End Date]" displayFolder="" count="0" unbalanced="0"/>
    <cacheHierarchy uniqueName="[Dim Date - Schedule End Date].[Day Of Month]" caption="Day Of Month" attribute="1" time="1" defaultMemberUniqueName="[Dim Date - Schedule End Date].[Day Of Month].[All]" allUniqueName="[Dim Date - Schedule End Date].[Day Of Month].[All]" dimensionUniqueName="[Dim Date - Schedule End Date]" displayFolder="" count="0" unbalanced="0"/>
    <cacheHierarchy uniqueName="[Dim Date - Schedule End Date].[Day of Week]" caption="Day of Week" attribute="1" time="1" defaultMemberUniqueName="[Dim Date - Schedule End Date].[Day of Week].[All]" allUniqueName="[Dim Date - Schedule End Date].[Day of Week].[All]" dimensionUniqueName="[Dim Date - Schedule End Date]" displayFolder="" count="0" unbalanced="0"/>
    <cacheHierarchy uniqueName="[Dim Date - Schedule End Date].[Day of Year]" caption="Day of Year" attribute="1" time="1" defaultMemberUniqueName="[Dim Date - Schedule End Date].[Day of Year].[All]" allUniqueName="[Dim Date - Schedule End Date].[Day of Year].[All]" dimensionUniqueName="[Dim Date - Schedule End Date]" displayFolder="" count="0" unbalanced="0"/>
    <cacheHierarchy uniqueName="[Dim Date - Schedule End Date].[DayKey2]" caption="DayKey2" attribute="1" time="1" defaultMemberUniqueName="[Dim Date - Schedule End Date].[DayKey2].[All]" allUniqueName="[Dim Date - Schedule End Date].[DayKey2].[All]" dimensionUniqueName="[Dim Date - Schedule End Date]" displayFolder="" count="0" unbalanced="0"/>
    <cacheHierarchy uniqueName="[Dim Date - Schedule End Date].[FormattedDate]" caption="FormattedDate" attribute="1" time="1" defaultMemberUniqueName="[Dim Date - Schedule End Date].[FormattedDate].[All]" allUniqueName="[Dim Date - Schedule End Date].[FormattedDate].[All]" dimensionUniqueName="[Dim Date - Schedule End Date]" displayFolder="" count="0" unbalanced="0"/>
    <cacheHierarchy uniqueName="[Dim Date - Schedule End Date].[Half Year Name]" caption="Half Year Name" attribute="1" time="1" defaultMemberUniqueName="[Dim Date - Schedule End Date].[Half Year Name].[All]" allUniqueName="[Dim Date - Schedule End Date].[Half Year Name].[All]" dimensionUniqueName="[Dim Date - Schedule End Date]" displayFolder="" count="0" unbalanced="0"/>
    <cacheHierarchy uniqueName="[Dim Date - Schedule End Date].[Hijri Date]" caption="Hijri Date" attribute="1" time="1" defaultMemberUniqueName="[Dim Date - Schedule End Date].[Hijri Date].[All]" allUniqueName="[Dim Date - Schedule End Date].[Hijri Date].[All]" dimensionUniqueName="[Dim Date - Schedule End Date]" displayFolder="" count="0" unbalanced="0"/>
    <cacheHierarchy uniqueName="[Dim Date - Schedule End Date].[Hijri Month]" caption="Hijri Month" attribute="1" time="1" defaultMemberUniqueName="[Dim Date - Schedule End Date].[Hijri Month].[All]" allUniqueName="[Dim Date - Schedule End Date].[Hijri Month].[All]" dimensionUniqueName="[Dim Date - Schedule End Date]" displayFolder="" count="0" unbalanced="0"/>
    <cacheHierarchy uniqueName="[Dim Date - Schedule End Date].[Hijri Quarter]" caption="Hijri Quarter" attribute="1" time="1" defaultMemberUniqueName="[Dim Date - Schedule End Date].[Hijri Quarter].[All]" allUniqueName="[Dim Date - Schedule End Date].[Hijri Quarter].[All]" dimensionUniqueName="[Dim Date - Schedule End Date]" displayFolder="" count="0" unbalanced="0"/>
    <cacheHierarchy uniqueName="[Dim Date - Schedule End Date].[Hijri Semester]" caption="Hijri Semester" attribute="1" time="1" defaultMemberUniqueName="[Dim Date - Schedule End Date].[Hijri Semester].[All]" allUniqueName="[Dim Date - Schedule End Date].[Hijri Semester].[All]" dimensionUniqueName="[Dim Date - Schedule End Date]" displayFolder="" count="0" unbalanced="0"/>
    <cacheHierarchy uniqueName="[Dim Date - Schedule End Date].[Hijri Year]" caption="Hijri Year" attribute="1" time="1" defaultMemberUniqueName="[Dim Date - Schedule End Date].[Hijri Year].[All]" allUniqueName="[Dim Date - Schedule End Date].[Hijri Year].[All]" dimensionUniqueName="[Dim Date - Schedule End Date]" displayFolder="" count="0" unbalanced="0"/>
    <cacheHierarchy uniqueName="[Dim Date - Schedule End Date].[HijriDateHierarchy]" caption="HijriDateHierarchy" time="1" defaultMemberUniqueName="[Dim Date - Schedule End Date].[HijriDateHierarchy].[All]" allUniqueName="[Dim Date - Schedule End Date].[HijriDateHierarchy].[All]" dimensionUniqueName="[Dim Date - Schedule End Date]" displayFolder="" count="0" unbalanced="0"/>
    <cacheHierarchy uniqueName="[Dim Date - Schedule End Date].[Month Name]" caption="Month Name" attribute="1" time="1" defaultMemberUniqueName="[Dim Date - Schedule End Date].[Month Name].[All]" allUniqueName="[Dim Date - Schedule End Date].[Month Name].[All]" dimensionUniqueName="[Dim Date - Schedule End Date]" displayFolder="" count="0" unbalanced="0"/>
    <cacheHierarchy uniqueName="[Dim Date - Schedule End Date].[Month Of Year]" caption="Month Of Year" attribute="1" time="1" defaultMemberUniqueName="[Dim Date - Schedule End Date].[Month Of Year].[All]" allUniqueName="[Dim Date - Schedule End Date].[Month Of Year].[All]" dimensionUniqueName="[Dim Date - Schedule End Date]" displayFolder="" count="0" unbalanced="0"/>
    <cacheHierarchy uniqueName="[Dim Date - Schedule End Date].[MonthOverTime]" caption="MonthOverTime" attribute="1" time="1" defaultMemberUniqueName="[Dim Date - Schedule End Date].[MonthOverTime].[All]" allUniqueName="[Dim Date - Schedule End Date].[MonthOverTime].[All]" dimensionUniqueName="[Dim Date - Schedule End Date]" displayFolder="" count="0" unbalanced="0"/>
    <cacheHierarchy uniqueName="[Dim Date - Schedule End Date].[Quarter Name]" caption="Quarter Name" attribute="1" time="1" defaultMemberUniqueName="[Dim Date - Schedule End Date].[Quarter Name].[All]" allUniqueName="[Dim Date - Schedule End Date].[Quarter Name].[All]" dimensionUniqueName="[Dim Date - Schedule End Date]" displayFolder="" count="0" unbalanced="0"/>
    <cacheHierarchy uniqueName="[Dim Date - Schedule End Date].[Quarter Of Year]" caption="Quarter Of Year" attribute="1" time="1" defaultMemberUniqueName="[Dim Date - Schedule End Date].[Quarter Of Year].[All]" allUniqueName="[Dim Date - Schedule End Date].[Quarter Of Year].[All]" dimensionUniqueName="[Dim Date - Schedule End Date]" displayFolder="" count="0" unbalanced="0"/>
    <cacheHierarchy uniqueName="[Dim Date - Schedule End Date].[Semester Of Year]" caption="Semester Of Year" attribute="1" time="1" defaultMemberUniqueName="[Dim Date - Schedule End Date].[Semester Of Year].[All]" allUniqueName="[Dim Date - Schedule End Date].[Semester Of Year].[All]" dimensionUniqueName="[Dim Date - Schedule End Date]" displayFolder="" count="0" unbalanced="0"/>
    <cacheHierarchy uniqueName="[Dim Date - Schedule End Date].[SemesterNameKey]" caption="SemesterNameKey" attribute="1" time="1" defaultMemberUniqueName="[Dim Date - Schedule End Date].[SemesterNameKey].[All]" allUniqueName="[Dim Date - Schedule End Date].[SemesterNameKey].[All]" dimensionUniqueName="[Dim Date - Schedule End Date]" displayFolder="" count="0" unbalanced="0"/>
    <cacheHierarchy uniqueName="[Dim Date - Schedule End Date].[Week]" caption="Week" attribute="1" time="1" defaultMemberUniqueName="[Dim Date - Schedule End Date].[Week].[All]" allUniqueName="[Dim Date - Schedule End Date].[Week].[All]" dimensionUniqueName="[Dim Date - Schedule End Date]" displayFolder="" count="0" unbalanced="0"/>
    <cacheHierarchy uniqueName="[Dim Date - Schedule End Date].[Week Of Year]" caption="Week Of Year" attribute="1" time="1" defaultMemberUniqueName="[Dim Date - Schedule End Date].[Week Of Year].[All]" allUniqueName="[Dim Date - Schedule End Date].[Week Of Year].[All]" dimensionUniqueName="[Dim Date - Schedule End Date]" displayFolder="" count="0" unbalanced="0"/>
    <cacheHierarchy uniqueName="[Dim Date - Schedule End Date].[WeeksHierarchy]" caption="WeeksHierarchy" time="1" defaultMemberUniqueName="[Dim Date - Schedule End Date].[WeeksHierarchy].[All]" allUniqueName="[Dim Date - Schedule End Date].[WeeksHierarchy].[All]" dimensionUniqueName="[Dim Date - Schedule End Date]" displayFolder="" count="0" unbalanced="0"/>
    <cacheHierarchy uniqueName="[Dim Date - Schedule End Date].[Year Name]" caption="Year Name" attribute="1" time="1" defaultMemberUniqueName="[Dim Date - Schedule End Date].[Year Name].[All]" allUniqueName="[Dim Date - Schedule End Date].[Year Name].[All]" dimensionUniqueName="[Dim Date - Schedule End Date]" displayFolder="" count="0" unbalanced="0"/>
    <cacheHierarchy uniqueName="[Dim Date - Schedule End Date].[YearMonthKey]" caption="YearMonthKey" attribute="1" time="1" defaultMemberUniqueName="[Dim Date - Schedule End Date].[YearMonthKey].[All]" allUniqueName="[Dim Date - Schedule End Date].[YearMonthKey].[All]" dimensionUniqueName="[Dim Date - Schedule End Date]" displayFolder="" count="0" unbalanced="0"/>
    <cacheHierarchy uniqueName="[Dim Date - Schedule Start Date].[Custom Week]" caption="Custom Week" attribute="1" time="1" defaultMemberUniqueName="[Dim Date - Schedule Start Date].[Custom Week].[All]" allUniqueName="[Dim Date - Schedule Start Date].[Custom Week].[All]" dimensionUniqueName="[Dim Date - Schedule Start Date]" displayFolder="" count="0" unbalanced="0"/>
    <cacheHierarchy uniqueName="[Dim Date - Schedule Start Date].[Date]" caption="Date" attribute="1" time="1" defaultMemberUniqueName="[Dim Date - Schedule Start Date].[Date].[All]" allUniqueName="[Dim Date - Schedule Start Date].[Date].[All]" dimensionUniqueName="[Dim Date - Schedule Start Date]" displayFolder="" count="0" unbalanced="0"/>
    <cacheHierarchy uniqueName="[Dim Date - Schedule Start Date].[DateHierarchy]" caption="DateHierarchy" time="1" defaultMemberUniqueName="[Dim Date - Schedule Start Date].[DateHierarchy].[All]" allUniqueName="[Dim Date - Schedule Start Date].[DateHierarchy].[All]" dimensionUniqueName="[Dim Date - Schedule Start Date]" displayFolder="" count="0" unbalanced="0"/>
    <cacheHierarchy uniqueName="[Dim Date - Schedule Start Date].[Day Name]" caption="Day Name" attribute="1" time="1" defaultMemberUniqueName="[Dim Date - Schedule Start Date].[Day Name].[All]" allUniqueName="[Dim Date - Schedule Start Date].[Day Name].[All]" dimensionUniqueName="[Dim Date - Schedule Start Date]" displayFolder="" count="0" unbalanced="0"/>
    <cacheHierarchy uniqueName="[Dim Date - Schedule Start Date].[Day Of Month]" caption="Day Of Month" attribute="1" time="1" defaultMemberUniqueName="[Dim Date - Schedule Start Date].[Day Of Month].[All]" allUniqueName="[Dim Date - Schedule Start Date].[Day Of Month].[All]" dimensionUniqueName="[Dim Date - Schedule Start Date]" displayFolder="" count="0" unbalanced="0"/>
    <cacheHierarchy uniqueName="[Dim Date - Schedule Start Date].[Day of Week]" caption="Day of Week" attribute="1" time="1" defaultMemberUniqueName="[Dim Date - Schedule Start Date].[Day of Week].[All]" allUniqueName="[Dim Date - Schedule Start Date].[Day of Week].[All]" dimensionUniqueName="[Dim Date - Schedule Start Date]" displayFolder="" count="0" unbalanced="0"/>
    <cacheHierarchy uniqueName="[Dim Date - Schedule Start Date].[Day of Year]" caption="Day of Year" attribute="1" time="1" defaultMemberUniqueName="[Dim Date - Schedule Start Date].[Day of Year].[All]" allUniqueName="[Dim Date - Schedule Start Date].[Day of Year].[All]" dimensionUniqueName="[Dim Date - Schedule Start Date]" displayFolder="" count="0" unbalanced="0"/>
    <cacheHierarchy uniqueName="[Dim Date - Schedule Start Date].[DayKey2]" caption="DayKey2" attribute="1" time="1" defaultMemberUniqueName="[Dim Date - Schedule Start Date].[DayKey2].[All]" allUniqueName="[Dim Date - Schedule Start Date].[DayKey2].[All]" dimensionUniqueName="[Dim Date - Schedule Start Date]" displayFolder="" count="0" unbalanced="0"/>
    <cacheHierarchy uniqueName="[Dim Date - Schedule Start Date].[FormattedDate]" caption="FormattedDate" attribute="1" time="1" defaultMemberUniqueName="[Dim Date - Schedule Start Date].[FormattedDate].[All]" allUniqueName="[Dim Date - Schedule Start Date].[FormattedDate].[All]" dimensionUniqueName="[Dim Date - Schedule Start Date]" displayFolder="" count="0" unbalanced="0"/>
    <cacheHierarchy uniqueName="[Dim Date - Schedule Start Date].[Half Year Name]" caption="Half Year Name" attribute="1" time="1" defaultMemberUniqueName="[Dim Date - Schedule Start Date].[Half Year Name].[All]" allUniqueName="[Dim Date - Schedule Start Date].[Half Year Name].[All]" dimensionUniqueName="[Dim Date - Schedule Start Date]" displayFolder="" count="0" unbalanced="0"/>
    <cacheHierarchy uniqueName="[Dim Date - Schedule Start Date].[Hijri Date]" caption="Hijri Date" attribute="1" time="1" defaultMemberUniqueName="[Dim Date - Schedule Start Date].[Hijri Date].[All]" allUniqueName="[Dim Date - Schedule Start Date].[Hijri Date].[All]" dimensionUniqueName="[Dim Date - Schedule Start Date]" displayFolder="" count="0" unbalanced="0"/>
    <cacheHierarchy uniqueName="[Dim Date - Schedule Start Date].[Hijri Month]" caption="Hijri Month" attribute="1" time="1" defaultMemberUniqueName="[Dim Date - Schedule Start Date].[Hijri Month].[All]" allUniqueName="[Dim Date - Schedule Start Date].[Hijri Month].[All]" dimensionUniqueName="[Dim Date - Schedule Start Date]" displayFolder="" count="0" unbalanced="0"/>
    <cacheHierarchy uniqueName="[Dim Date - Schedule Start Date].[Hijri Quarter]" caption="Hijri Quarter" attribute="1" time="1" defaultMemberUniqueName="[Dim Date - Schedule Start Date].[Hijri Quarter].[All]" allUniqueName="[Dim Date - Schedule Start Date].[Hijri Quarter].[All]" dimensionUniqueName="[Dim Date - Schedule Start Date]" displayFolder="" count="0" unbalanced="0"/>
    <cacheHierarchy uniqueName="[Dim Date - Schedule Start Date].[Hijri Semester]" caption="Hijri Semester" attribute="1" time="1" defaultMemberUniqueName="[Dim Date - Schedule Start Date].[Hijri Semester].[All]" allUniqueName="[Dim Date - Schedule Start Date].[Hijri Semester].[All]" dimensionUniqueName="[Dim Date - Schedule Start Date]" displayFolder="" count="0" unbalanced="0"/>
    <cacheHierarchy uniqueName="[Dim Date - Schedule Start Date].[Hijri Year]" caption="Hijri Year" attribute="1" time="1" defaultMemberUniqueName="[Dim Date - Schedule Start Date].[Hijri Year].[All]" allUniqueName="[Dim Date - Schedule Start Date].[Hijri Year].[All]" dimensionUniqueName="[Dim Date - Schedule Start Date]" displayFolder="" count="0" unbalanced="0"/>
    <cacheHierarchy uniqueName="[Dim Date - Schedule Start Date].[HijriDateHierarchy]" caption="HijriDateHierarchy" time="1" defaultMemberUniqueName="[Dim Date - Schedule Start Date].[HijriDateHierarchy].[All]" allUniqueName="[Dim Date - Schedule Start Date].[HijriDateHierarchy].[All]" dimensionUniqueName="[Dim Date - Schedule Start Date]" displayFolder="" count="0" unbalanced="0"/>
    <cacheHierarchy uniqueName="[Dim Date - Schedule Start Date].[Month Name]" caption="Month Name" attribute="1" time="1" defaultMemberUniqueName="[Dim Date - Schedule Start Date].[Month Name].[All]" allUniqueName="[Dim Date - Schedule Start Date].[Month Name].[All]" dimensionUniqueName="[Dim Date - Schedule Start Date]" displayFolder="" count="0" unbalanced="0"/>
    <cacheHierarchy uniqueName="[Dim Date - Schedule Start Date].[Month Of Year]" caption="Month Of Year" attribute="1" time="1" defaultMemberUniqueName="[Dim Date - Schedule Start Date].[Month Of Year].[All]" allUniqueName="[Dim Date - Schedule Start Date].[Month Of Year].[All]" dimensionUniqueName="[Dim Date - Schedule Start Date]" displayFolder="" count="0" unbalanced="0"/>
    <cacheHierarchy uniqueName="[Dim Date - Schedule Start Date].[MonthOverTime]" caption="MonthOverTime" attribute="1" time="1" defaultMemberUniqueName="[Dim Date - Schedule Start Date].[MonthOverTime].[All]" allUniqueName="[Dim Date - Schedule Start Date].[MonthOverTime].[All]" dimensionUniqueName="[Dim Date - Schedule Start Date]" displayFolder="" count="0" unbalanced="0"/>
    <cacheHierarchy uniqueName="[Dim Date - Schedule Start Date].[Quarter Name]" caption="Quarter Name" attribute="1" time="1" defaultMemberUniqueName="[Dim Date - Schedule Start Date].[Quarter Name].[All]" allUniqueName="[Dim Date - Schedule Start Date].[Quarter Name].[All]" dimensionUniqueName="[Dim Date - Schedule Start Date]" displayFolder="" count="0" unbalanced="0"/>
    <cacheHierarchy uniqueName="[Dim Date - Schedule Start Date].[Quarter Of Year]" caption="Quarter Of Year" attribute="1" time="1" defaultMemberUniqueName="[Dim Date - Schedule Start Date].[Quarter Of Year].[All]" allUniqueName="[Dim Date - Schedule Start Date].[Quarter Of Year].[All]" dimensionUniqueName="[Dim Date - Schedule Start Date]" displayFolder="" count="0" unbalanced="0"/>
    <cacheHierarchy uniqueName="[Dim Date - Schedule Start Date].[Semester Of Year]" caption="Semester Of Year" attribute="1" time="1" defaultMemberUniqueName="[Dim Date - Schedule Start Date].[Semester Of Year].[All]" allUniqueName="[Dim Date - Schedule Start Date].[Semester Of Year].[All]" dimensionUniqueName="[Dim Date - Schedule Start Date]" displayFolder="" count="0" unbalanced="0"/>
    <cacheHierarchy uniqueName="[Dim Date - Schedule Start Date].[SemesterNameKey]" caption="SemesterNameKey" attribute="1" time="1" defaultMemberUniqueName="[Dim Date - Schedule Start Date].[SemesterNameKey].[All]" allUniqueName="[Dim Date - Schedule Start Date].[SemesterNameKey].[All]" dimensionUniqueName="[Dim Date - Schedule Start Date]" displayFolder="" count="0" unbalanced="0"/>
    <cacheHierarchy uniqueName="[Dim Date - Schedule Start Date].[Week]" caption="Week" attribute="1" time="1" defaultMemberUniqueName="[Dim Date - Schedule Start Date].[Week].[All]" allUniqueName="[Dim Date - Schedule Start Date].[Week].[All]" dimensionUniqueName="[Dim Date - Schedule Start Date]" displayFolder="" count="0" unbalanced="0"/>
    <cacheHierarchy uniqueName="[Dim Date - Schedule Start Date].[Week Of Year]" caption="Week Of Year" attribute="1" time="1" defaultMemberUniqueName="[Dim Date - Schedule Start Date].[Week Of Year].[All]" allUniqueName="[Dim Date - Schedule Start Date].[Week Of Year].[All]" dimensionUniqueName="[Dim Date - Schedule Start Date]" displayFolder="" count="0" unbalanced="0"/>
    <cacheHierarchy uniqueName="[Dim Date - Schedule Start Date].[WeeksHierarchy]" caption="WeeksHierarchy" time="1" defaultMemberUniqueName="[Dim Date - Schedule Start Date].[WeeksHierarchy].[All]" allUniqueName="[Dim Date - Schedule Start Date].[WeeksHierarchy].[All]" dimensionUniqueName="[Dim Date - Schedule Start Date]" displayFolder="" count="0" unbalanced="0"/>
    <cacheHierarchy uniqueName="[Dim Date - Schedule Start Date].[Year Name]" caption="Year Name" attribute="1" time="1" defaultMemberUniqueName="[Dim Date - Schedule Start Date].[Year Name].[All]" allUniqueName="[Dim Date - Schedule Start Date].[Year Name].[All]" dimensionUniqueName="[Dim Date - Schedule Start Date]" displayFolder="" count="0" unbalanced="0"/>
    <cacheHierarchy uniqueName="[Dim Date - Schedule Start Date].[YearMonthKey]" caption="YearMonthKey" attribute="1" time="1" defaultMemberUniqueName="[Dim Date - Schedule Start Date].[YearMonthKey].[All]" allUniqueName="[Dim Date - Schedule Start Date].[YearMonthKey].[All]" dimensionUniqueName="[Dim Date - Schedule Start Date]" displayFolder="" count="0" unbalanced="0"/>
    <cacheHierarchy uniqueName="[Dim Date - Schedule Time].[Time]" caption="Time" attribute="1" defaultMemberUniqueName="[Dim Date - Schedule Time].[Time].[All]" allUniqueName="[Dim Date - Schedule Time].[Time].[All]" dimensionUniqueName="[Dim Date - Schedule Time]" displayFolder="" count="0" unbalanced="0"/>
    <cacheHierarchy uniqueName="[Dim Date - Seen Date].[Custom Week]" caption="Custom Week" attribute="1" time="1" defaultMemberUniqueName="[Dim Date - Seen Date].[Custom Week].[All]" allUniqueName="[Dim Date - Seen Date].[Custom Week].[All]" dimensionUniqueName="[Dim Date - Seen Date]" displayFolder="" count="0" unbalanced="0"/>
    <cacheHierarchy uniqueName="[Dim Date - Seen Date].[Date]" caption="Date" attribute="1" time="1" defaultMemberUniqueName="[Dim Date - Seen Date].[Date].[All]" allUniqueName="[Dim Date - Seen Date].[Date].[All]" dimensionUniqueName="[Dim Date - Seen Date]" displayFolder="" count="0" unbalanced="0"/>
    <cacheHierarchy uniqueName="[Dim Date - Seen Date].[DateHierarchy]" caption="DateHierarchy" time="1" defaultMemberUniqueName="[Dim Date - Seen Date].[DateHierarchy].[All]" allUniqueName="[Dim Date - Seen Date].[DateHierarchy].[All]" dimensionUniqueName="[Dim Date - Seen Date]" displayFolder="" count="0" unbalanced="0"/>
    <cacheHierarchy uniqueName="[Dim Date - Seen Date].[Day Name]" caption="Day Name" attribute="1" time="1" defaultMemberUniqueName="[Dim Date - Seen Date].[Day Name].[All]" allUniqueName="[Dim Date - Seen Date].[Day Name].[All]" dimensionUniqueName="[Dim Date - Seen Date]" displayFolder="" count="0" unbalanced="0"/>
    <cacheHierarchy uniqueName="[Dim Date - Seen Date].[Day Of Month]" caption="Day Of Month" attribute="1" time="1" defaultMemberUniqueName="[Dim Date - Seen Date].[Day Of Month].[All]" allUniqueName="[Dim Date - Seen Date].[Day Of Month].[All]" dimensionUniqueName="[Dim Date - Seen Date]" displayFolder="" count="0" unbalanced="0"/>
    <cacheHierarchy uniqueName="[Dim Date - Seen Date].[Day of Week]" caption="Day of Week" attribute="1" time="1" defaultMemberUniqueName="[Dim Date - Seen Date].[Day of Week].[All]" allUniqueName="[Dim Date - Seen Date].[Day of Week].[All]" dimensionUniqueName="[Dim Date - Seen Date]" displayFolder="" count="0" unbalanced="0"/>
    <cacheHierarchy uniqueName="[Dim Date - Seen Date].[Day of Year]" caption="Day of Year" attribute="1" time="1" defaultMemberUniqueName="[Dim Date - Seen Date].[Day of Year].[All]" allUniqueName="[Dim Date - Seen Date].[Day of Year].[All]" dimensionUniqueName="[Dim Date - Seen Date]" displayFolder="" count="0" unbalanced="0"/>
    <cacheHierarchy uniqueName="[Dim Date - Seen Date].[DayKey2]" caption="DayKey2" attribute="1" time="1" defaultMemberUniqueName="[Dim Date - Seen Date].[DayKey2].[All]" allUniqueName="[Dim Date - Seen Date].[DayKey2].[All]" dimensionUniqueName="[Dim Date - Seen Date]" displayFolder="" count="0" unbalanced="0"/>
    <cacheHierarchy uniqueName="[Dim Date - Seen Date].[FormattedDate]" caption="FormattedDate" attribute="1" time="1" defaultMemberUniqueName="[Dim Date - Seen Date].[FormattedDate].[All]" allUniqueName="[Dim Date - Seen Date].[FormattedDate].[All]" dimensionUniqueName="[Dim Date - Seen Date]" displayFolder="" count="0" unbalanced="0"/>
    <cacheHierarchy uniqueName="[Dim Date - Seen Date].[Half Year Name]" caption="Half Year Name" attribute="1" time="1" defaultMemberUniqueName="[Dim Date - Seen Date].[Half Year Name].[All]" allUniqueName="[Dim Date - Seen Date].[Half Year Name].[All]" dimensionUniqueName="[Dim Date - Seen Date]" displayFolder="" count="0" unbalanced="0"/>
    <cacheHierarchy uniqueName="[Dim Date - Seen Date].[Hijri Date]" caption="Hijri Date" attribute="1" time="1" defaultMemberUniqueName="[Dim Date - Seen Date].[Hijri Date].[All]" allUniqueName="[Dim Date - Seen Date].[Hijri Date].[All]" dimensionUniqueName="[Dim Date - Seen Date]" displayFolder="" count="0" unbalanced="0"/>
    <cacheHierarchy uniqueName="[Dim Date - Seen Date].[Hijri Month]" caption="Hijri Month" attribute="1" time="1" defaultMemberUniqueName="[Dim Date - Seen Date].[Hijri Month].[All]" allUniqueName="[Dim Date - Seen Date].[Hijri Month].[All]" dimensionUniqueName="[Dim Date - Seen Date]" displayFolder="" count="0" unbalanced="0"/>
    <cacheHierarchy uniqueName="[Dim Date - Seen Date].[Hijri Quarter]" caption="Hijri Quarter" attribute="1" time="1" defaultMemberUniqueName="[Dim Date - Seen Date].[Hijri Quarter].[All]" allUniqueName="[Dim Date - Seen Date].[Hijri Quarter].[All]" dimensionUniqueName="[Dim Date - Seen Date]" displayFolder="" count="0" unbalanced="0"/>
    <cacheHierarchy uniqueName="[Dim Date - Seen Date].[Hijri Semester]" caption="Hijri Semester" attribute="1" time="1" defaultMemberUniqueName="[Dim Date - Seen Date].[Hijri Semester].[All]" allUniqueName="[Dim Date - Seen Date].[Hijri Semester].[All]" dimensionUniqueName="[Dim Date - Seen Date]" displayFolder="" count="0" unbalanced="0"/>
    <cacheHierarchy uniqueName="[Dim Date - Seen Date].[Hijri Year]" caption="Hijri Year" attribute="1" time="1" defaultMemberUniqueName="[Dim Date - Seen Date].[Hijri Year].[All]" allUniqueName="[Dim Date - Seen Date].[Hijri Year].[All]" dimensionUniqueName="[Dim Date - Seen Date]" displayFolder="" count="0" unbalanced="0"/>
    <cacheHierarchy uniqueName="[Dim Date - Seen Date].[HijriDateHierarchy]" caption="HijriDateHierarchy" time="1" defaultMemberUniqueName="[Dim Date - Seen Date].[HijriDateHierarchy].[All]" allUniqueName="[Dim Date - Seen Date].[HijriDateHierarchy].[All]" dimensionUniqueName="[Dim Date - Seen Date]" displayFolder="" count="0" unbalanced="0"/>
    <cacheHierarchy uniqueName="[Dim Date - Seen Date].[Month Name]" caption="Month Name" attribute="1" time="1" defaultMemberUniqueName="[Dim Date - Seen Date].[Month Name].[All]" allUniqueName="[Dim Date - Seen Date].[Month Name].[All]" dimensionUniqueName="[Dim Date - Seen Date]" displayFolder="" count="0" unbalanced="0"/>
    <cacheHierarchy uniqueName="[Dim Date - Seen Date].[Month Of Year]" caption="Month Of Year" attribute="1" time="1" defaultMemberUniqueName="[Dim Date - Seen Date].[Month Of Year].[All]" allUniqueName="[Dim Date - Seen Date].[Month Of Year].[All]" dimensionUniqueName="[Dim Date - Seen Date]" displayFolder="" count="0" unbalanced="0"/>
    <cacheHierarchy uniqueName="[Dim Date - Seen Date].[MonthOverTime]" caption="MonthOverTime" attribute="1" time="1" defaultMemberUniqueName="[Dim Date - Seen Date].[MonthOverTime].[All]" allUniqueName="[Dim Date - Seen Date].[MonthOverTime].[All]" dimensionUniqueName="[Dim Date - Seen Date]" displayFolder="" count="0" unbalanced="0"/>
    <cacheHierarchy uniqueName="[Dim Date - Seen Date].[Quarter Name]" caption="Quarter Name" attribute="1" time="1" defaultMemberUniqueName="[Dim Date - Seen Date].[Quarter Name].[All]" allUniqueName="[Dim Date - Seen Date].[Quarter Name].[All]" dimensionUniqueName="[Dim Date - Seen Date]" displayFolder="" count="0" unbalanced="0"/>
    <cacheHierarchy uniqueName="[Dim Date - Seen Date].[Quarter Of Year]" caption="Quarter Of Year" attribute="1" time="1" defaultMemberUniqueName="[Dim Date - Seen Date].[Quarter Of Year].[All]" allUniqueName="[Dim Date - Seen Date].[Quarter Of Year].[All]" dimensionUniqueName="[Dim Date - Seen Date]" displayFolder="" count="0" unbalanced="0"/>
    <cacheHierarchy uniqueName="[Dim Date - Seen Date].[Semester Of Year]" caption="Semester Of Year" attribute="1" time="1" defaultMemberUniqueName="[Dim Date - Seen Date].[Semester Of Year].[All]" allUniqueName="[Dim Date - Seen Date].[Semester Of Year].[All]" dimensionUniqueName="[Dim Date - Seen Date]" displayFolder="" count="0" unbalanced="0"/>
    <cacheHierarchy uniqueName="[Dim Date - Seen Date].[SemesterNameKey]" caption="SemesterNameKey" attribute="1" time="1" defaultMemberUniqueName="[Dim Date - Seen Date].[SemesterNameKey].[All]" allUniqueName="[Dim Date - Seen Date].[SemesterNameKey].[All]" dimensionUniqueName="[Dim Date - Seen Date]" displayFolder="" count="0" unbalanced="0"/>
    <cacheHierarchy uniqueName="[Dim Date - Seen Date].[Week]" caption="Week" attribute="1" time="1" defaultMemberUniqueName="[Dim Date - Seen Date].[Week].[All]" allUniqueName="[Dim Date - Seen Date].[Week].[All]" dimensionUniqueName="[Dim Date - Seen Date]" displayFolder="" count="0" unbalanced="0"/>
    <cacheHierarchy uniqueName="[Dim Date - Seen Date].[Week Of Year]" caption="Week Of Year" attribute="1" time="1" defaultMemberUniqueName="[Dim Date - Seen Date].[Week Of Year].[All]" allUniqueName="[Dim Date - Seen Date].[Week Of Year].[All]" dimensionUniqueName="[Dim Date - Seen Date]" displayFolder="" count="0" unbalanced="0"/>
    <cacheHierarchy uniqueName="[Dim Date - Seen Date].[WeeksHierarchy]" caption="WeeksHierarchy" time="1" defaultMemberUniqueName="[Dim Date - Seen Date].[WeeksHierarchy].[All]" allUniqueName="[Dim Date - Seen Date].[WeeksHierarchy].[All]" dimensionUniqueName="[Dim Date - Seen Date]" displayFolder="" count="0" unbalanced="0"/>
    <cacheHierarchy uniqueName="[Dim Date - Seen Date].[Year Name]" caption="Year Name" attribute="1" time="1" defaultMemberUniqueName="[Dim Date - Seen Date].[Year Name].[All]" allUniqueName="[Dim Date - Seen Date].[Year Name].[All]" dimensionUniqueName="[Dim Date - Seen Date]" displayFolder="" count="0" unbalanced="0"/>
    <cacheHierarchy uniqueName="[Dim Date - Seen Date].[YearMonthKey]" caption="YearMonthKey" attribute="1" time="1" defaultMemberUniqueName="[Dim Date - Seen Date].[YearMonthKey].[All]" allUniqueName="[Dim Date - Seen Date].[YearMonthKey].[All]" dimensionUniqueName="[Dim Date - Seen Date]" displayFolder="" count="0" unbalanced="0"/>
    <cacheHierarchy uniqueName="[Dim Date - Seen Time].[Hour24]" caption="Hour24" attribute="1" defaultMemberUniqueName="[Dim Date - Seen Time].[Hour24].[All]" allUniqueName="[Dim Date - Seen Time].[Hour24].[All]" dimensionUniqueName="[Dim Date - Seen Time]" displayFolder="" count="0" unbalanced="0"/>
    <cacheHierarchy uniqueName="[Dim Date - Seen Time].[Time]" caption="Time" attribute="1" defaultMemberUniqueName="[Dim Date - Seen Time].[Time].[All]" allUniqueName="[Dim Date - Seen Time].[Time].[All]" dimensionUniqueName="[Dim Date - Seen Time]" displayFolder="" count="0" unbalanced="0"/>
    <cacheHierarchy uniqueName="[Dim Date - Service Date].[Custom Week]" caption="Custom Week" attribute="1" time="1" defaultMemberUniqueName="[Dim Date - Service Date].[Custom Week].[All]" allUniqueName="[Dim Date - Service Date].[Custom Week].[All]" dimensionUniqueName="[Dim Date - Service Date]" displayFolder="" count="0" unbalanced="0"/>
    <cacheHierarchy uniqueName="[Dim Date - Service Date].[Date]" caption="Date" attribute="1" time="1" defaultMemberUniqueName="[Dim Date - Service Date].[Date].[All]" allUniqueName="[Dim Date - Service Date].[Date].[All]" dimensionUniqueName="[Dim Date - Service Date]" displayFolder="" count="0" unbalanced="0"/>
    <cacheHierarchy uniqueName="[Dim Date - Service Date].[DateHierarchy]" caption="DateHierarchy" time="1" defaultMemberUniqueName="[Dim Date - Service Date].[DateHierarchy].[All]" allUniqueName="[Dim Date - Service Date].[DateHierarchy].[All]" dimensionUniqueName="[Dim Date - Service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Date - Service Date].[Day Name]" caption="Day Name" attribute="1" time="1" defaultMemberUniqueName="[Dim Date - Service Date].[Day Name].[All]" allUniqueName="[Dim Date - Service Date].[Day Name].[All]" dimensionUniqueName="[Dim Date - Service Date]" displayFolder="" count="0" unbalanced="0"/>
    <cacheHierarchy uniqueName="[Dim Date - Service Date].[Day Of Month]" caption="Day Of Month" attribute="1" time="1" defaultMemberUniqueName="[Dim Date - Service Date].[Day Of Month].[All]" allUniqueName="[Dim Date - Service Date].[Day Of Month].[All]" dimensionUniqueName="[Dim Date - Service Date]" displayFolder="" count="0" unbalanced="0"/>
    <cacheHierarchy uniqueName="[Dim Date - Service Date].[Day of Week]" caption="Day of Week" attribute="1" time="1" defaultMemberUniqueName="[Dim Date - Service Date].[Day of Week].[All]" allUniqueName="[Dim Date - Service Date].[Day of Week].[All]" dimensionUniqueName="[Dim Date - Service Date]" displayFolder="" count="0" unbalanced="0"/>
    <cacheHierarchy uniqueName="[Dim Date - Service Date].[Day of Year]" caption="Day of Year" attribute="1" time="1" defaultMemberUniqueName="[Dim Date - Service Date].[Day of Year].[All]" allUniqueName="[Dim Date - Service Date].[Day of Year].[All]" dimensionUniqueName="[Dim Date - Service Date]" displayFolder="" count="0" unbalanced="0"/>
    <cacheHierarchy uniqueName="[Dim Date - Service Date].[FormattedDate]" caption="FormattedDate" attribute="1" time="1" defaultMemberUniqueName="[Dim Date - Service Date].[FormattedDate].[All]" allUniqueName="[Dim Date - Service Date].[FormattedDate].[All]" dimensionUniqueName="[Dim Date - Service Date]" displayFolder="" count="0" unbalanced="0"/>
    <cacheHierarchy uniqueName="[Dim Date - Service Date].[FormattedDateHierarchy]" caption="FormattedDateHierarchy" time="1" defaultMemberUniqueName="[Dim Date - Service Date].[FormattedDateHierarchy].[All]" allUniqueName="[Dim Date - Service Date].[FormattedDateHierarchy].[All]" dimensionUniqueName="[Dim Date - Service Date]" displayFolder="" count="0" unbalanced="0"/>
    <cacheHierarchy uniqueName="[Dim Date - Service Date].[Half Year Name]" caption="Half Year Name" attribute="1" time="1" defaultMemberUniqueName="[Dim Date - Service Date].[Half Year Name].[All]" allUniqueName="[Dim Date - Service Date].[Half Year Name].[All]" dimensionUniqueName="[Dim Date - Service Date]" displayFolder="" count="0" unbalanced="0"/>
    <cacheHierarchy uniqueName="[Dim Date - Service Date].[Hijri Date]" caption="Hijri Date" attribute="1" time="1" defaultMemberUniqueName="[Dim Date - Service Date].[Hijri Date].[All]" allUniqueName="[Dim Date - Service Date].[Hijri Date].[All]" dimensionUniqueName="[Dim Date - Service Date]" displayFolder="" count="0" unbalanced="0"/>
    <cacheHierarchy uniqueName="[Dim Date - Service Date].[Hijri Month]" caption="Hijri Month" attribute="1" time="1" defaultMemberUniqueName="[Dim Date - Service Date].[Hijri Month].[All]" allUniqueName="[Dim Date - Service Date].[Hijri Month].[All]" dimensionUniqueName="[Dim Date - Service Date]" displayFolder="" count="0" unbalanced="0"/>
    <cacheHierarchy uniqueName="[Dim Date - Service Date].[Hijri Quarter]" caption="Hijri Quarter" attribute="1" time="1" defaultMemberUniqueName="[Dim Date - Service Date].[Hijri Quarter].[All]" allUniqueName="[Dim Date - Service Date].[Hijri Quarter].[All]" dimensionUniqueName="[Dim Date - Service Date]" displayFolder="" count="0" unbalanced="0"/>
    <cacheHierarchy uniqueName="[Dim Date - Service Date].[Hijri Semester]" caption="Hijri Semester" attribute="1" time="1" defaultMemberUniqueName="[Dim Date - Service Date].[Hijri Semester].[All]" allUniqueName="[Dim Date - Service Date].[Hijri Semester].[All]" dimensionUniqueName="[Dim Date - Service Date]" displayFolder="" count="0" unbalanced="0"/>
    <cacheHierarchy uniqueName="[Dim Date - Service Date].[Hijri Year]" caption="Hijri Year" attribute="1" time="1" defaultMemberUniqueName="[Dim Date - Service Date].[Hijri Year].[All]" allUniqueName="[Dim Date - Service Date].[Hijri Year].[All]" dimensionUniqueName="[Dim Date - Service Date]" displayFolder="" count="0" unbalanced="0"/>
    <cacheHierarchy uniqueName="[Dim Date - Service Date].[HijriDateHierarchy]" caption="HijriDateHierarchy" time="1" defaultMemberUniqueName="[Dim Date - Service Date].[HijriDateHierarchy].[All]" allUniqueName="[Dim Date - Service Date].[HijriDateHierarchy].[All]" dimensionUniqueName="[Dim Date - Service Date]" displayFolder="" count="0" unbalanced="0"/>
    <cacheHierarchy uniqueName="[Dim Date - Service Date].[Month Name]" caption="Month Name" attribute="1" time="1" defaultMemberUniqueName="[Dim Date - Service Date].[Month Name].[All]" allUniqueName="[Dim Date - Service Date].[Month Name].[All]" dimensionUniqueName="[Dim Date - Service Date]" displayFolder="" count="0" unbalanced="0"/>
    <cacheHierarchy uniqueName="[Dim Date - Service Date].[Month Of Year]" caption="Month Of Year" attribute="1" time="1" defaultMemberUniqueName="[Dim Date - Service Date].[Month Of Year].[All]" allUniqueName="[Dim Date - Service Date].[Month Of Year].[All]" dimensionUniqueName="[Dim Date - Service Date]" displayFolder="" count="0" unbalanced="0"/>
    <cacheHierarchy uniqueName="[Dim Date - Service Date].[MonthOverTime]" caption="MonthOverTime" attribute="1" time="1" defaultMemberUniqueName="[Dim Date - Service Date].[MonthOverTime].[All]" allUniqueName="[Dim Date - Service Date].[MonthOverTime].[All]" dimensionUniqueName="[Dim Date - Service Date]" displayFolder="" count="0" unbalanced="0"/>
    <cacheHierarchy uniqueName="[Dim Date - Service Date].[Quarter Name]" caption="Quarter Name" attribute="1" time="1" defaultMemberUniqueName="[Dim Date - Service Date].[Quarter Name].[All]" allUniqueName="[Dim Date - Service Date].[Quarter Name].[All]" dimensionUniqueName="[Dim Date - Service Date]" displayFolder="" count="0" unbalanced="0"/>
    <cacheHierarchy uniqueName="[Dim Date - Service Date].[Quarter Of Year]" caption="Quarter Of Year" attribute="1" time="1" defaultMemberUniqueName="[Dim Date - Service Date].[Quarter Of Year].[All]" allUniqueName="[Dim Date - Service Date].[Quarter Of Year].[All]" dimensionUniqueName="[Dim Date - Service Date]" displayFolder="" count="0" unbalanced="0"/>
    <cacheHierarchy uniqueName="[Dim Date - Service Date].[Semester Of Year]" caption="Semester Of Year" attribute="1" time="1" defaultMemberUniqueName="[Dim Date - Service Date].[Semester Of Year].[All]" allUniqueName="[Dim Date - Service Date].[Semester Of Year].[All]" dimensionUniqueName="[Dim Date - Service Date]" displayFolder="" count="0" unbalanced="0"/>
    <cacheHierarchy uniqueName="[Dim Date - Service Date].[Week]" caption="Week" attribute="1" time="1" defaultMemberUniqueName="[Dim Date - Service Date].[Week].[All]" allUniqueName="[Dim Date - Service Date].[Week].[All]" dimensionUniqueName="[Dim Date - Service Date]" displayFolder="" count="0" unbalanced="0"/>
    <cacheHierarchy uniqueName="[Dim Date - Service Date].[Week Of Year]" caption="Week Of Year" attribute="1" time="1" defaultMemberUniqueName="[Dim Date - Service Date].[Week Of Year].[All]" allUniqueName="[Dim Date - Service Date].[Week Of Year].[All]" dimensionUniqueName="[Dim Date - Service Date]" displayFolder="" count="0" unbalanced="0"/>
    <cacheHierarchy uniqueName="[Dim Date - Service Date].[WeeksHierarchy]" caption="WeeksHierarchy" time="1" defaultMemberUniqueName="[Dim Date - Service Date].[WeeksHierarchy].[All]" allUniqueName="[Dim Date - Service Date].[WeeksHierarchy].[All]" dimensionUniqueName="[Dim Date - Service Date]" displayFolder="" count="0" unbalanced="0"/>
    <cacheHierarchy uniqueName="[Dim Date - Service Date].[Year Name]" caption="Year Name" attribute="1" time="1" defaultMemberUniqueName="[Dim Date - Service Date].[Year Name].[All]" allUniqueName="[Dim Date - Service Date].[Year Name].[All]" dimensionUniqueName="[Dim Date - Service Date]" displayFolder="" count="0" unbalanced="0"/>
    <cacheHierarchy uniqueName="[Dim Date - Service Time].[Hour24]" caption="Hour24" attribute="1" defaultMemberUniqueName="[Dim Date - Service Time].[Hour24].[All]" allUniqueName="[Dim Date - Service Time].[Hour24].[All]" dimensionUniqueName="[Dim Date - Service Time]" displayFolder="" count="0" unbalanced="0"/>
    <cacheHierarchy uniqueName="[Dim Date - Service Time].[Time]" caption="Time" attribute="1" defaultMemberUniqueName="[Dim Date - Service Time].[Time].[All]" allUniqueName="[Dim Date - Service Time].[Time].[All]" dimensionUniqueName="[Dim Date - Service Time]" displayFolder="" count="0" unbalanced="0"/>
    <cacheHierarchy uniqueName="[Dim Date - Start Date].[Custom Week]" caption="Custom Week" attribute="1" time="1" defaultMemberUniqueName="[Dim Date - Start Date].[Custom Week].[All]" allUniqueName="[Dim Date - Start Date].[Custom Week].[All]" dimensionUniqueName="[Dim Date - Start Date]" displayFolder="" count="0" unbalanced="0"/>
    <cacheHierarchy uniqueName="[Dim Date - Start Date].[Date]" caption="Date" attribute="1" time="1" defaultMemberUniqueName="[Dim Date - Start Date].[Date].[All]" allUniqueName="[Dim Date - Start Date].[Date].[All]" dimensionUniqueName="[Dim Date - Start Date]" displayFolder="" count="0" unbalanced="0"/>
    <cacheHierarchy uniqueName="[Dim Date - Start Date].[DateHierarchy]" caption="DateHierarchy" time="1" defaultMemberUniqueName="[Dim Date - Start Date].[DateHierarchy].[All]" allUniqueName="[Dim Date - Start Date].[DateHierarchy].[All]" dimensionUniqueName="[Dim Date - Start Date]" displayFolder="" count="0" unbalanced="0"/>
    <cacheHierarchy uniqueName="[Dim Date - Start Date].[Day Name]" caption="Day Name" attribute="1" time="1" defaultMemberUniqueName="[Dim Date - Start Date].[Day Name].[All]" allUniqueName="[Dim Date - Start Date].[Day Name].[All]" dimensionUniqueName="[Dim Date - Start Date]" displayFolder="" count="0" unbalanced="0"/>
    <cacheHierarchy uniqueName="[Dim Date - Start Date].[Day Of Month]" caption="Day Of Month" attribute="1" time="1" defaultMemberUniqueName="[Dim Date - Start Date].[Day Of Month].[All]" allUniqueName="[Dim Date - Start Date].[Day Of Month].[All]" dimensionUniqueName="[Dim Date - Start Date]" displayFolder="" count="0" unbalanced="0"/>
    <cacheHierarchy uniqueName="[Dim Date - Start Date].[Day of Week]" caption="Day of Week" attribute="1" time="1" defaultMemberUniqueName="[Dim Date - Start Date].[Day of Week].[All]" allUniqueName="[Dim Date - Start Date].[Day of Week].[All]" dimensionUniqueName="[Dim Date - Start Date]" displayFolder="" count="0" unbalanced="0"/>
    <cacheHierarchy uniqueName="[Dim Date - Start Date].[Day of Year]" caption="Day of Year" attribute="1" time="1" defaultMemberUniqueName="[Dim Date - Start Date].[Day of Year].[All]" allUniqueName="[Dim Date - Start Date].[Day of Year].[All]" dimensionUniqueName="[Dim Date - Start Date]" displayFolder="" count="0" unbalanced="0"/>
    <cacheHierarchy uniqueName="[Dim Date - Start Date].[DayKey2]" caption="DayKey2" attribute="1" time="1" defaultMemberUniqueName="[Dim Date - Start Date].[DayKey2].[All]" allUniqueName="[Dim Date - Start Date].[DayKey2].[All]" dimensionUniqueName="[Dim Date - Start Date]" displayFolder="" count="0" unbalanced="0"/>
    <cacheHierarchy uniqueName="[Dim Date - Start Date].[FormattedDate]" caption="FormattedDate" attribute="1" time="1" defaultMemberUniqueName="[Dim Date - Start Date].[FormattedDate].[All]" allUniqueName="[Dim Date - Start Date].[FormattedDate].[All]" dimensionUniqueName="[Dim Date - Start Date]" displayFolder="" count="0" unbalanced="0"/>
    <cacheHierarchy uniqueName="[Dim Date - Start Date].[Half Year Name]" caption="Half Year Name" attribute="1" time="1" defaultMemberUniqueName="[Dim Date - Start Date].[Half Year Name].[All]" allUniqueName="[Dim Date - Start Date].[Half Year Name].[All]" dimensionUniqueName="[Dim Date - Start Date]" displayFolder="" count="0" unbalanced="0"/>
    <cacheHierarchy uniqueName="[Dim Date - Start Date].[Hijri Date]" caption="Hijri Date" attribute="1" time="1" defaultMemberUniqueName="[Dim Date - Start Date].[Hijri Date].[All]" allUniqueName="[Dim Date - Start Date].[Hijri Date].[All]" dimensionUniqueName="[Dim Date - Start Date]" displayFolder="" count="0" unbalanced="0"/>
    <cacheHierarchy uniqueName="[Dim Date - Start Date].[Hijri Month]" caption="Hijri Month" attribute="1" time="1" defaultMemberUniqueName="[Dim Date - Start Date].[Hijri Month].[All]" allUniqueName="[Dim Date - Start Date].[Hijri Month].[All]" dimensionUniqueName="[Dim Date - Start Date]" displayFolder="" count="0" unbalanced="0"/>
    <cacheHierarchy uniqueName="[Dim Date - Start Date].[Hijri Quarter]" caption="Hijri Quarter" attribute="1" time="1" defaultMemberUniqueName="[Dim Date - Start Date].[Hijri Quarter].[All]" allUniqueName="[Dim Date - Start Date].[Hijri Quarter].[All]" dimensionUniqueName="[Dim Date - Start Date]" displayFolder="" count="0" unbalanced="0"/>
    <cacheHierarchy uniqueName="[Dim Date - Start Date].[Hijri Semester]" caption="Hijri Semester" attribute="1" time="1" defaultMemberUniqueName="[Dim Date - Start Date].[Hijri Semester].[All]" allUniqueName="[Dim Date - Start Date].[Hijri Semester].[All]" dimensionUniqueName="[Dim Date - Start Date]" displayFolder="" count="0" unbalanced="0"/>
    <cacheHierarchy uniqueName="[Dim Date - Start Date].[Hijri Year]" caption="Hijri Year" attribute="1" time="1" defaultMemberUniqueName="[Dim Date - Start Date].[Hijri Year].[All]" allUniqueName="[Dim Date - Start Date].[Hijri Year].[All]" dimensionUniqueName="[Dim Date - Start Date]" displayFolder="" count="0" unbalanced="0"/>
    <cacheHierarchy uniqueName="[Dim Date - Start Date].[HijriDateHierarchy]" caption="HijriDateHierarchy" time="1" defaultMemberUniqueName="[Dim Date - Start Date].[HijriDateHierarchy].[All]" allUniqueName="[Dim Date - Start Date].[HijriDateHierarchy].[All]" dimensionUniqueName="[Dim Date - Start Date]" displayFolder="" count="0" unbalanced="0"/>
    <cacheHierarchy uniqueName="[Dim Date - Start Date].[Month Name]" caption="Month Name" attribute="1" time="1" defaultMemberUniqueName="[Dim Date - Start Date].[Month Name].[All]" allUniqueName="[Dim Date - Start Date].[Month Name].[All]" dimensionUniqueName="[Dim Date - Start Date]" displayFolder="" count="0" unbalanced="0"/>
    <cacheHierarchy uniqueName="[Dim Date - Start Date].[Month Of Year]" caption="Month Of Year" attribute="1" time="1" defaultMemberUniqueName="[Dim Date - Start Date].[Month Of Year].[All]" allUniqueName="[Dim Date - Start Date].[Month Of Year].[All]" dimensionUniqueName="[Dim Date - Start Date]" displayFolder="" count="0" unbalanced="0"/>
    <cacheHierarchy uniqueName="[Dim Date - Start Date].[MonthOverTime]" caption="MonthOverTime" attribute="1" time="1" defaultMemberUniqueName="[Dim Date - Start Date].[MonthOverTime].[All]" allUniqueName="[Dim Date - Start Date].[MonthOverTime].[All]" dimensionUniqueName="[Dim Date - Start Date]" displayFolder="" count="0" unbalanced="0"/>
    <cacheHierarchy uniqueName="[Dim Date - Start Date].[Quarter Name]" caption="Quarter Name" attribute="1" time="1" defaultMemberUniqueName="[Dim Date - Start Date].[Quarter Name].[All]" allUniqueName="[Dim Date - Start Date].[Quarter Name].[All]" dimensionUniqueName="[Dim Date - Start Date]" displayFolder="" count="0" unbalanced="0"/>
    <cacheHierarchy uniqueName="[Dim Date - Start Date].[Quarter Of Year]" caption="Quarter Of Year" attribute="1" time="1" defaultMemberUniqueName="[Dim Date - Start Date].[Quarter Of Year].[All]" allUniqueName="[Dim Date - Start Date].[Quarter Of Year].[All]" dimensionUniqueName="[Dim Date - Start Date]" displayFolder="" count="0" unbalanced="0"/>
    <cacheHierarchy uniqueName="[Dim Date - Start Date].[Semester Of Year]" caption="Semester Of Year" attribute="1" time="1" defaultMemberUniqueName="[Dim Date - Start Date].[Semester Of Year].[All]" allUniqueName="[Dim Date - Start Date].[Semester Of Year].[All]" dimensionUniqueName="[Dim Date - Start Date]" displayFolder="" count="0" unbalanced="0"/>
    <cacheHierarchy uniqueName="[Dim Date - Start Date].[SemesterNameKey]" caption="SemesterNameKey" attribute="1" time="1" defaultMemberUniqueName="[Dim Date - Start Date].[SemesterNameKey].[All]" allUniqueName="[Dim Date - Start Date].[SemesterNameKey].[All]" dimensionUniqueName="[Dim Date - Start Date]" displayFolder="" count="0" unbalanced="0"/>
    <cacheHierarchy uniqueName="[Dim Date - Start Date].[Week]" caption="Week" attribute="1" time="1" defaultMemberUniqueName="[Dim Date - Start Date].[Week].[All]" allUniqueName="[Dim Date - Start Date].[Week].[All]" dimensionUniqueName="[Dim Date - Start Date]" displayFolder="" count="0" unbalanced="0"/>
    <cacheHierarchy uniqueName="[Dim Date - Start Date].[Week Of Year]" caption="Week Of Year" attribute="1" time="1" defaultMemberUniqueName="[Dim Date - Start Date].[Week Of Year].[All]" allUniqueName="[Dim Date - Start Date].[Week Of Year].[All]" dimensionUniqueName="[Dim Date - Start Date]" displayFolder="" count="0" unbalanced="0"/>
    <cacheHierarchy uniqueName="[Dim Date - Start Date].[WeeksHierarchy]" caption="WeeksHierarchy" time="1" defaultMemberUniqueName="[Dim Date - Start Date].[WeeksHierarchy].[All]" allUniqueName="[Dim Date - Start Date].[WeeksHierarchy].[All]" dimensionUniqueName="[Dim Date - Start Date]" displayFolder="" count="0" unbalanced="0"/>
    <cacheHierarchy uniqueName="[Dim Date - Start Date].[Year Name]" caption="Year Name" attribute="1" time="1" defaultMemberUniqueName="[Dim Date - Start Date].[Year Name].[All]" allUniqueName="[Dim Date - Start Date].[Year Name].[All]" dimensionUniqueName="[Dim Date - Start Date]" displayFolder="" count="0" unbalanced="0"/>
    <cacheHierarchy uniqueName="[Dim Date - Start Date].[YearMonthKey]" caption="YearMonthKey" attribute="1" time="1" defaultMemberUniqueName="[Dim Date - Start Date].[YearMonthKey].[All]" allUniqueName="[Dim Date - Start Date].[YearMonthKey].[All]" dimensionUniqueName="[Dim Date - Start Date]" displayFolder="" count="0" unbalanced="0"/>
    <cacheHierarchy uniqueName="[Dim Date - Start Time].[Hour24]" caption="Hour24" attribute="1" defaultMemberUniqueName="[Dim Date - Start Time].[Hour24].[All]" allUniqueName="[Dim Date - Start Time].[Hour24].[All]" dimensionUniqueName="[Dim Date - Start Time]" displayFolder="" count="0" unbalanced="0"/>
    <cacheHierarchy uniqueName="[Dim Date - Start Time].[Time]" caption="Time" attribute="1" defaultMemberUniqueName="[Dim Date - Start Time].[Time].[All]" allUniqueName="[Dim Date - Start Time].[Time].[All]" dimensionUniqueName="[Dim Date - Start Time]" displayFolder="" count="0" unbalanced="0"/>
    <cacheHierarchy uniqueName="[Dim Date - Visit Date].[Custom Week]" caption="Custom Week" attribute="1" defaultMemberUniqueName="[Dim Date - Visit Date].[Custom Week].[All]" allUniqueName="[Dim Date - Visit Date].[Custom Week].[All]" dimensionUniqueName="[Dim Date - Visit Date]" displayFolder="" count="0" unbalanced="0"/>
    <cacheHierarchy uniqueName="[Dim Date - Visit Date].[Date]" caption="Date" attribute="1" defaultMemberUniqueName="[Dim Date - Visit Date].[Date].[All]" allUniqueName="[Dim Date - Visit Date].[Date].[All]" dimensionUniqueName="[Dim Date - Visit Date]" displayFolder="" count="0" unbalanced="0"/>
    <cacheHierarchy uniqueName="[Dim Date - Visit Date].[DateHierarchy]" caption="DateHierarchy" defaultMemberUniqueName="[Dim Date - Visit Date].[DateHierarchy].[All]" allUniqueName="[Dim Date - Visit Date].[DateHierarchy].[All]" dimensionUniqueName="[Dim Date - Visit Date]" displayFolder="" count="0" unbalanced="0"/>
    <cacheHierarchy uniqueName="[Dim Date - Visit Date].[Day Name]" caption="Day Name" attribute="1" defaultMemberUniqueName="[Dim Date - Visit Date].[Day Name].[All]" allUniqueName="[Dim Date - Visit Date].[Day Name].[All]" dimensionUniqueName="[Dim Date - Visit Date]" displayFolder="" count="0" unbalanced="0"/>
    <cacheHierarchy uniqueName="[Dim Date - Visit Date].[Day Of Month]" caption="Day Of Month" attribute="1" defaultMemberUniqueName="[Dim Date - Visit Date].[Day Of Month].[All]" allUniqueName="[Dim Date - Visit Date].[Day Of Month].[All]" dimensionUniqueName="[Dim Date - Visit Date]" displayFolder="" count="0" unbalanced="0"/>
    <cacheHierarchy uniqueName="[Dim Date - Visit Date].[Day of Week]" caption="Day of Week" attribute="1" defaultMemberUniqueName="[Dim Date - Visit Date].[Day of Week].[All]" allUniqueName="[Dim Date - Visit Date].[Day of Week].[All]" dimensionUniqueName="[Dim Date - Visit Date]" displayFolder="" count="0" unbalanced="0"/>
    <cacheHierarchy uniqueName="[Dim Date - Visit Date].[Day of Year]" caption="Day of Year" attribute="1" defaultMemberUniqueName="[Dim Date - Visit Date].[Day of Year].[All]" allUniqueName="[Dim Date - Visit Date].[Day of Year].[All]" dimensionUniqueName="[Dim Date - Visit Date]" displayFolder="" count="0" unbalanced="0"/>
    <cacheHierarchy uniqueName="[Dim Date - Visit Date].[DayKey2]" caption="DayKey2" attribute="1" defaultMemberUniqueName="[Dim Date - Visit Date].[DayKey2].[All]" allUniqueName="[Dim Date - Visit Date].[DayKey2].[All]" dimensionUniqueName="[Dim Date - Visit Date]" displayFolder="" count="0" unbalanced="0"/>
    <cacheHierarchy uniqueName="[Dim Date - Visit Date].[FormattedDate]" caption="FormattedDate" attribute="1" defaultMemberUniqueName="[Dim Date - Visit Date].[FormattedDate].[All]" allUniqueName="[Dim Date - Visit Date].[FormattedDate].[All]" dimensionUniqueName="[Dim Date - Visit Date]" displayFolder="" count="0" unbalanced="0"/>
    <cacheHierarchy uniqueName="[Dim Date - Visit Date].[Half Year Name]" caption="Half Year Name" attribute="1" defaultMemberUniqueName="[Dim Date - Visit Date].[Half Year Name].[All]" allUniqueName="[Dim Date - Visit Date].[Half Year Name].[All]" dimensionUniqueName="[Dim Date - Visit Date]" displayFolder="" count="0" unbalanced="0"/>
    <cacheHierarchy uniqueName="[Dim Date - Visit Date].[Hijri Date]" caption="Hijri Date" attribute="1" defaultMemberUniqueName="[Dim Date - Visit Date].[Hijri Date].[All]" allUniqueName="[Dim Date - Visit Date].[Hijri Date].[All]" dimensionUniqueName="[Dim Date - Visit Date]" displayFolder="" count="0" unbalanced="0"/>
    <cacheHierarchy uniqueName="[Dim Date - Visit Date].[Hijri Month]" caption="Hijri Month" attribute="1" defaultMemberUniqueName="[Dim Date - Visit Date].[Hijri Month].[All]" allUniqueName="[Dim Date - Visit Date].[Hijri Month].[All]" dimensionUniqueName="[Dim Date - Visit Date]" displayFolder="" count="0" unbalanced="0"/>
    <cacheHierarchy uniqueName="[Dim Date - Visit Date].[Hijri Quarter]" caption="Hijri Quarter" attribute="1" defaultMemberUniqueName="[Dim Date - Visit Date].[Hijri Quarter].[All]" allUniqueName="[Dim Date - Visit Date].[Hijri Quarter].[All]" dimensionUniqueName="[Dim Date - Visit Date]" displayFolder="" count="0" unbalanced="0"/>
    <cacheHierarchy uniqueName="[Dim Date - Visit Date].[Hijri Semester]" caption="Hijri Semester" attribute="1" defaultMemberUniqueName="[Dim Date - Visit Date].[Hijri Semester].[All]" allUniqueName="[Dim Date - Visit Date].[Hijri Semester].[All]" dimensionUniqueName="[Dim Date - Visit Date]" displayFolder="" count="0" unbalanced="0"/>
    <cacheHierarchy uniqueName="[Dim Date - Visit Date].[Hijri Year]" caption="Hijri Year" attribute="1" defaultMemberUniqueName="[Dim Date - Visit Date].[Hijri Year].[All]" allUniqueName="[Dim Date - Visit Date].[Hijri Year].[All]" dimensionUniqueName="[Dim Date - Visit Date]" displayFolder="" count="0" unbalanced="0"/>
    <cacheHierarchy uniqueName="[Dim Date - Visit Date].[HijriDateHierarchy]" caption="HijriDateHierarchy" defaultMemberUniqueName="[Dim Date - Visit Date].[HijriDateHierarchy].[All]" allUniqueName="[Dim Date - Visit Date].[HijriDateHierarchy].[All]" dimensionUniqueName="[Dim Date - Visit Date]" displayFolder="" count="0" unbalanced="0"/>
    <cacheHierarchy uniqueName="[Dim Date - Visit Date].[Month Name]" caption="Month Name" attribute="1" defaultMemberUniqueName="[Dim Date - Visit Date].[Month Name].[All]" allUniqueName="[Dim Date - Visit Date].[Month Name].[All]" dimensionUniqueName="[Dim Date - Visit Date]" displayFolder="" count="0" unbalanced="0"/>
    <cacheHierarchy uniqueName="[Dim Date - Visit Date].[Month Of Year]" caption="Month Of Year" attribute="1" defaultMemberUniqueName="[Dim Date - Visit Date].[Month Of Year].[All]" allUniqueName="[Dim Date - Visit Date].[Month Of Year].[All]" dimensionUniqueName="[Dim Date - Visit Date]" displayFolder="" count="0" unbalanced="0"/>
    <cacheHierarchy uniqueName="[Dim Date - Visit Date].[MonthOverTime]" caption="MonthOverTime" attribute="1" defaultMemberUniqueName="[Dim Date - Visit Date].[MonthOverTime].[All]" allUniqueName="[Dim Date - Visit Date].[MonthOverTime].[All]" dimensionUniqueName="[Dim Date - Visit Date]" displayFolder="" count="0" unbalanced="0"/>
    <cacheHierarchy uniqueName="[Dim Date - Visit Date].[Quarter Name]" caption="Quarter Name" attribute="1" defaultMemberUniqueName="[Dim Date - Visit Date].[Quarter Name].[All]" allUniqueName="[Dim Date - Visit Date].[Quarter Name].[All]" dimensionUniqueName="[Dim Date - Visit Date]" displayFolder="" count="0" unbalanced="0"/>
    <cacheHierarchy uniqueName="[Dim Date - Visit Date].[Quarter Of Year]" caption="Quarter Of Year" attribute="1" defaultMemberUniqueName="[Dim Date - Visit Date].[Quarter Of Year].[All]" allUniqueName="[Dim Date - Visit Date].[Quarter Of Year].[All]" dimensionUniqueName="[Dim Date - Visit Date]" displayFolder="" count="0" unbalanced="0"/>
    <cacheHierarchy uniqueName="[Dim Date - Visit Date].[Semester Of Year]" caption="Semester Of Year" attribute="1" defaultMemberUniqueName="[Dim Date - Visit Date].[Semester Of Year].[All]" allUniqueName="[Dim Date - Visit Date].[Semester Of Year].[All]" dimensionUniqueName="[Dim Date - Visit Date]" displayFolder="" count="0" unbalanced="0"/>
    <cacheHierarchy uniqueName="[Dim Date - Visit Date].[SemesterNameKey]" caption="SemesterNameKey" attribute="1" defaultMemberUniqueName="[Dim Date - Visit Date].[SemesterNameKey].[All]" allUniqueName="[Dim Date - Visit Date].[SemesterNameKey].[All]" dimensionUniqueName="[Dim Date - Visit Date]" displayFolder="" count="0" unbalanced="0"/>
    <cacheHierarchy uniqueName="[Dim Date - Visit Date].[Week]" caption="Week" attribute="1" defaultMemberUniqueName="[Dim Date - Visit Date].[Week].[All]" allUniqueName="[Dim Date - Visit Date].[Week].[All]" dimensionUniqueName="[Dim Date - Visit Date]" displayFolder="" count="0" unbalanced="0"/>
    <cacheHierarchy uniqueName="[Dim Date - Visit Date].[Week Of Year]" caption="Week Of Year" attribute="1" defaultMemberUniqueName="[Dim Date - Visit Date].[Week Of Year].[All]" allUniqueName="[Dim Date - Visit Date].[Week Of Year].[All]" dimensionUniqueName="[Dim Date - Visit Date]" displayFolder="" count="0" unbalanced="0"/>
    <cacheHierarchy uniqueName="[Dim Date - Visit Date].[WeekHierarchy]" caption="WeekHierarchy" defaultMemberUniqueName="[Dim Date - Visit Date].[WeekHierarchy].[All]" allUniqueName="[Dim Date - Visit Date].[WeekHierarchy].[All]" dimensionUniqueName="[Dim Date - Visit Date]" displayFolder="" count="0" unbalanced="0"/>
    <cacheHierarchy uniqueName="[Dim Date - Visit Date].[Year Name]" caption="Year Name" attribute="1" defaultMemberUniqueName="[Dim Date - Visit Date].[Year Name].[All]" allUniqueName="[Dim Date - Visit Date].[Year Name].[All]" dimensionUniqueName="[Dim Date - Visit Date]" displayFolder="" count="0" unbalanced="0"/>
    <cacheHierarchy uniqueName="[Dim Date - Visit Date].[YearMonthKey]" caption="YearMonthKey" attribute="1" defaultMemberUniqueName="[Dim Date - Visit Date].[YearMonthKey].[All]" allUniqueName="[Dim Date - Visit Date].[YearMonthKey].[All]" dimensionUniqueName="[Dim Date - Visit Date]" displayFolder="" count="0" unbalanced="0"/>
    <cacheHierarchy uniqueName="[Dim Department Response].[Response]" caption="Response" attribute="1" defaultMemberUniqueName="[Dim Department Response].[Response].[All]" allUniqueName="[Dim Department Response].[Response].[All]" dimensionUniqueName="[Dim Department Response]" displayFolder="" count="0" unbalanced="0"/>
    <cacheHierarchy uniqueName="[Dim Department Response].[Response By]" caption="Response By" attribute="1" defaultMemberUniqueName="[Dim Department Response].[Response By].[All]" allUniqueName="[Dim Department Response].[Response By].[All]" dimensionUniqueName="[Dim Department Response]" displayFolder="" count="0" unbalanced="0"/>
    <cacheHierarchy uniqueName="[Dim Department Response].[Response Date]" caption="Response Date" attribute="1" defaultMemberUniqueName="[Dim Department Response].[Response Date].[All]" allUniqueName="[Dim Department Response].[Response Date].[All]" dimensionUniqueName="[Dim Department Response]" displayFolder="" count="0" unbalanced="0"/>
    <cacheHierarchy uniqueName="[Dim Department Response].[Response Time]" caption="Response Time" attribute="1" defaultMemberUniqueName="[Dim Department Response].[Response Time].[All]" allUniqueName="[Dim Department Response].[Response Time].[All]" dimensionUniqueName="[Dim Department Response]" displayFolder="" count="0" unbalanced="0"/>
    <cacheHierarchy uniqueName="[Dim Diagnosis].[Diagnosis Category (New)]" caption="Diagnosis Category (New)" attribute="1" defaultMemberUniqueName="[Dim Diagnosis].[Diagnosis Category (New)].[All]" allUniqueName="[Dim Diagnosis].[Diagnosis Category (New)].[All]" dimensionUniqueName="[Dim Diagnosis]" displayFolder="" count="0" unbalanced="0"/>
    <cacheHierarchy uniqueName="[Dim Diagnosis].[Diagnosis Category Name]" caption="Diagnosis Category Name" attribute="1" defaultMemberUniqueName="[Dim Diagnosis].[Diagnosis Category Name].[All]" allUniqueName="[Dim Diagnosis].[Diagnosis Category Name].[All]" dimensionUniqueName="[Dim Diagnosis]" displayFolder="" count="0" unbalanced="0"/>
    <cacheHierarchy uniqueName="[Dim Diagnosis].[Diagnosis Classification]" caption="Diagnosis Classification" attribute="1" defaultMemberUniqueName="[Dim Diagnosis].[Diagnosis Classification].[All]" allUniqueName="[Dim Diagnosis].[Diagnosis Classification].[All]" dimensionUniqueName="[Dim Diagnosis]" displayFolder="" count="0" unbalanced="0"/>
    <cacheHierarchy uniqueName="[Dim Diagnosis].[Diagnosis Hierarchy]" caption="Diagnosis Hierarchy" defaultMemberUniqueName="[Dim Diagnosis].[Diagnosis Hierarchy].[All]" allUniqueName="[Dim Diagnosis].[Diagnosis Hierarchy].[All]" dimensionUniqueName="[Dim Diagnosis]" displayFolder="" count="0" unbalanced="0"/>
    <cacheHierarchy uniqueName="[Dim Diagnosis].[Diagnosis Name]" caption="Diagnosis Name" attribute="1" defaultMemberUniqueName="[Dim Diagnosis].[Diagnosis Name].[All]" allUniqueName="[Dim Diagnosis].[Diagnosis Name].[All]" dimensionUniqueName="[Dim Diagnosis]" displayFolder="" count="0" unbalanced="0"/>
    <cacheHierarchy uniqueName="[Dim Diagnosis].[Diagnosis_Key]" caption="Diagnosis_Key" attribute="1" defaultMemberUniqueName="[Dim Diagnosis].[Diagnosis_Key].[All]" allUniqueName="[Dim Diagnosis].[Diagnosis_Key].[All]" dimensionUniqueName="[Dim Diagnosis]" displayFolder="" count="0" unbalanced="0"/>
    <cacheHierarchy uniqueName="[Dim Diagnosis_New].[Diagnosis Category (New)]" caption="Diagnosis Category (New)" attribute="1" defaultMemberUniqueName="[Dim Diagnosis_New].[Diagnosis Category (New)].[All]" allUniqueName="[Dim Diagnosis_New].[Diagnosis Category (New)].[All]" dimensionUniqueName="[Dim Diagnosis_New]" displayFolder="" count="0" unbalanced="0"/>
    <cacheHierarchy uniqueName="[Dim Diagnosis_New].[Diagnosis Category Name]" caption="Diagnosis Category Name" attribute="1" defaultMemberUniqueName="[Dim Diagnosis_New].[Diagnosis Category Name].[All]" allUniqueName="[Dim Diagnosis_New].[Diagnosis Category Name].[All]" dimensionUniqueName="[Dim Diagnosis_New]" displayFolder="" count="0" unbalanced="0"/>
    <cacheHierarchy uniqueName="[Dim Diagnosis_New].[Diagnosis Classification]" caption="Diagnosis Classification" attribute="1" defaultMemberUniqueName="[Dim Diagnosis_New].[Diagnosis Classification].[All]" allUniqueName="[Dim Diagnosis_New].[Diagnosis Classification].[All]" dimensionUniqueName="[Dim Diagnosis_New]" displayFolder="" count="0" unbalanced="0"/>
    <cacheHierarchy uniqueName="[Dim Diagnosis_New].[Diagnosis Hierarchy]" caption="Diagnosis Hierarchy" defaultMemberUniqueName="[Dim Diagnosis_New].[Diagnosis Hierarchy].[All]" allUniqueName="[Dim Diagnosis_New].[Diagnosis Hierarchy].[All]" dimensionUniqueName="[Dim Diagnosis_New]" displayFolder="" count="0" unbalanced="0"/>
    <cacheHierarchy uniqueName="[Dim Diagnosis_New].[Diagnosis Name]" caption="Diagnosis Name" attribute="1" defaultMemberUniqueName="[Dim Diagnosis_New].[Diagnosis Name].[All]" allUniqueName="[Dim Diagnosis_New].[Diagnosis Name].[All]" dimensionUniqueName="[Dim Diagnosis_New]" displayFolder="" count="0" unbalanced="0"/>
    <cacheHierarchy uniqueName="[Dim Diagnosis_New].[DiagnosisCategory_New]" caption="DiagnosisCategory_New" attribute="1" defaultMemberUniqueName="[Dim Diagnosis_New].[DiagnosisCategory_New].[All]" allUniqueName="[Dim Diagnosis_New].[DiagnosisCategory_New].[All]" dimensionUniqueName="[Dim Diagnosis_New]" displayFolder="" count="0" unbalanced="0"/>
    <cacheHierarchy uniqueName="[Dim Discharge Management].[Status]" caption="Status" attribute="1" defaultMemberUniqueName="[Dim Discharge Management].[Status].[All]" allUniqueName="[Dim Discharge Management].[Status].[All]" dimensionUniqueName="[Dim Discharge Management]" displayFolder="" count="0" unbalanced="0"/>
    <cacheHierarchy uniqueName="[Dim Discharge Status].[Discharge Status Name]" caption="Discharge Status Name" attribute="1" defaultMemberUniqueName="[Dim Discharge Status].[Discharge Status Name].[All]" allUniqueName="[Dim Discharge Status].[Discharge Status Name].[All]" dimensionUniqueName="[Dim Discharge Status]" displayFolder="" count="0" unbalanced="0"/>
    <cacheHierarchy uniqueName="[Dim Doctor].[Degree Name]" caption="Degree Name" attribute="1" defaultMemberUniqueName="[Dim Doctor].[Degree Name].[All]" allUniqueName="[Dim Doctor].[Degree Name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Doctor].[Doctor Type]" caption="Doctor Type" attribute="1" defaultMemberUniqueName="[Dim Doctor].[Doctor Type].[All]" allUniqueName="[Dim Doctor].[Doctor Type].[All]" dimensionUniqueName="[Dim Doctor]" displayFolder="" count="0" unbalanced="0"/>
    <cacheHierarchy uniqueName="[Dim Doctor].[Hiring Date]" caption="Hiring Date" attribute="1" defaultMemberUniqueName="[Dim Doctor].[Hiring Date].[All]" allUniqueName="[Dim Doctor].[Hiring Date].[All]" dimensionUniqueName="[Dim Doctor]" displayFolder="" count="0" unbalanced="0"/>
    <cacheHierarchy uniqueName="[Dim Doctor].[Shift]" caption="Shift" attribute="1" defaultMemberUniqueName="[Dim Doctor].[Shift].[All]" allUniqueName="[Dim Doctor].[Shift].[All]" dimensionUniqueName="[Dim Doctor]" displayFolder="" count="0" unbalanced="0"/>
    <cacheHierarchy uniqueName="[Dim Doctor].[Specialty]" caption="Specialty" attribute="1" defaultMemberUniqueName="[Dim Doctor].[Specialty].[All]" allUniqueName="[Dim Doctor].[Specialty].[All]" dimensionUniqueName="[Dim Doctor]" displayFolder="" count="0" unbalanced="0"/>
    <cacheHierarchy uniqueName="[Dim Doctor].[Specialty Hierarchy]" caption="Specialty Hierarchy" defaultMemberUniqueName="[Dim Doctor].[Specialty Hierarchy].[All]" allUniqueName="[Dim Doctor].[Specialty Hierarchy].[All]" dimensionUniqueName="[Dim Doctor]" displayFolder="" count="0" unbalanced="0"/>
    <cacheHierarchy uniqueName="[Dim Doctor].[Specialty key]" caption="Specialty key" attribute="1" defaultMemberUniqueName="[Dim Doctor].[Specialty key].[All]" allUniqueName="[Dim Doctor].[Specialty key].[All]" dimensionUniqueName="[Dim Doctor]" displayFolder="" count="0" unbalanced="0"/>
    <cacheHierarchy uniqueName="[Dim Doctor].[Specialty Name]" caption="Specialty Name" attribute="1" defaultMemberUniqueName="[Dim Doctor].[Specialty Name].[All]" allUniqueName="[Dim Doctor].[Specialty Name].[All]" dimensionUniqueName="[Dim Doctor]" displayFolder="" count="0" unbalanced="0"/>
    <cacheHierarchy uniqueName="[Dim Doctor].[Specialty Type]" caption="Specialty Type" attribute="1" defaultMemberUniqueName="[Dim Doctor].[Specialty Type].[All]" allUniqueName="[Dim Doctor].[Specialty Type].[All]" dimensionUniqueName="[Dim Doctor]" displayFolder="" count="0" unbalanced="0"/>
    <cacheHierarchy uniqueName="[Dim Doctor].[Staff Key]" caption="Staff Key" attribute="1" defaultMemberUniqueName="[Dim Doctor].[Staff Key].[All]" allUniqueName="[Dim Doctor].[Staff Key].[All]" dimensionUniqueName="[Dim Doctor]" displayFolder="" count="0" unbalanced="0"/>
    <cacheHierarchy uniqueName="[Dim Doctor].[Termination Date]" caption="Termination Date" attribute="1" defaultMemberUniqueName="[Dim Doctor].[Termination Date].[All]" allUniqueName="[Dim Doctor].[Termination Date].[All]" dimensionUniqueName="[Dim Doctor]" displayFolder="" count="0" unbalanced="0"/>
    <cacheHierarchy uniqueName="[Dim Doctor].[Unified Specialty Hierarchy]" caption="Unified Specialty Hierarchy" defaultMemberUniqueName="[Dim Doctor].[Unified Specialty Hierarchy].[All]" allUniqueName="[Dim Doctor].[Unified Specialty Hierarchy].[All]" dimensionUniqueName="[Dim Doctor]" displayFolder="" count="0" unbalanced="0"/>
    <cacheHierarchy uniqueName="[Dim Doctor Exception reasons].[Exception Reasons (AR)]" caption="Exception Reasons (AR)" attribute="1" defaultMemberUniqueName="[Dim Doctor Exception reasons].[Exception Reasons (AR)].[All]" allUniqueName="[Dim Doctor Exception reasons].[Exception Reasons (AR)].[All]" dimensionUniqueName="[Dim Doctor Exception reasons]" displayFolder="" count="0" unbalanced="0"/>
    <cacheHierarchy uniqueName="[Dim Doctor Exception reasons].[Exception Reasons (EN)]" caption="Exception Reasons (EN)" attribute="1" defaultMemberUniqueName="[Dim Doctor Exception reasons].[Exception Reasons (EN)].[All]" allUniqueName="[Dim Doctor Exception reasons].[Exception Reasons (EN)].[All]" dimensionUniqueName="[Dim Doctor Exception reasons]" displayFolder="" count="0" unbalanced="0"/>
    <cacheHierarchy uniqueName="[Dim Doctor PBI].[Degree Name]" caption="Degree Name" attribute="1" defaultMemberUniqueName="[Dim Doctor PBI].[Degree Name].[All]" allUniqueName="[Dim Doctor PBI].[Degree Name].[All]" dimensionUniqueName="[Dim Doctor PBI]" displayFolder="" count="0" unbalanced="0"/>
    <cacheHierarchy uniqueName="[Dim Doctor PBI].[Doctor Name]" caption="Doctor Name" attribute="1" defaultMemberUniqueName="[Dim Doctor PBI].[Doctor Name].[All]" allUniqueName="[Dim Doctor PBI].[Doctor Name].[All]" dimensionUniqueName="[Dim Doctor PBI]" displayFolder="" count="0" unbalanced="0"/>
    <cacheHierarchy uniqueName="[Dim Doctor PBI].[Doctor Type]" caption="Doctor Type" attribute="1" defaultMemberUniqueName="[Dim Doctor PBI].[Doctor Type].[All]" allUniqueName="[Dim Doctor PBI].[Doctor Type].[All]" dimensionUniqueName="[Dim Doctor PBI]" displayFolder="" count="0" unbalanced="0"/>
    <cacheHierarchy uniqueName="[Dim Doctor PBI].[Hiring Date]" caption="Hiring Date" attribute="1" defaultMemberUniqueName="[Dim Doctor PBI].[Hiring Date].[All]" allUniqueName="[Dim Doctor PBI].[Hiring Date].[All]" dimensionUniqueName="[Dim Doctor PBI]" displayFolder="" count="0" unbalanced="0"/>
    <cacheHierarchy uniqueName="[Dim Doctor PBI].[Shift]" caption="Shift" attribute="1" defaultMemberUniqueName="[Dim Doctor PBI].[Shift].[All]" allUniqueName="[Dim Doctor PBI].[Shift].[All]" dimensionUniqueName="[Dim Doctor PBI]" displayFolder="" count="0" unbalanced="0"/>
    <cacheHierarchy uniqueName="[Dim Doctor PBI].[Specialty Hierarchy]" caption="Specialty Hierarchy" defaultMemberUniqueName="[Dim Doctor PBI].[Specialty Hierarchy].[All]" allUniqueName="[Dim Doctor PBI].[Specialty Hierarchy].[All]" dimensionUniqueName="[Dim Doctor PBI]" displayFolder="" count="0" unbalanced="0"/>
    <cacheHierarchy uniqueName="[Dim Doctor PBI].[Specialty key]" caption="Specialty key" attribute="1" defaultMemberUniqueName="[Dim Doctor PBI].[Specialty key].[All]" allUniqueName="[Dim Doctor PBI].[Specialty key].[All]" dimensionUniqueName="[Dim Doctor PBI]" displayFolder="" count="0" unbalanced="0"/>
    <cacheHierarchy uniqueName="[Dim Doctor PBI].[Specialty Name]" caption="Specialty Name" attribute="1" defaultMemberUniqueName="[Dim Doctor PBI].[Specialty Name].[All]" allUniqueName="[Dim Doctor PBI].[Specialty Name].[All]" dimensionUniqueName="[Dim Doctor PBI]" displayFolder="" count="0" unbalanced="0"/>
    <cacheHierarchy uniqueName="[Dim Doctor PBI].[Specialty Type]" caption="Specialty Type" attribute="1" defaultMemberUniqueName="[Dim Doctor PBI].[Specialty Type].[All]" allUniqueName="[Dim Doctor PBI].[Specialty Type].[All]" dimensionUniqueName="[Dim Doctor PBI]" displayFolder="" count="0" unbalanced="0"/>
    <cacheHierarchy uniqueName="[Dim Doctor PBI].[Termination Date]" caption="Termination Date" attribute="1" defaultMemberUniqueName="[Dim Doctor PBI].[Termination Date].[All]" allUniqueName="[Dim Doctor PBI].[Termination Date].[All]" dimensionUniqueName="[Dim Doctor PBI]" displayFolder="" count="0" unbalanced="0"/>
    <cacheHierarchy uniqueName="[Dim Doctor PBI].[Unified Specialty Hierarchy]" caption="Unified Specialty Hierarchy" defaultMemberUniqueName="[Dim Doctor PBI].[Unified Specialty Hierarchy].[All]" allUniqueName="[Dim Doctor PBI].[Unified Specialty Hierarchy].[All]" dimensionUniqueName="[Dim Doctor PBI]" displayFolder="" count="0" unbalanced="0"/>
    <cacheHierarchy uniqueName="[Dim Doctor PBI].[Unified Specialty Name]" caption="Unified Specialty Name" attribute="1" defaultMemberUniqueName="[Dim Doctor PBI].[Unified Specialty Name].[All]" allUniqueName="[Dim Doctor PBI].[Unified Specialty Name].[All]" dimensionUniqueName="[Dim Doctor PBI]" displayFolder="" count="0" unbalanced="0"/>
    <cacheHierarchy uniqueName="[Dim Doctor Procedure].[Degree Name]" caption="Degree Name" attribute="1" defaultMemberUniqueName="[Dim Doctor Procedure].[Degree Name].[All]" allUniqueName="[Dim Doctor Procedure].[Degree Name].[All]" dimensionUniqueName="[Dim Doctor Procedure]" displayFolder="" count="0" unbalanced="0"/>
    <cacheHierarchy uniqueName="[Dim Doctor Procedure].[Doctor Name]" caption="Doctor Name" attribute="1" defaultMemberUniqueName="[Dim Doctor Procedure].[Doctor Name].[All]" allUniqueName="[Dim Doctor Procedure].[Doctor Name].[All]" dimensionUniqueName="[Dim Doctor Procedure]" displayFolder="" count="0" unbalanced="0"/>
    <cacheHierarchy uniqueName="[Dim Doctor Procedure].[Doctor Type]" caption="Doctor Type" attribute="1" defaultMemberUniqueName="[Dim Doctor Procedure].[Doctor Type].[All]" allUniqueName="[Dim Doctor Procedure].[Doctor Type].[All]" dimensionUniqueName="[Dim Doctor Procedure]" displayFolder="" count="0" unbalanced="0"/>
    <cacheHierarchy uniqueName="[Dim Doctor Procedure].[Hiring Date]" caption="Hiring Date" attribute="1" defaultMemberUniqueName="[Dim Doctor Procedure].[Hiring Date].[All]" allUniqueName="[Dim Doctor Procedure].[Hiring Date].[All]" dimensionUniqueName="[Dim Doctor Procedure]" displayFolder="" count="0" unbalanced="0"/>
    <cacheHierarchy uniqueName="[Dim Doctor Procedure].[Shift]" caption="Shift" attribute="1" defaultMemberUniqueName="[Dim Doctor Procedure].[Shift].[All]" allUniqueName="[Dim Doctor Procedure].[Shift].[All]" dimensionUniqueName="[Dim Doctor Procedure]" displayFolder="" count="0" unbalanced="0"/>
    <cacheHierarchy uniqueName="[Dim Doctor Procedure].[Specialty]" caption="Specialty" attribute="1" defaultMemberUniqueName="[Dim Doctor Procedure].[Specialty].[All]" allUniqueName="[Dim Doctor Procedure].[Specialty].[All]" dimensionUniqueName="[Dim Doctor Procedure]" displayFolder="" count="0" unbalanced="0"/>
    <cacheHierarchy uniqueName="[Dim Doctor Procedure].[Specialty Hierarchy]" caption="Specialty Hierarchy" defaultMemberUniqueName="[Dim Doctor Procedure].[Specialty Hierarchy].[All]" allUniqueName="[Dim Doctor Procedure].[Specialty Hierarchy].[All]" dimensionUniqueName="[Dim Doctor Procedure]" displayFolder="" count="0" unbalanced="0"/>
    <cacheHierarchy uniqueName="[Dim Doctor Procedure].[Specialty key]" caption="Specialty key" attribute="1" defaultMemberUniqueName="[Dim Doctor Procedure].[Specialty key].[All]" allUniqueName="[Dim Doctor Procedure].[Specialty key].[All]" dimensionUniqueName="[Dim Doctor Procedure]" displayFolder="" count="0" unbalanced="0"/>
    <cacheHierarchy uniqueName="[Dim Doctor Procedure].[Specialty Name]" caption="Specialty Name" attribute="1" defaultMemberUniqueName="[Dim Doctor Procedure].[Specialty Name].[All]" allUniqueName="[Dim Doctor Procedure].[Specialty Name].[All]" dimensionUniqueName="[Dim Doctor Procedure]" displayFolder="" count="0" unbalanced="0"/>
    <cacheHierarchy uniqueName="[Dim Doctor Procedure].[Specialty Type]" caption="Specialty Type" attribute="1" defaultMemberUniqueName="[Dim Doctor Procedure].[Specialty Type].[All]" allUniqueName="[Dim Doctor Procedure].[Specialty Type].[All]" dimensionUniqueName="[Dim Doctor Procedure]" displayFolder="" count="0" unbalanced="0"/>
    <cacheHierarchy uniqueName="[Dim Doctor Procedure].[Staff Key]" caption="Staff Key" attribute="1" defaultMemberUniqueName="[Dim Doctor Procedure].[Staff Key].[All]" allUniqueName="[Dim Doctor Procedure].[Staff Key].[All]" dimensionUniqueName="[Dim Doctor Procedure]" displayFolder="" count="0" unbalanced="0"/>
    <cacheHierarchy uniqueName="[Dim Doctor Procedure].[Termination Date]" caption="Termination Date" attribute="1" defaultMemberUniqueName="[Dim Doctor Procedure].[Termination Date].[All]" allUniqueName="[Dim Doctor Procedure].[Termination Date].[All]" dimensionUniqueName="[Dim Doctor Procedure]" displayFolder="" count="0" unbalanced="0"/>
    <cacheHierarchy uniqueName="[Dim Doctor Procedure].[Unified Specialty Hierarchy]" caption="Unified Specialty Hierarchy" defaultMemberUniqueName="[Dim Doctor Procedure].[Unified Specialty Hierarchy].[All]" allUniqueName="[Dim Doctor Procedure].[Unified Specialty Hierarchy].[All]" dimensionUniqueName="[Dim Doctor Procedure]" displayFolder="" count="0" unbalanced="0"/>
    <cacheHierarchy uniqueName="[Dim Doctors Status].[Doctor Status]" caption="Doctor Status" attribute="1" defaultMemberUniqueName="[Dim Doctors Status].[Doctor Status].[All]" allUniqueName="[Dim Doctors Status].[Doctor Status].[All]" dimensionUniqueName="[Dim Doctors Status]" displayFolder="" count="0" unbalanced="0"/>
    <cacheHierarchy uniqueName="[Dim Effective Class].[Effective Class Key]" caption="Effective Class Key" attribute="1" defaultMemberUniqueName="[Dim Effective Class].[Effective Class Key].[All]" allUniqueName="[Dim Effective Class].[Effective Class Key].[All]" dimensionUniqueName="[Dim Effective Class]" displayFolder="" count="0" unbalanced="0"/>
    <cacheHierarchy uniqueName="[Dim Effective Class].[Effective Class Name]" caption="Effective Class Name" attribute="1" defaultMemberUniqueName="[Dim Effective Class].[Effective Class Name].[All]" allUniqueName="[Dim Effective Class].[Effective Class Name].[All]" dimensionUniqueName="[Dim Effective Class]" displayFolder="" count="0" unbalanced="0"/>
    <cacheHierarchy uniqueName="[Dim Employees].[BusinessUnitKey]" caption="BusinessUnitKey" attribute="1" defaultMemberUniqueName="[Dim Employees].[BusinessUnitKey].[All]" allUniqueName="[Dim Employees].[BusinessUnitKey].[All]" dimensionUniqueName="[Dim Employees]" displayFolder="" count="0" unbalanced="0"/>
    <cacheHierarchy uniqueName="[Dim Employees].[Department]" caption="Department" attribute="1" defaultMemberUniqueName="[Dim Employees].[Department].[All]" allUniqueName="[Dim Employees].[Department].[All]" dimensionUniqueName="[Dim Employees]" displayFolder="" count="0" unbalanced="0"/>
    <cacheHierarchy uniqueName="[Dim Employees].[EmployeeUserName]" caption="EmployeeUserName" attribute="1" defaultMemberUniqueName="[Dim Employees].[EmployeeUserName].[All]" allUniqueName="[Dim Employees].[EmployeeUserName].[All]" dimensionUniqueName="[Dim Employees]" displayFolder="" count="0" unbalanced="0"/>
    <cacheHierarchy uniqueName="[Dim Employees].[FullName]" caption="FullName" attribute="1" defaultMemberUniqueName="[Dim Employees].[FullName].[All]" allUniqueName="[Dim Employees].[FullName].[All]" dimensionUniqueName="[Dim Employees]" displayFolder="" count="0" unbalanced="0"/>
    <cacheHierarchy uniqueName="[Dim Employees].[IsDeleted]" caption="IsDeleted" attribute="1" defaultMemberUniqueName="[Dim Employees].[IsDeleted].[All]" allUniqueName="[Dim Employees].[IsDeleted].[All]" dimensionUniqueName="[Dim Employees]" displayFolder="" count="0" unbalanced="0"/>
    <cacheHierarchy uniqueName="[Dim Employees].[Job_Desc]" caption="Job_Desc" attribute="1" defaultMemberUniqueName="[Dim Employees].[Job_Desc].[All]" allUniqueName="[Dim Employees].[Job_Desc].[All]" dimensionUniqueName="[Dim Employees]" displayFolder="" count="0" unbalanced="0"/>
    <cacheHierarchy uniqueName="[Dim Employees].[ManagerFullName]" caption="ManagerFullName" attribute="1" defaultMemberUniqueName="[Dim Employees].[ManagerFullName].[All]" allUniqueName="[Dim Employees].[ManagerFullName].[All]" dimensionUniqueName="[Dim Employees]" displayFolder="" count="0" unbalanced="0"/>
    <cacheHierarchy uniqueName="[Dim Employees].[ManagerID]" caption="ManagerID" attribute="1" defaultMemberUniqueName="[Dim Employees].[ManagerID].[All]" allUniqueName="[Dim Employees].[ManagerID].[All]" dimensionUniqueName="[Dim Employees]" displayFolder="" count="0" unbalanced="0"/>
    <cacheHierarchy uniqueName="[Dim Employees].[managerlogin]" caption="managerlogin" attribute="1" defaultMemberUniqueName="[Dim Employees].[managerlogin].[All]" allUniqueName="[Dim Employees].[managerlogin].[All]" dimensionUniqueName="[Dim Employees]" displayFolder="" count="0" unbalanced="0"/>
    <cacheHierarchy uniqueName="[Dim Employees].[Organization]" caption="Organization" attribute="1" defaultMemberUniqueName="[Dim Employees].[Organization].[All]" allUniqueName="[Dim Employees].[Organization].[All]" dimensionUniqueName="[Dim Employees]" displayFolder="" count="0" unbalanced="0"/>
    <cacheHierarchy uniqueName="[Dim Episode].[Bill_Type]" caption="Bill_Type" attribute="1" defaultMemberUniqueName="[Dim Episode].[Bill_Type].[All]" allUniqueName="[Dim Episode].[Bill_Type].[All]" dimensionUniqueName="[Dim Episode]" displayFolder="" count="0" unbalanced="0"/>
    <cacheHierarchy uniqueName="[Dim Episode].[Clinic Type]" caption="Clinic Type" attribute="1" defaultMemberUniqueName="[Dim Episode].[Clinic Type].[All]" allUniqueName="[Dim Episode].[Clinic Type].[All]" dimensionUniqueName="[Dim Episode]" displayFolder="" count="0" unbalanced="0"/>
    <cacheHierarchy uniqueName="[Dim Episode].[Cross Referral]" caption="Cross Referral" attribute="1" defaultMemberUniqueName="[Dim Episode].[Cross Referral].[All]" allUniqueName="[Dim Episode].[Cross Referral].[All]" dimensionUniqueName="[Dim Episode]" displayFolder="" count="0" unbalanced="0"/>
    <cacheHierarchy uniqueName="[Dim Episode].[Diagnosis_Key]" caption="Diagnosis_Key" attribute="1" defaultMemberUniqueName="[Dim Episode].[Diagnosis_Key].[All]" allUniqueName="[Dim Episode].[Diagnosis_Key].[All]" dimensionUniqueName="[Dim Episode]" displayFolder="" count="0" unbalanced="0"/>
    <cacheHierarchy uniqueName="[Dim Episode].[Doctor Category]" caption="Doctor Category" attribute="1" defaultMemberUniqueName="[Dim Episode].[Doctor Category].[All]" allUniqueName="[Dim Episode].[Doctor Category].[All]" dimensionUniqueName="[Dim Episode]" displayFolder="" count="0" unbalanced="0"/>
    <cacheHierarchy uniqueName="[Dim Episode].[Episode_key]" caption="Episode_key" attribute="1" defaultMemberUniqueName="[Dim Episode].[Episode_key].[All]" allUniqueName="[Dim Episode].[Episode_key].[All]" dimensionUniqueName="[Dim Episode]" displayFolder="" count="0" unbalanced="0"/>
    <cacheHierarchy uniqueName="[Dim Episode].[Patient Category]" caption="Patient Category" attribute="1" defaultMemberUniqueName="[Dim Episode].[Patient Category].[All]" allUniqueName="[Dim Episode].[Patient Category].[All]" dimensionUniqueName="[Dim Episode]" displayFolder="" count="0" unbalanced="0"/>
    <cacheHierarchy uniqueName="[Dim Episode].[Referral Status]" caption="Referral Status" attribute="1" defaultMemberUniqueName="[Dim Episode].[Referral Status].[All]" allUniqueName="[Dim Episode].[Referral Status].[All]" dimensionUniqueName="[Dim Episode]" displayFolder="" count="0" unbalanced="0"/>
    <cacheHierarchy uniqueName="[Dim Episode].[Section]" caption="Section" attribute="1" defaultMemberUniqueName="[Dim Episode].[Section].[All]" allUniqueName="[Dim Episode].[Section].[All]" dimensionUniqueName="[Dim Episode]" displayFolder="" count="0" unbalanced="0"/>
    <cacheHierarchy uniqueName="[Dim Episode].[Source Of Business]" caption="Source Of Business" attribute="1" defaultMemberUniqueName="[Dim Episode].[Source Of Business].[All]" allUniqueName="[Dim Episode].[Source Of Business].[All]" dimensionUniqueName="[Dim Episode]" displayFolder="" count="0" unbalanced="0"/>
    <cacheHierarchy uniqueName="[Dim Episode].[Status_CPV]" caption="Status_CPV" attribute="1" defaultMemberUniqueName="[Dim Episode].[Status_CPV].[All]" allUniqueName="[Dim Episode].[Status_CPV].[All]" dimensionUniqueName="[Dim Episode]" displayFolder="" count="0" unbalanced="0"/>
    <cacheHierarchy uniqueName="[Dim Episode Status].[Arabic Status]" caption="Arabic Status" attribute="1" defaultMemberUniqueName="[Dim Episode Status].[Arabic Status].[All]" allUniqueName="[Dim Episode Status].[Arabic Status].[All]" dimensionUniqueName="[Dim Episode Status]" displayFolder="" count="0" unbalanced="0"/>
    <cacheHierarchy uniqueName="[Dim Episode Status].[Status]" caption="Status" attribute="1" defaultMemberUniqueName="[Dim Episode Status].[Status].[All]" allUniqueName="[Dim Episode Status].[Status].[All]" dimensionUniqueName="[Dim Episode Status]" displayFolder="" count="0" unbalanced="0"/>
    <cacheHierarchy uniqueName="[Dim Equipment].[Asset Code]" caption="Asset Code" attribute="1" defaultMemberUniqueName="[Dim Equipment].[Asset Code].[All]" allUniqueName="[Dim Equipment].[Asset Code].[All]" dimensionUniqueName="[Dim Equipment]" displayFolder="" count="0" unbalanced="0"/>
    <cacheHierarchy uniqueName="[Dim Equipment].[Avrage time test take (mins)]" caption="Avrage time test take (mins)" attribute="1" defaultMemberUniqueName="[Dim Equipment].[Avrage time test take (mins)].[All]" allUniqueName="[Dim Equipment].[Avrage time test take (mins)].[All]" dimensionUniqueName="[Dim Equipment]" displayFolder="" count="0" unbalanced="0"/>
    <cacheHierarchy uniqueName="[Dim Equipment].[Equipment Class]" caption="Equipment Class" attribute="1" defaultMemberUniqueName="[Dim Equipment].[Equipment Class].[All]" allUniqueName="[Dim Equipment].[Equipment Class].[All]" dimensionUniqueName="[Dim Equipment]" displayFolder="" count="0" unbalanced="0"/>
    <cacheHierarchy uniqueName="[Dim Equipment].[Equipment Name]" caption="Equipment Name" attribute="1" defaultMemberUniqueName="[Dim Equipment].[Equipment Name].[All]" allUniqueName="[Dim Equipment].[Equipment Name].[All]" dimensionUniqueName="[Dim Equipment]" displayFolder="" count="0" unbalanced="0"/>
    <cacheHierarchy uniqueName="[Dim Equipment].[Equipment Status]" caption="Equipment Status" attribute="1" defaultMemberUniqueName="[Dim Equipment].[Equipment Status].[All]" allUniqueName="[Dim Equipment].[Equipment Status].[All]" dimensionUniqueName="[Dim Equipment]" displayFolder="" count="0" unbalanced="0"/>
    <cacheHierarchy uniqueName="[Dim Equipment].[EquipmentKey]" caption="EquipmentKey" attribute="1" defaultMemberUniqueName="[Dim Equipment].[EquipmentKey].[All]" allUniqueName="[Dim Equipment].[EquipmentKey].[All]" dimensionUniqueName="[Dim Equipment]" displayFolder="" count="0" unbalanced="0"/>
    <cacheHierarchy uniqueName="[Dim Equipment].[Equipments Codes]" caption="Equipments Codes" attribute="1" defaultMemberUniqueName="[Dim Equipment].[Equipments Codes].[All]" allUniqueName="[Dim Equipment].[Equipments Codes].[All]" dimensionUniqueName="[Dim Equipment]" displayFolder="" count="0" unbalanced="0"/>
    <cacheHierarchy uniqueName="[Dim Equipment].[Equipments Number]" caption="Equipments Number" attribute="1" defaultMemberUniqueName="[Dim Equipment].[Equipments Number].[All]" allUniqueName="[Dim Equipment].[Equipments Number].[All]" dimensionUniqueName="[Dim Equipment]" displayFolder="" count="0" unbalanced="0"/>
    <cacheHierarchy uniqueName="[Dim Equipment].[Manufacturer]" caption="Manufacturer" attribute="1" defaultMemberUniqueName="[Dim Equipment].[Manufacturer].[All]" allUniqueName="[Dim Equipment].[Manufacturer].[All]" dimensionUniqueName="[Dim Equipment]" displayFolder="" count="0" unbalanced="0"/>
    <cacheHierarchy uniqueName="[Dim Equipment].[Maximum number of hours can be used_(Device Capcity ) ]" caption="Maximum number of hours can be used_(Device Capcity ) " attribute="1" defaultMemberUniqueName="[Dim Equipment].[Maximum number of hours can be used_(Device Capcity ) ].[All]" allUniqueName="[Dim Equipment].[Maximum number of hours can be used_(Device Capcity ) ].[All]" dimensionUniqueName="[Dim Equipment]" displayFolder="" count="0" unbalanced="0"/>
    <cacheHierarchy uniqueName="[Dim Equipment].[Model]" caption="Model" attribute="1" defaultMemberUniqueName="[Dim Equipment].[Model].[All]" allUniqueName="[Dim Equipment].[Model].[All]" dimensionUniqueName="[Dim Equipment]" displayFolder="" count="0" unbalanced="0"/>
    <cacheHierarchy uniqueName="[Dim Equipment].[No Of Equipments]" caption="No Of Equipments" attribute="1" defaultMemberUniqueName="[Dim Equipment].[No Of Equipments].[All]" allUniqueName="[Dim Equipment].[No Of Equipments].[All]" dimensionUniqueName="[Dim Equipment]" displayFolder="" count="0" unbalanced="0"/>
    <cacheHierarchy uniqueName="[Dim Equipment].[Unified Equipment Name]" caption="Unified Equipment Name" attribute="1" defaultMemberUniqueName="[Dim Equipment].[Unified Equipment Name].[All]" allUniqueName="[Dim Equipment].[Unified Equipment Name].[All]" dimensionUniqueName="[Dim Equipment]" displayFolder="" count="0" unbalanced="0"/>
    <cacheHierarchy uniqueName="[Dim Equipment].[Vendor]" caption="Vendor" attribute="1" defaultMemberUniqueName="[Dim Equipment].[Vendor].[All]" allUniqueName="[Dim Equipment].[Vendor].[All]" dimensionUniqueName="[Dim Equipment]" displayFolder="" count="0" unbalanced="0"/>
    <cacheHierarchy uniqueName="[Dim Equipment Status].[Equipment Status]" caption="Equipment Status" attribute="1" defaultMemberUniqueName="[Dim Equipment Status].[Equipment Status].[All]" allUniqueName="[Dim Equipment Status].[Equipment Status].[All]" dimensionUniqueName="[Dim Equipment Status]" displayFolder="" count="0" unbalanced="0"/>
    <cacheHierarchy uniqueName="[Dim Exclusive].[Exclusive]" caption="Exclusive" attribute="1" defaultMemberUniqueName="[Dim Exclusive].[Exclusive].[All]" allUniqueName="[Dim Exclusive].[Exclusive].[All]" dimensionUniqueName="[Dim Exclusive]" displayFolder="" count="0" unbalanced="0"/>
    <cacheHierarchy uniqueName="[Dim Growth Scenario].[Scenario Desc]" caption="Scenario Desc" attribute="1" defaultMemberUniqueName="[Dim Growth Scenario].[Scenario Desc].[All]" allUniqueName="[Dim Growth Scenario].[Scenario Desc].[All]" dimensionUniqueName="[Dim Growth Scenario]" displayFolder="" count="0" unbalanced="0"/>
    <cacheHierarchy uniqueName="[Dim Growth Scenario].[Scenario Key]" caption="Scenario Key" attribute="1" defaultMemberUniqueName="[Dim Growth Scenario].[Scenario Key].[All]" allUniqueName="[Dim Growth Scenario].[Scenario Key].[All]" dimensionUniqueName="[Dim Growth Scenario]" displayFolder="" count="0" unbalanced="0"/>
    <cacheHierarchy uniqueName="[Dim Growth Scenario].[Scenario Name]" caption="Scenario Name" attribute="1" defaultMemberUniqueName="[Dim Growth Scenario].[Scenario Name].[All]" allUniqueName="[Dim Growth Scenario].[Scenario Name].[All]" dimensionUniqueName="[Dim Growth Scenario]" displayFolder="" count="0" unbalanced="0"/>
    <cacheHierarchy uniqueName="[Dim Growth Scenario].[ScenarioSide]" caption="ScenarioSide" attribute="1" defaultMemberUniqueName="[Dim Growth Scenario].[ScenarioSide].[All]" allUniqueName="[Dim Growth Scenario].[ScenarioSide].[All]" dimensionUniqueName="[Dim Growth Scenario]" displayFolder="" count="0" unbalanced="0"/>
    <cacheHierarchy uniqueName="[Dim Hospital Structure].[Bed Class Hierarchy]" caption="Bed Class Hierarchy" defaultMemberUniqueName="[Dim Hospital Structure].[Bed Class Hierarchy].[All]" allUniqueName="[Dim Hospital Structure].[Bed Class Hierarchy].[All]" dimensionUniqueName="[Dim Hospital Structure]" displayFolder="" count="0" unbalanced="0"/>
    <cacheHierarchy uniqueName="[Dim Hospital Structure].[Bed Class Name]" caption="Bed Class Name" attribute="1" defaultMemberUniqueName="[Dim Hospital Structure].[Bed Class Name].[All]" allUniqueName="[Dim Hospital Structure].[Bed Class Name].[All]" dimensionUniqueName="[Dim Hospital Structure]" displayFolder="" count="0" unbalanced="0"/>
    <cacheHierarchy uniqueName="[Dim Hospital Structure].[Bed Name]" caption="Bed Name" attribute="1" defaultMemberUniqueName="[Dim Hospital Structure].[Bed Name].[All]" allUniqueName="[Dim Hospital Structure].[Bed Name].[All]" dimensionUniqueName="[Dim Hospital Structure]" displayFolder="" count="0" unbalanced="0"/>
    <cacheHierarchy uniqueName="[Dim Hospital Structure].[Branch Name]" caption="Branch Name" attribute="1" defaultMemberUniqueName="[Dim Hospital Structure].[Branch Name].[All]" allUniqueName="[Dim Hospital Structure].[Branch Name].[All]" dimensionUniqueName="[Dim Hospital Structure]" displayFolder="" count="0" unbalanced="0"/>
    <cacheHierarchy uniqueName="[Dim Hospital Structure].[Building Name]" caption="Building Name" attribute="1" defaultMemberUniqueName="[Dim Hospital Structure].[Building Name].[All]" allUniqueName="[Dim Hospital Structure].[Building Name].[All]" dimensionUniqueName="[Dim Hospital Structure]" displayFolder="" count="0" unbalanced="0"/>
    <cacheHierarchy uniqueName="[Dim Hospital Structure].[Floor Name]" caption="Floor Name" attribute="1" defaultMemberUniqueName="[Dim Hospital Structure].[Floor Name].[All]" allUniqueName="[Dim Hospital Structure].[Floor Name].[All]" dimensionUniqueName="[Dim Hospital Structure]" displayFolder="" count="0" unbalanced="0"/>
    <cacheHierarchy uniqueName="[Dim Hospital Structure].[Hospital Hierarchy]" caption="Hospital Hierarchy" defaultMemberUniqueName="[Dim Hospital Structure].[Hospital Hierarchy].[All]" allUniqueName="[Dim Hospital Structure].[Hospital Hierarchy].[All]" dimensionUniqueName="[Dim Hospital Structure]" displayFolder="" count="0" unbalanced="0"/>
    <cacheHierarchy uniqueName="[Dim Hospital Structure].[Location Type Name]" caption="Location Type Name" attribute="1" defaultMemberUniqueName="[Dim Hospital Structure].[Location Type Name].[All]" allUniqueName="[Dim Hospital Structure].[Location Type Name].[All]" dimensionUniqueName="[Dim Hospital Structure]" displayFolder="" count="0" unbalanced="0"/>
    <cacheHierarchy uniqueName="[Dim Hospital Structure].[Room Name]" caption="Room Name" attribute="1" defaultMemberUniqueName="[Dim Hospital Structure].[Room Name].[All]" allUniqueName="[Dim Hospital Structure].[Room Name].[All]" dimensionUniqueName="[Dim Hospital Structure]" displayFolder="" count="0" unbalanced="0"/>
    <cacheHierarchy uniqueName="[Dim Hospital Structure].[Specialty Name]" caption="Specialty Name" attribute="1" defaultMemberUniqueName="[Dim Hospital Structure].[Specialty Name].[All]" allUniqueName="[Dim Hospital Structure].[Specialty Name].[All]" dimensionUniqueName="[Dim Hospital Structure]" displayFolder="" count="0" unbalanced="0"/>
    <cacheHierarchy uniqueName="[Dim Hospital Structure].[Status Description]" caption="Status Description" attribute="1" defaultMemberUniqueName="[Dim Hospital Structure].[Status Description].[All]" allUniqueName="[Dim Hospital Structure].[Status Description].[All]" dimensionUniqueName="[Dim Hospital Structure]" displayFolder="" count="0" unbalanced="0"/>
    <cacheHierarchy uniqueName="[Dim How To Know].[Source Of Business]" caption="Source Of Business" attribute="1" defaultMemberUniqueName="[Dim How To Know].[Source Of Business].[All]" allUniqueName="[Dim How To Know].[Source Of Business].[All]" dimensionUniqueName="[Dim How To Know]" displayFolder="" count="0" unbalanced="0"/>
    <cacheHierarchy uniqueName="[Dim Inbound BU].[Source]" caption="Source" attribute="1" defaultMemberUniqueName="[Dim Inbound BU].[Source].[All]" allUniqueName="[Dim Inbound BU].[Source].[All]" dimensionUniqueName="[Dim Inbound BU]" displayFolder="" count="0" unbalanced="0"/>
    <cacheHierarchy uniqueName="[Dim Inbound Department].[Department Name]" caption="Department Name" attribute="1" defaultMemberUniqueName="[Dim Inbound Department].[Department Name].[All]" allUniqueName="[Dim Inbound Department].[Department Name].[All]" dimensionUniqueName="[Dim Inbound Department]" displayFolder="" count="0" unbalanced="0"/>
    <cacheHierarchy uniqueName="[Dim Inbound Department].[E-mail]" caption="E-mail" attribute="1" defaultMemberUniqueName="[Dim Inbound Department].[E-mail].[All]" allUniqueName="[Dim Inbound Department].[E-mail].[All]" dimensionUniqueName="[Dim Inbound Department]" displayFolder="" count="0" unbalanced="0"/>
    <cacheHierarchy uniqueName="[Dim Inbound Note].[Note]" caption="Note" attribute="1" defaultMemberUniqueName="[Dim Inbound Note].[Note].[All]" allUniqueName="[Dim Inbound Note].[Note].[All]" dimensionUniqueName="[Dim Inbound Note]" displayFolder="" count="0" unbalanced="0"/>
    <cacheHierarchy uniqueName="[Dim Inbound System].[System Name]" caption="System Name" attribute="1" defaultMemberUniqueName="[Dim Inbound System].[System Name].[All]" allUniqueName="[Dim Inbound System].[System Name].[All]" dimensionUniqueName="[Dim Inbound System]" displayFolder="" count="0" unbalanced="0"/>
    <cacheHierarchy uniqueName="[Dim Inquiry].[InquiryName]" caption="InquiryName" attribute="1" defaultMemberUniqueName="[Dim Inquiry].[InquiryName].[All]" allUniqueName="[Dim Inquiry].[InquiryName].[All]" dimensionUniqueName="[Dim Inquiry]" displayFolder="" count="0" unbalanced="0"/>
    <cacheHierarchy uniqueName="[Dim Inquiry Reason].[InquiryReasonName]" caption="InquiryReasonName" attribute="1" defaultMemberUniqueName="[Dim Inquiry Reason].[InquiryReasonName].[All]" allUniqueName="[Dim Inquiry Reason].[InquiryReasonName].[All]" dimensionUniqueName="[Dim Inquiry Reason]" displayFolder="" count="0" unbalanced="0"/>
    <cacheHierarchy uniqueName="[Dim Interactions].[Dashboard Actions]" caption="Dashboard Actions" attribute="1" defaultMemberUniqueName="[Dim Interactions].[Dashboard Actions].[All]" allUniqueName="[Dim Interactions].[Dashboard Actions].[All]" dimensionUniqueName="[Dim Interactions]" displayFolder="" count="0" unbalanced="0"/>
    <cacheHierarchy uniqueName="[Dim Interactions].[Request Type]" caption="Request Type" attribute="1" defaultMemberUniqueName="[Dim Interactions].[Request Type].[All]" allUniqueName="[Dim Interactions].[Request Type].[All]" dimensionUniqueName="[Dim Interactions]" displayFolder="" count="0" unbalanced="0"/>
    <cacheHierarchy uniqueName="[Dim Interactions].[View Status]" caption="View Status" attribute="1" defaultMemberUniqueName="[Dim Interactions].[View Status].[All]" allUniqueName="[Dim Interactions].[View Status].[All]" dimensionUniqueName="[Dim Interactions]" displayFolder="" count="0" unbalanced="0"/>
    <cacheHierarchy uniqueName="[Dim Invoice].[Invoice No.]" caption="Invoice No." attribute="1" defaultMemberUniqueName="[Dim Invoice].[Invoice No.].[All]" allUniqueName="[Dim Invoice].[Invoice No.].[All]" dimensionUniqueName="[Dim Invoice]" displayFolder="" count="0" unbalanced="0"/>
    <cacheHierarchy uniqueName="[Dim Invoice].[Paid_For]" caption="Paid_For" attribute="1" defaultMemberUniqueName="[Dim Invoice].[Paid_For].[All]" allUniqueName="[Dim Invoice].[Paid_For].[All]" dimensionUniqueName="[Dim Invoice]" displayFolder="" count="0" unbalanced="0"/>
    <cacheHierarchy uniqueName="[Dim Lead].[Address]" caption="Address" attribute="1" defaultMemberUniqueName="[Dim Lead].[Address].[All]" allUniqueName="[Dim Lead].[Address].[All]" dimensionUniqueName="[Dim Lead]" displayFolder="" count="0" unbalanced="0"/>
    <cacheHierarchy uniqueName="[Dim Lead].[Ads]" caption="Ads" attribute="1" defaultMemberUniqueName="[Dim Lead].[Ads].[All]" allUniqueName="[Dim Lead].[Ads].[All]" dimensionUniqueName="[Dim Lead]" displayFolder="" count="0" unbalanced="0"/>
    <cacheHierarchy uniqueName="[Dim Lead].[AdSet]" caption="AdSet" attribute="1" defaultMemberUniqueName="[Dim Lead].[AdSet].[All]" allUniqueName="[Dim Lead].[AdSet].[All]" dimensionUniqueName="[Dim Lead]" displayFolder="" count="0" unbalanced="0"/>
    <cacheHierarchy uniqueName="[Dim Lead].[Age]" caption="Age" attribute="1" defaultMemberUniqueName="[Dim Lead].[Age].[All]" allUniqueName="[Dim Lead].[Age].[All]" dimensionUniqueName="[Dim Lead]" displayFolder="" count="0" unbalanced="0"/>
    <cacheHierarchy uniqueName="[Dim Lead].[Age_Range]" caption="Age_Range" attribute="1" defaultMemberUniqueName="[Dim Lead].[Age_Range].[All]" allUniqueName="[Dim Lead].[Age_Range].[All]" dimensionUniqueName="[Dim Lead]" displayFolder="" count="0" unbalanced="0"/>
    <cacheHierarchy uniqueName="[Dim Lead].[AVG_Sallary]" caption="AVG_Sallary" attribute="1" defaultMemberUniqueName="[Dim Lead].[AVG_Sallary].[All]" allUniqueName="[Dim Lead].[AVG_Sallary].[All]" dimensionUniqueName="[Dim Lead]" displayFolder="" count="0" unbalanced="0"/>
    <cacheHierarchy uniqueName="[Dim Lead].[Booked Patient ID]" caption="Booked Patient ID" attribute="1" defaultMemberUniqueName="[Dim Lead].[Booked Patient ID].[All]" allUniqueName="[Dim Lead].[Booked Patient ID].[All]" dimensionUniqueName="[Dim Lead]" displayFolder="" count="0" unbalanced="0"/>
    <cacheHierarchy uniqueName="[Dim Lead].[Booking_Phone_Number]" caption="Booking_Phone_Number" attribute="1" defaultMemberUniqueName="[Dim Lead].[Booking_Phone_Number].[All]" allUniqueName="[Dim Lead].[Booking_Phone_Number].[All]" dimensionUniqueName="[Dim Lead]" displayFolder="" count="0" unbalanced="0"/>
    <cacheHierarchy uniqueName="[Dim Lead].[City]" caption="City" attribute="1" defaultMemberUniqueName="[Dim Lead].[City].[All]" allUniqueName="[Dim Lead].[City].[All]" dimensionUniqueName="[Dim Lead]" displayFolder="" count="0" unbalanced="0"/>
    <cacheHierarchy uniqueName="[Dim Lead].[Data Source]" caption="Data Source" attribute="1" defaultMemberUniqueName="[Dim Lead].[Data Source].[All]" allUniqueName="[Dim Lead].[Data Source].[All]" dimensionUniqueName="[Dim Lead]" displayFolder="" count="0" unbalanced="0"/>
    <cacheHierarchy uniqueName="[Dim Lead].[Description]" caption="Description" attribute="1" defaultMemberUniqueName="[Dim Lead].[Description].[All]" allUniqueName="[Dim Lead].[Description].[All]" dimensionUniqueName="[Dim Lead]" displayFolder="" count="0" unbalanced="0"/>
    <cacheHierarchy uniqueName="[Dim Lead].[Diagnoses]" caption="Diagnoses" attribute="1" defaultMemberUniqueName="[Dim Lead].[Diagnoses].[All]" allUniqueName="[Dim Lead].[Diagnoses].[All]" dimensionUniqueName="[Dim Lead]" displayFolder="" count="0" unbalanced="0"/>
    <cacheHierarchy uniqueName="[Dim Lead].[District]" caption="District" attribute="1" defaultMemberUniqueName="[Dim Lead].[District].[All]" allUniqueName="[Dim Lead].[District].[All]" dimensionUniqueName="[Dim Lead]" displayFolder="" count="0" unbalanced="0"/>
    <cacheHierarchy uniqueName="[Dim Lead].[Doctor]" caption="Doctor" attribute="1" defaultMemberUniqueName="[Dim Lead].[Doctor].[All]" allUniqueName="[Dim Lead].[Doctor].[All]" dimensionUniqueName="[Dim Lead]" displayFolder="" count="0" unbalanced="0"/>
    <cacheHierarchy uniqueName="[Dim Lead].[Doctor1]" caption="Doctor1" attribute="1" defaultMemberUniqueName="[Dim Lead].[Doctor1].[All]" allUniqueName="[Dim Lead].[Doctor1].[All]" dimensionUniqueName="[Dim Lead]" displayFolder="" count="0" unbalanced="0"/>
    <cacheHierarchy uniqueName="[Dim Lead].[Doctor2]" caption="Doctor2" attribute="1" defaultMemberUniqueName="[Dim Lead].[Doctor2].[All]" allUniqueName="[Dim Lead].[Doctor2].[All]" dimensionUniqueName="[Dim Lead]" displayFolder="" count="0" unbalanced="0"/>
    <cacheHierarchy uniqueName="[Dim Lead].[Doctor3]" caption="Doctor3" attribute="1" defaultMemberUniqueName="[Dim Lead].[Doctor3].[All]" allUniqueName="[Dim Lead].[Doctor3].[All]" dimensionUniqueName="[Dim Lead]" displayFolder="" count="0" unbalanced="0"/>
    <cacheHierarchy uniqueName="[Dim Lead].[Doctor4]" caption="Doctor4" attribute="1" defaultMemberUniqueName="[Dim Lead].[Doctor4].[All]" allUniqueName="[Dim Lead].[Doctor4].[All]" dimensionUniqueName="[Dim Lead]" displayFolder="" count="0" unbalanced="0"/>
    <cacheHierarchy uniqueName="[Dim Lead].[Doctor5]" caption="Doctor5" attribute="1" defaultMemberUniqueName="[Dim Lead].[Doctor5].[All]" allUniqueName="[Dim Lead].[Doctor5].[All]" dimensionUniqueName="[Dim Lead]" displayFolder="" count="0" unbalanced="0"/>
    <cacheHierarchy uniqueName="[Dim Lead].[EMail_Adress]" caption="EMail_Adress" attribute="1" defaultMemberUniqueName="[Dim Lead].[EMail_Adress].[All]" allUniqueName="[Dim Lead].[EMail_Adress].[All]" dimensionUniqueName="[Dim Lead]" displayFolder="" count="0" unbalanced="0"/>
    <cacheHierarchy uniqueName="[Dim Lead].[Financial_Type]" caption="Financial_Type" attribute="1" defaultMemberUniqueName="[Dim Lead].[Financial_Type].[All]" allUniqueName="[Dim Lead].[Financial_Type].[All]" dimensionUniqueName="[Dim Lead]" displayFolder="" count="0" unbalanced="0"/>
    <cacheHierarchy uniqueName="[Dim Lead].[Gender]" caption="Gender" attribute="1" defaultMemberUniqueName="[Dim Lead].[Gender].[All]" allUniqueName="[Dim Lead].[Gender].[All]" dimensionUniqueName="[Dim Lead]" displayFolder="" count="0" unbalanced="0"/>
    <cacheHierarchy uniqueName="[Dim Lead].[HowToKnow]" caption="HowToKnow" attribute="1" defaultMemberUniqueName="[Dim Lead].[HowToKnow].[All]" allUniqueName="[Dim Lead].[HowToKnow].[All]" dimensionUniqueName="[Dim Lead]" displayFolder="" count="0" unbalanced="0"/>
    <cacheHierarchy uniqueName="[Dim Lead].[Job_Title]" caption="Job_Title" attribute="1" defaultMemberUniqueName="[Dim Lead].[Job_Title].[All]" allUniqueName="[Dim Lead].[Job_Title].[All]" dimensionUniqueName="[Dim Lead]" displayFolder="" count="0" unbalanced="0"/>
    <cacheHierarchy uniqueName="[Dim Lead].[Last Modification Date]" caption="Last Modification Date" attribute="1" defaultMemberUniqueName="[Dim Lead].[Last Modification Date].[All]" allUniqueName="[Dim Lead].[Last Modification Date].[All]" dimensionUniqueName="[Dim Lead]" displayFolder="" count="0" unbalanced="0"/>
    <cacheHierarchy uniqueName="[Dim Lead].[Last Phone Call Agent]" caption="Last Phone Call Agent" attribute="1" defaultMemberUniqueName="[Dim Lead].[Last Phone Call Agent].[All]" allUniqueName="[Dim Lead].[Last Phone Call Agent].[All]" dimensionUniqueName="[Dim Lead]" displayFolder="" count="0" unbalanced="0"/>
    <cacheHierarchy uniqueName="[Dim Lead].[Lead State]" caption="Lead State" attribute="1" defaultMemberUniqueName="[Dim Lead].[Lead State].[All]" allUniqueName="[Dim Lead].[Lead State].[All]" dimensionUniqueName="[Dim Lead]" displayFolder="" count="0" unbalanced="0"/>
    <cacheHierarchy uniqueName="[Dim Lead].[Lead Status]" caption="Lead Status" attribute="1" defaultMemberUniqueName="[Dim Lead].[Lead Status].[All]" allUniqueName="[Dim Lead].[Lead Status].[All]" dimensionUniqueName="[Dim Lead]" displayFolder="" count="0" unbalanced="0"/>
    <cacheHierarchy uniqueName="[Dim Lead].[Lead Type]" caption="Lead Type" attribute="1" defaultMemberUniqueName="[Dim Lead].[Lead Type].[All]" allUniqueName="[Dim Lead].[Lead Type].[All]" dimensionUniqueName="[Dim Lead]" displayFolder="" count="0" unbalanced="0"/>
    <cacheHierarchy uniqueName="[Dim Lead].[Lead_BirthDate]" caption="Lead_BirthDate" attribute="1" defaultMemberUniqueName="[Dim Lead].[Lead_BirthDate].[All]" allUniqueName="[Dim Lead].[Lead_BirthDate].[All]" dimensionUniqueName="[Dim Lead]" displayFolder="" count="0" unbalanced="0"/>
    <cacheHierarchy uniqueName="[Dim Lead].[Lead_CreationDate]" caption="Lead_CreationDate" attribute="1" defaultMemberUniqueName="[Dim Lead].[Lead_CreationDate].[All]" allUniqueName="[Dim Lead].[Lead_CreationDate].[All]" dimensionUniqueName="[Dim Lead]" displayFolder="" count="0" unbalanced="0"/>
    <cacheHierarchy uniqueName="[Dim Lead].[Lead_Date]" caption="Lead_Date" attribute="1" defaultMemberUniqueName="[Dim Lead].[Lead_Date].[All]" allUniqueName="[Dim Lead].[Lead_Date].[All]" dimensionUniqueName="[Dim Lead]" displayFolder="" count="0" unbalanced="0"/>
    <cacheHierarchy uniqueName="[Dim Lead].[Lead_Name]" caption="Lead_Name" attribute="1" defaultMemberUniqueName="[Dim Lead].[Lead_Name].[All]" allUniqueName="[Dim Lead].[Lead_Name].[All]" dimensionUniqueName="[Dim Lead]" displayFolder="" count="0" unbalanced="0"/>
    <cacheHierarchy uniqueName="[Dim Lead].[Lead_Source]" caption="Lead_Source" attribute="1" defaultMemberUniqueName="[Dim Lead].[Lead_Source].[All]" allUniqueName="[Dim Lead].[Lead_Source].[All]" dimensionUniqueName="[Dim Lead]" displayFolder="" count="0" unbalanced="0"/>
    <cacheHierarchy uniqueName="[Dim Lead].[Medical Interest]" caption="Medical Interest" attribute="1" defaultMemberUniqueName="[Dim Lead].[Medical Interest].[All]" allUniqueName="[Dim Lead].[Medical Interest].[All]" dimensionUniqueName="[Dim Lead]" displayFolder="" count="0" unbalanced="0"/>
    <cacheHierarchy uniqueName="[Dim Lead].[Mobile]" caption="Mobile" attribute="1" defaultMemberUniqueName="[Dim Lead].[Mobile].[All]" allUniqueName="[Dim Lead].[Mobile].[All]" dimensionUniqueName="[Dim Lead]" displayFolder="" count="0" unbalanced="0"/>
    <cacheHierarchy uniqueName="[Dim Lead].[Nationality]" caption="Nationality" attribute="1" defaultMemberUniqueName="[Dim Lead].[Nationality].[All]" allUniqueName="[Dim Lead].[Nationality].[All]" dimensionUniqueName="[Dim Lead]" displayFolder="" count="0" unbalanced="0"/>
    <cacheHierarchy uniqueName="[Dim Lead].[Net Volume Lead Source]" caption="Net Volume Lead Source" attribute="1" defaultMemberUniqueName="[Dim Lead].[Net Volume Lead Source].[All]" allUniqueName="[Dim Lead].[Net Volume Lead Source].[All]" dimensionUniqueName="[Dim Lead]" displayFolder="" count="0" unbalanced="0"/>
    <cacheHierarchy uniqueName="[Dim Lead].[Notes]" caption="Notes" attribute="1" defaultMemberUniqueName="[Dim Lead].[Notes].[All]" allUniqueName="[Dim Lead].[Notes].[All]" dimensionUniqueName="[Dim Lead]" displayFolder="" count="0" unbalanced="0"/>
    <cacheHierarchy uniqueName="[Dim Lead].[Other Booked Patient ID]" caption="Other Booked Patient ID" attribute="1" defaultMemberUniqueName="[Dim Lead].[Other Booked Patient ID].[All]" allUniqueName="[Dim Lead].[Other Booked Patient ID].[All]" dimensionUniqueName="[Dim Lead]" displayFolder="" count="0" unbalanced="0"/>
    <cacheHierarchy uniqueName="[Dim Lead].[Phone Call Result]" caption="Phone Call Result" attribute="1" defaultMemberUniqueName="[Dim Lead].[Phone Call Result].[All]" allUniqueName="[Dim Lead].[Phone Call Result].[All]" dimensionUniqueName="[Dim Lead]" displayFolder="" count="0" unbalanced="0"/>
    <cacheHierarchy uniqueName="[Dim Lead].[Platform_Source]" caption="Platform_Source" attribute="1" defaultMemberUniqueName="[Dim Lead].[Platform_Source].[All]" allUniqueName="[Dim Lead].[Platform_Source].[All]" dimensionUniqueName="[Dim Lead]" displayFolder="" count="0" unbalanced="0"/>
    <cacheHierarchy uniqueName="[Dim Lead].[Processing]" caption="Processing" attribute="1" defaultMemberUniqueName="[Dim Lead].[Processing].[All]" allUniqueName="[Dim Lead].[Processing].[All]" dimensionUniqueName="[Dim Lead]" displayFolder="" count="0" unbalanced="0"/>
    <cacheHierarchy uniqueName="[Dim Lead].[Province]" caption="Province" attribute="1" defaultMemberUniqueName="[Dim Lead].[Province].[All]" allUniqueName="[Dim Lead].[Province].[All]" dimensionUniqueName="[Dim Lead]" displayFolder="" count="0" unbalanced="0"/>
    <cacheHierarchy uniqueName="[Dim Lead].[Rating]" caption="Rating" attribute="1" defaultMemberUniqueName="[Dim Lead].[Rating].[All]" allUniqueName="[Dim Lead].[Rating].[All]" dimensionUniqueName="[Dim Lead]" displayFolder="" count="0" unbalanced="0"/>
    <cacheHierarchy uniqueName="[Dim Lead].[Reachability]" caption="Reachability" attribute="1" defaultMemberUniqueName="[Dim Lead].[Reachability].[All]" allUniqueName="[Dim Lead].[Reachability].[All]" dimensionUniqueName="[Dim Lead]" displayFolder="" count="0" unbalanced="0"/>
    <cacheHierarchy uniqueName="[Dim Lead].[Social_Status]" caption="Social_Status" attribute="1" defaultMemberUniqueName="[Dim Lead].[Social_Status].[All]" allUniqueName="[Dim Lead].[Social_Status].[All]" dimensionUniqueName="[Dim Lead]" displayFolder="" count="0" unbalanced="0"/>
    <cacheHierarchy uniqueName="[Dim Lead].[Source_Unit]" caption="Source_Unit" attribute="1" defaultMemberUniqueName="[Dim Lead].[Source_Unit].[All]" allUniqueName="[Dim Lead].[Source_Unit].[All]" dimensionUniqueName="[Dim Lead]" displayFolder="" count="0" unbalanced="0"/>
    <cacheHierarchy uniqueName="[Dim Lead].[Specialty1]" caption="Specialty1" attribute="1" defaultMemberUniqueName="[Dim Lead].[Specialty1].[All]" allUniqueName="[Dim Lead].[Specialty1].[All]" dimensionUniqueName="[Dim Lead]" displayFolder="" count="0" unbalanced="0"/>
    <cacheHierarchy uniqueName="[Dim Lead].[Specialty2]" caption="Specialty2" attribute="1" defaultMemberUniqueName="[Dim Lead].[Specialty2].[All]" allUniqueName="[Dim Lead].[Specialty2].[All]" dimensionUniqueName="[Dim Lead]" displayFolder="" count="0" unbalanced="0"/>
    <cacheHierarchy uniqueName="[Dim Lead].[Specialty3]" caption="Specialty3" attribute="1" defaultMemberUniqueName="[Dim Lead].[Specialty3].[All]" allUniqueName="[Dim Lead].[Specialty3].[All]" dimensionUniqueName="[Dim Lead]" displayFolder="" count="0" unbalanced="0"/>
    <cacheHierarchy uniqueName="[Dim Lead].[Specialty4]" caption="Specialty4" attribute="1" defaultMemberUniqueName="[Dim Lead].[Specialty4].[All]" allUniqueName="[Dim Lead].[Specialty4].[All]" dimensionUniqueName="[Dim Lead]" displayFolder="" count="0" unbalanced="0"/>
    <cacheHierarchy uniqueName="[Dim Lead].[Specialty5]" caption="Specialty5" attribute="1" defaultMemberUniqueName="[Dim Lead].[Specialty5].[All]" allUniqueName="[Dim Lead].[Specialty5].[All]" dimensionUniqueName="[Dim Lead]" displayFolder="" count="0" unbalanced="0"/>
    <cacheHierarchy uniqueName="[Dim Lead].[Topic]" caption="Topic" attribute="1" defaultMemberUniqueName="[Dim Lead].[Topic].[All]" allUniqueName="[Dim Lead].[Topic].[All]" dimensionUniqueName="[Dim Lead]" displayFolder="" count="0" unbalanced="0"/>
    <cacheHierarchy uniqueName="[Dim Lead].[Unified Campaign Specialty]" caption="Unified Campaign Specialty" attribute="1" defaultMemberUniqueName="[Dim Lead].[Unified Campaign Specialty].[All]" allUniqueName="[Dim Lead].[Unified Campaign Specialty].[All]" dimensionUniqueName="[Dim Lead]" displayFolder="" count="0" unbalanced="0"/>
    <cacheHierarchy uniqueName="[Dim Lead].[Unified HowToKnow]" caption="Unified HowToKnow" attribute="1" defaultMemberUniqueName="[Dim Lead].[Unified HowToKnow].[All]" allUniqueName="[Dim Lead].[Unified HowToKnow].[All]" dimensionUniqueName="[Dim Lead]" displayFolder="" count="0" unbalanced="0"/>
    <cacheHierarchy uniqueName="[Dim Lead].[Unified Lead Source]" caption="Unified Lead Source" attribute="1" defaultMemberUniqueName="[Dim Lead].[Unified Lead Source].[All]" allUniqueName="[Dim Lead].[Unified Lead Source].[All]" dimensionUniqueName="[Dim Lead]" displayFolder="" count="0" unbalanced="0"/>
    <cacheHierarchy uniqueName="[Dim Lead].[Unified Marketing Lead Source]" caption="Unified Marketing Lead Source" attribute="1" defaultMemberUniqueName="[Dim Lead].[Unified Marketing Lead Source].[All]" allUniqueName="[Dim Lead].[Unified Marketing Lead Source].[All]" dimensionUniqueName="[Dim Lead]" displayFolder="" count="0" unbalanced="0"/>
    <cacheHierarchy uniqueName="[Dim Lead].[Unified Phone Call Result]" caption="Unified Phone Call Result" attribute="1" defaultMemberUniqueName="[Dim Lead].[Unified Phone Call Result].[All]" allUniqueName="[Dim Lead].[Unified Phone Call Result].[All]" dimensionUniqueName="[Dim Lead]" displayFolder="" count="0" unbalanced="0"/>
    <cacheHierarchy uniqueName="[Dim Lead Source].[Lead Source]" caption="Lead Source" attribute="1" defaultMemberUniqueName="[Dim Lead Source].[Lead Source].[All]" allUniqueName="[Dim Lead Source].[Lead Source].[All]" dimensionUniqueName="[Dim Lead Source]" displayFolder="" count="0" unbalanced="0"/>
    <cacheHierarchy uniqueName="[Dim Main Activity].[Account]" caption="Account" attribute="1" defaultMemberUniqueName="[Dim Main Activity].[Account].[All]" allUniqueName="[Dim Main Activity].[Account].[All]" dimensionUniqueName="[Dim Main Activity]" displayFolder="" count="0" unbalanced="0"/>
    <cacheHierarchy uniqueName="[Dim Main Activity].[Activity_Code]" caption="Activity_Code" attribute="1" defaultMemberUniqueName="[Dim Main Activity].[Activity_Code].[All]" allUniqueName="[Dim Main Activity].[Activity_Code].[All]" dimensionUniqueName="[Dim Main Activity]" displayFolder="" count="0" unbalanced="0"/>
    <cacheHierarchy uniqueName="[Dim Main Activity].[ActivityType_Code_CA]" caption="ActivityType_Code_CA" attribute="1" defaultMemberUniqueName="[Dim Main Activity].[ActivityType_Code_CA].[All]" allUniqueName="[Dim Main Activity].[ActivityType_Code_CA].[All]" dimensionUniqueName="[Dim Main Activity]" displayFolder="" count="0" unbalanced="0"/>
    <cacheHierarchy uniqueName="[Dim Main Activity].[ActivityType_Name_CA]" caption="ActivityType_Name_CA" attribute="1" defaultMemberUniqueName="[Dim Main Activity].[ActivityType_Name_CA].[All]" allUniqueName="[Dim Main Activity].[ActivityType_Name_CA].[All]" dimensionUniqueName="[Dim Main Activity]" displayFolder="" count="0" unbalanced="0"/>
    <cacheHierarchy uniqueName="[Dim Main Activity].[Age]" caption="Age" attribute="1" defaultMemberUniqueName="[Dim Main Activity].[Age].[All]" allUniqueName="[Dim Main Activity].[Age].[All]" dimensionUniqueName="[Dim Main Activity]" displayFolder="" count="0" unbalanced="0"/>
    <cacheHierarchy uniqueName="[Dim Main Activity].[Agent]" caption="Agent" attribute="1" defaultMemberUniqueName="[Dim Main Activity].[Agent].[All]" allUniqueName="[Dim Main Activity].[Agent].[All]" dimensionUniqueName="[Dim Main Activity]" displayFolder="" count="0" unbalanced="0"/>
    <cacheHierarchy uniqueName="[Dim Main Activity].[Agent_Level]" caption="Agent_Level" attribute="1" defaultMemberUniqueName="[Dim Main Activity].[Agent_Level].[All]" allUniqueName="[Dim Main Activity].[Agent_Level].[All]" dimensionUniqueName="[Dim Main Activity]" displayFolder="" count="0" unbalanced="0"/>
    <cacheHierarchy uniqueName="[Dim Main Activity].[Area]" caption="Area" attribute="1" defaultMemberUniqueName="[Dim Main Activity].[Area].[All]" allUniqueName="[Dim Main Activity].[Area].[All]" dimensionUniqueName="[Dim Main Activity]" displayFolder="" count="0" unbalanced="0"/>
    <cacheHierarchy uniqueName="[Dim Main Activity].[CampaignActivity_Code]" caption="CampaignActivity_Code" attribute="1" defaultMemberUniqueName="[Dim Main Activity].[CampaignActivity_Code].[All]" allUniqueName="[Dim Main Activity].[CampaignActivity_Code].[All]" dimensionUniqueName="[Dim Main Activity]" displayFolder="" count="0" unbalanced="0"/>
    <cacheHierarchy uniqueName="[Dim Main Activity].[CampaignActivity_Name]" caption="CampaignActivity_Name" attribute="1" defaultMemberUniqueName="[Dim Main Activity].[CampaignActivity_Name].[All]" allUniqueName="[Dim Main Activity].[CampaignActivity_Name].[All]" dimensionUniqueName="[Dim Main Activity]" displayFolder="" count="0" unbalanced="0"/>
    <cacheHierarchy uniqueName="[Dim Main Activity].[Channel_Type]" caption="Channel_Type" attribute="1" defaultMemberUniqueName="[Dim Main Activity].[Channel_Type].[All]" allUniqueName="[Dim Main Activity].[Channel_Type].[All]" dimensionUniqueName="[Dim Main Activity]" displayFolder="" count="0" unbalanced="0"/>
    <cacheHierarchy uniqueName="[Dim Main Activity].[Content_Type]" caption="Content_Type" attribute="1" defaultMemberUniqueName="[Dim Main Activity].[Content_Type].[All]" allUniqueName="[Dim Main Activity].[Content_Type].[All]" dimensionUniqueName="[Dim Main Activity]" displayFolder="" count="0" unbalanced="0"/>
    <cacheHierarchy uniqueName="[Dim Main Activity].[CreatedBy_Name]" caption="CreatedBy_Name" attribute="1" defaultMemberUniqueName="[Dim Main Activity].[CreatedBy_Name].[All]" allUniqueName="[Dim Main Activity].[CreatedBy_Name].[All]" dimensionUniqueName="[Dim Main Activity]" displayFolder="" count="0" unbalanced="0"/>
    <cacheHierarchy uniqueName="[Dim Main Activity].[CRM Project]" caption="CRM Project" attribute="1" defaultMemberUniqueName="[Dim Main Activity].[CRM Project].[All]" allUniqueName="[Dim Main Activity].[CRM Project].[All]" dimensionUniqueName="[Dim Main Activity]" displayFolder="" count="0" unbalanced="0"/>
    <cacheHierarchy uniqueName="[Dim Main Activity].[Description]" caption="Description" attribute="1" defaultMemberUniqueName="[Dim Main Activity].[Description].[All]" allUniqueName="[Dim Main Activity].[Description].[All]" dimensionUniqueName="[Dim Main Activity]" displayFolder="" count="0" unbalanced="0"/>
    <cacheHierarchy uniqueName="[Dim Main Activity].[Doctor]" caption="Doctor" attribute="1" defaultMemberUniqueName="[Dim Main Activity].[Doctor].[All]" allUniqueName="[Dim Main Activity].[Doctor].[All]" dimensionUniqueName="[Dim Main Activity]" displayFolder="" count="0" unbalanced="0"/>
    <cacheHierarchy uniqueName="[Dim Main Activity].[Event_Type]" caption="Event_Type" attribute="1" defaultMemberUniqueName="[Dim Main Activity].[Event_Type].[All]" allUniqueName="[Dim Main Activity].[Event_Type].[All]" dimensionUniqueName="[Dim Main Activity]" displayFolder="" count="0" unbalanced="0"/>
    <cacheHierarchy uniqueName="[Dim Main Activity].[Gender]" caption="Gender" attribute="1" defaultMemberUniqueName="[Dim Main Activity].[Gender].[All]" allUniqueName="[Dim Main Activity].[Gender].[All]" dimensionUniqueName="[Dim Main Activity]" displayFolder="" count="0" unbalanced="0"/>
    <cacheHierarchy uniqueName="[Dim Main Activity].[Interest]" caption="Interest" attribute="1" defaultMemberUniqueName="[Dim Main Activity].[Interest].[All]" allUniqueName="[Dim Main Activity].[Interest].[All]" dimensionUniqueName="[Dim Main Activity]" displayFolder="" count="0" unbalanced="0"/>
    <cacheHierarchy uniqueName="[Dim Main Activity].[Location]" caption="Location" attribute="1" defaultMemberUniqueName="[Dim Main Activity].[Location].[All]" allUniqueName="[Dim Main Activity].[Location].[All]" dimensionUniqueName="[Dim Main Activity]" displayFolder="" count="0" unbalanced="0"/>
    <cacheHierarchy uniqueName="[Dim Main Activity].[MainActivity_Creation_Date]" caption="MainActivity_Creation_Date" attribute="1" defaultMemberUniqueName="[Dim Main Activity].[MainActivity_Creation_Date].[All]" allUniqueName="[Dim Main Activity].[MainActivity_Creation_Date].[All]" dimensionUniqueName="[Dim Main Activity]" displayFolder="" count="0" unbalanced="0"/>
    <cacheHierarchy uniqueName="[Dim Main Activity].[MainActivity_Creation_Time]" caption="MainActivity_Creation_Time" attribute="1" defaultMemberUniqueName="[Dim Main Activity].[MainActivity_Creation_Time].[All]" allUniqueName="[Dim Main Activity].[MainActivity_Creation_Time].[All]" dimensionUniqueName="[Dim Main Activity]" displayFolder="" count="0" unbalanced="0"/>
    <cacheHierarchy uniqueName="[Dim Main Activity].[MainActivity_Name]" caption="MainActivity_Name" attribute="1" defaultMemberUniqueName="[Dim Main Activity].[MainActivity_Name].[All]" allUniqueName="[Dim Main Activity].[MainActivity_Name].[All]" dimensionUniqueName="[Dim Main Activity]" displayFolder="" count="0" unbalanced="0"/>
    <cacheHierarchy uniqueName="[Dim Main Activity].[MainActivity_TypeCode]" caption="MainActivity_TypeCode" attribute="1" defaultMemberUniqueName="[Dim Main Activity].[MainActivity_TypeCode].[All]" allUniqueName="[Dim Main Activity].[MainActivity_TypeCode].[All]" dimensionUniqueName="[Dim Main Activity]" displayFolder="" count="0" unbalanced="0"/>
    <cacheHierarchy uniqueName="[Dim Main Activity].[MainActivity_TypeName]" caption="MainActivity_TypeName" attribute="1" defaultMemberUniqueName="[Dim Main Activity].[MainActivity_TypeName].[All]" allUniqueName="[Dim Main Activity].[MainActivity_TypeName].[All]" dimensionUniqueName="[Dim Main Activity]" displayFolder="" count="0" unbalanced="0"/>
    <cacheHierarchy uniqueName="[Dim Main Activity].[Priority]" caption="Priority" attribute="1" defaultMemberUniqueName="[Dim Main Activity].[Priority].[All]" allUniqueName="[Dim Main Activity].[Priority].[All]" dimensionUniqueName="[Dim Main Activity]" displayFolder="" count="0" unbalanced="0"/>
    <cacheHierarchy uniqueName="[Dim Main Activity].[Section]" caption="Section" attribute="1" defaultMemberUniqueName="[Dim Main Activity].[Section].[All]" allUniqueName="[Dim Main Activity].[Section].[All]" dimensionUniqueName="[Dim Main Activity]" displayFolder="" count="0" unbalanced="0"/>
    <cacheHierarchy uniqueName="[Dim Main Activity].[Speciality]" caption="Speciality" attribute="1" defaultMemberUniqueName="[Dim Main Activity].[Speciality].[All]" allUniqueName="[Dim Main Activity].[Speciality].[All]" dimensionUniqueName="[Dim Main Activity]" displayFolder="" count="0" unbalanced="0"/>
    <cacheHierarchy uniqueName="[Dim Main Activity].[State]" caption="State" attribute="1" defaultMemberUniqueName="[Dim Main Activity].[State].[All]" allUniqueName="[Dim Main Activity].[State].[All]" dimensionUniqueName="[Dim Main Activity]" displayFolder="" count="0" unbalanced="0"/>
    <cacheHierarchy uniqueName="[Dim Main Activity].[Status]" caption="Status" attribute="1" defaultMemberUniqueName="[Dim Main Activity].[Status].[All]" allUniqueName="[Dim Main Activity].[Status].[All]" dimensionUniqueName="[Dim Main Activity]" displayFolder="" count="0" unbalanced="0"/>
    <cacheHierarchy uniqueName="[Dim Main Activity].[Sub_Account]" caption="Sub_Account" attribute="1" defaultMemberUniqueName="[Dim Main Activity].[Sub_Account].[All]" allUniqueName="[Dim Main Activity].[Sub_Account].[All]" dimensionUniqueName="[Dim Main Activity]" displayFolder="" count="0" unbalanced="0"/>
    <cacheHierarchy uniqueName="[Dim Main Activity].[Team]" caption="Team" attribute="1" defaultMemberUniqueName="[Dim Main Activity].[Team].[All]" allUniqueName="[Dim Main Activity].[Team].[All]" dimensionUniqueName="[Dim Main Activity]" displayFolder="" count="0" unbalanced="0"/>
    <cacheHierarchy uniqueName="[Dim Main Activity].[Type_Of_Ad]" caption="Type_Of_Ad" attribute="1" defaultMemberUniqueName="[Dim Main Activity].[Type_Of_Ad].[All]" allUniqueName="[Dim Main Activity].[Type_Of_Ad].[All]" dimensionUniqueName="[Dim Main Activity]" displayFolder="" count="0" unbalanced="0"/>
    <cacheHierarchy uniqueName="[Dim Main Activity].[Unified Activity]" caption="Unified Activity" attribute="1" defaultMemberUniqueName="[Dim Main Activity].[Unified Activity].[All]" allUniqueName="[Dim Main Activity].[Unified Activity].[All]" dimensionUniqueName="[Dim Main Activity]" displayFolder="" count="0" unbalanced="0"/>
    <cacheHierarchy uniqueName="[Dim Main Activity].[Unit]" caption="Unit" attribute="1" defaultMemberUniqueName="[Dim Main Activity].[Unit].[All]" allUniqueName="[Dim Main Activity].[Unit].[All]" dimensionUniqueName="[Dim Main Activity]" displayFolder="" count="0" unbalanced="0"/>
    <cacheHierarchy uniqueName="[Dim Marketing Accounts].[Account Name]" caption="Account Name" attribute="1" defaultMemberUniqueName="[Dim Marketing Accounts].[Account Name].[All]" allUniqueName="[Dim Marketing Accounts].[Account Name].[All]" dimensionUniqueName="[Dim Marketing Accounts]" displayFolder="" count="0" unbalanced="0"/>
    <cacheHierarchy uniqueName="[Dim Marketing Accounts].[Marketing Account Type]" caption="Marketing Account Type" attribute="1" defaultMemberUniqueName="[Dim Marketing Accounts].[Marketing Account Type].[All]" allUniqueName="[Dim Marketing Accounts].[Marketing Account Type].[All]" dimensionUniqueName="[Dim Marketing Accounts]" displayFolder="" count="0" unbalanced="0"/>
    <cacheHierarchy uniqueName="[Dim Marketing Accounts].[Marketing Accounts Hierarchy]" caption="Marketing Accounts Hierarchy" defaultMemberUniqueName="[Dim Marketing Accounts].[Marketing Accounts Hierarchy].[All]" allUniqueName="[Dim Marketing Accounts].[Marketing Accounts Hierarchy].[All]" dimensionUniqueName="[Dim Marketing Accounts]" displayFolder="" count="0" unbalanced="0"/>
    <cacheHierarchy uniqueName="[Dim Marketing Accounts].[Marketing Client Type]" caption="Marketing Client Type" attribute="1" defaultMemberUniqueName="[Dim Marketing Accounts].[Marketing Client Type].[All]" allUniqueName="[Dim Marketing Accounts].[Marketing Client Type].[All]" dimensionUniqueName="[Dim Marketing Accounts]" displayFolder="" count="0" unbalanced="0"/>
    <cacheHierarchy uniqueName="[Dim Marketing Activities].[Activity Name]" caption="Activity Name" attribute="1" defaultMemberUniqueName="[Dim Marketing Activities].[Activity Name].[All]" allUniqueName="[Dim Marketing Activities].[Activity Name].[All]" dimensionUniqueName="[Dim Marketing Activities]" displayFolder="" count="0" unbalanced="0"/>
    <cacheHierarchy uniqueName="[Dim Marketing Activities].[Activity Type]" caption="Activity Type" attribute="1" defaultMemberUniqueName="[Dim Marketing Activities].[Activity Type].[All]" allUniqueName="[Dim Marketing Activities].[Activity Type].[All]" dimensionUniqueName="[Dim Marketing Activities]" displayFolder="" count="0" unbalanced="0"/>
    <cacheHierarchy uniqueName="[Dim Marketing Activities].[Marketing Activity Hierarchy]" caption="Marketing Activity Hierarchy" defaultMemberUniqueName="[Dim Marketing Activities].[Marketing Activity Hierarchy].[All]" allUniqueName="[Dim Marketing Activities].[Marketing Activity Hierarchy].[All]" dimensionUniqueName="[Dim Marketing Activities]" displayFolder="" count="0" unbalanced="0"/>
    <cacheHierarchy uniqueName="[Dim Marketing Activity Status].[Status]" caption="Status" attribute="1" defaultMemberUniqueName="[Dim Marketing Activity Status].[Status].[All]" allUniqueName="[Dim Marketing Activity Status].[Status].[All]" dimensionUniqueName="[Dim Marketing Activity Status]" displayFolder="" count="0" unbalanced="0"/>
    <cacheHierarchy uniqueName="[Dim Marketing Agents].[BusinessUnitKey]" caption="BusinessUnitKey" attribute="1" defaultMemberUniqueName="[Dim Marketing Agents].[BusinessUnitKey].[All]" allUniqueName="[Dim Marketing Agents].[BusinessUnitKey].[All]" dimensionUniqueName="[Dim Marketing Agents]" displayFolder="" count="0" unbalanced="0"/>
    <cacheHierarchy uniqueName="[Dim Marketing Agents].[Department]" caption="Department" attribute="1" defaultMemberUniqueName="[Dim Marketing Agents].[Department].[All]" allUniqueName="[Dim Marketing Agents].[Department].[All]" dimensionUniqueName="[Dim Marketing Agents]" displayFolder="" count="0" unbalanced="0"/>
    <cacheHierarchy uniqueName="[Dim Marketing Agents].[EmployeeUserName]" caption="EmployeeUserName" attribute="1" defaultMemberUniqueName="[Dim Marketing Agents].[EmployeeUserName].[All]" allUniqueName="[Dim Marketing Agents].[EmployeeUserName].[All]" dimensionUniqueName="[Dim Marketing Agents]" displayFolder="" count="0" unbalanced="0"/>
    <cacheHierarchy uniqueName="[Dim Marketing Agents].[FullName]" caption="FullName" attribute="1" defaultMemberUniqueName="[Dim Marketing Agents].[FullName].[All]" allUniqueName="[Dim Marketing Agents].[FullName].[All]" dimensionUniqueName="[Dim Marketing Agents]" displayFolder="" count="0" unbalanced="0"/>
    <cacheHierarchy uniqueName="[Dim Marketing Agents].[IsDeleted]" caption="IsDeleted" attribute="1" defaultMemberUniqueName="[Dim Marketing Agents].[IsDeleted].[All]" allUniqueName="[Dim Marketing Agents].[IsDeleted].[All]" dimensionUniqueName="[Dim Marketing Agents]" displayFolder="" count="0" unbalanced="0"/>
    <cacheHierarchy uniqueName="[Dim Marketing Agents].[Job_Desc]" caption="Job_Desc" attribute="1" defaultMemberUniqueName="[Dim Marketing Agents].[Job_Desc].[All]" allUniqueName="[Dim Marketing Agents].[Job_Desc].[All]" dimensionUniqueName="[Dim Marketing Agents]" displayFolder="" count="0" unbalanced="0"/>
    <cacheHierarchy uniqueName="[Dim Marketing Agents].[ManagerFullName]" caption="ManagerFullName" attribute="1" defaultMemberUniqueName="[Dim Marketing Agents].[ManagerFullName].[All]" allUniqueName="[Dim Marketing Agents].[ManagerFullName].[All]" dimensionUniqueName="[Dim Marketing Agents]" displayFolder="" count="0" unbalanced="0"/>
    <cacheHierarchy uniqueName="[Dim Marketing Agents].[ManagerID]" caption="ManagerID" attribute="1" defaultMemberUniqueName="[Dim Marketing Agents].[ManagerID].[All]" allUniqueName="[Dim Marketing Agents].[ManagerID].[All]" dimensionUniqueName="[Dim Marketing Agents]" displayFolder="" count="0" unbalanced="0"/>
    <cacheHierarchy uniqueName="[Dim Marketing Agents].[managerlogin]" caption="managerlogin" attribute="1" defaultMemberUniqueName="[Dim Marketing Agents].[managerlogin].[All]" allUniqueName="[Dim Marketing Agents].[managerlogin].[All]" dimensionUniqueName="[Dim Marketing Agents]" displayFolder="" count="0" unbalanced="0"/>
    <cacheHierarchy uniqueName="[Dim Marketing Agents].[Organization]" caption="Organization" attribute="1" defaultMemberUniqueName="[Dim Marketing Agents].[Organization].[All]" allUniqueName="[Dim Marketing Agents].[Organization].[All]" dimensionUniqueName="[Dim Marketing Agents]" displayFolder="" count="0" unbalanced="0"/>
    <cacheHierarchy uniqueName="[Dim Marketing Sections].[Section]" caption="Section" attribute="1" defaultMemberUniqueName="[Dim Marketing Sections].[Section].[All]" allUniqueName="[Dim Marketing Sections].[Section].[All]" dimensionUniqueName="[Dim Marketing Sections]" displayFolder="" count="0" unbalanced="0"/>
    <cacheHierarchy uniqueName="[Dim Marketing Team].[Section]" caption="Section" attribute="1" defaultMemberUniqueName="[Dim Marketing Team].[Section].[All]" allUniqueName="[Dim Marketing Team].[Section].[All]" dimensionUniqueName="[Dim Marketing Team]" displayFolder="" count="0" unbalanced="0"/>
    <cacheHierarchy uniqueName="[Dim Marketing Team].[Team]" caption="Team" attribute="1" defaultMemberUniqueName="[Dim Marketing Team].[Team].[All]" allUniqueName="[Dim Marketing Team].[Team].[All]" dimensionUniqueName="[Dim Marketing Team]" displayFolder="" count="0" unbalanced="0"/>
    <cacheHierarchy uniqueName="[Dim Marketing Team].[Team_ID]" caption="Team_ID" attribute="1" defaultMemberUniqueName="[Dim Marketing Team].[Team_ID].[All]" allUniqueName="[Dim Marketing Team].[Team_ID].[All]" dimensionUniqueName="[Dim Marketing Team]" displayFolder="" count="0" unbalanced="0"/>
    <cacheHierarchy uniqueName="[Dim Medical Department].[MD Short Name]" caption="MD Short Name" attribute="1" defaultMemberUniqueName="[Dim Medical Department].[MD Short Name].[All]" allUniqueName="[Dim Medical Department].[MD Short Name].[All]" dimensionUniqueName="[Dim Medical Department]" displayFolder="" count="0" unbalanced="0"/>
    <cacheHierarchy uniqueName="[Dim Medical Department].[Medical Department Hierarchy]" caption="Medical Department Hierarchy" defaultMemberUniqueName="[Dim Medical Department].[Medical Department Hierarchy].[All]" allUniqueName="[Dim Medical Department].[Medical Department Hierarchy].[All]" dimensionUniqueName="[Dim Medical Department]" displayFolder="" count="0" unbalanced="0"/>
    <cacheHierarchy uniqueName="[Dim Medical Department].[Medical Department Key]" caption="Medical Department Key" attribute="1" defaultMemberUniqueName="[Dim Medical Department].[Medical Department Key].[All]" allUniqueName="[Dim Medical Department].[Medical Department Key].[All]" dimensionUniqueName="[Dim Medical Department]" displayFolder="" count="0" unbalanced="0"/>
    <cacheHierarchy uniqueName="[Dim Medical Department].[Medical Department Name]" caption="Medical Department Name" attribute="1" defaultMemberUniqueName="[Dim Medical Department].[Medical Department Name].[All]" allUniqueName="[Dim Medical Department].[Medical Department Name].[All]" dimensionUniqueName="[Dim Medical Department]" displayFolder="" count="0" unbalanced="0"/>
    <cacheHierarchy uniqueName="[Dim Medical Department].[Medical Short Name Hierarchy]" caption="Medical Short Name Hierarchy" defaultMemberUniqueName="[Dim Medical Department].[Medical Short Name Hierarchy].[All]" allUniqueName="[Dim Medical Department].[Medical Short Name Hierarchy].[All]" dimensionUniqueName="[Dim Medical Department]" displayFolder="" count="0" unbalanced="0"/>
    <cacheHierarchy uniqueName="[Dim Medical Department].[Unified Medical Department Name]" caption="Unified Medical Department Name" attribute="1" defaultMemberUniqueName="[Dim Medical Department].[Unified Medical Department Name].[All]" allUniqueName="[Dim Medical Department].[Unified Medical Department Name].[All]" dimensionUniqueName="[Dim Medical Department]" displayFolder="" count="0" unbalanced="0"/>
    <cacheHierarchy uniqueName="[Dim Medical Department].[Unified Short Name]" caption="Unified Short Name" attribute="1" defaultMemberUniqueName="[Dim Medical Department].[Unified Short Name].[All]" allUniqueName="[Dim Medical Department].[Unified Short Name].[All]" dimensionUniqueName="[Dim Medical Department]" displayFolder="" count="0" unbalanced="0"/>
    <cacheHierarchy uniqueName="[Dim Not Interested Reason].[Reason]" caption="Reason" attribute="1" defaultMemberUniqueName="[Dim Not Interested Reason].[Reason].[All]" allUniqueName="[Dim Not Interested Reason].[Reason].[All]" dimensionUniqueName="[Dim Not Interested Reason]" displayFolder="" count="0" unbalanced="0"/>
    <cacheHierarchy uniqueName="[Dim Note].[Clinical Note]" caption="Clinical Note" attribute="1" defaultMemberUniqueName="[Dim Note].[Clinical Note].[All]" allUniqueName="[Dim Note].[Clinical Note].[All]" dimensionUniqueName="[Dim Note]" displayFolder="" count="0" unbalanced="0"/>
    <cacheHierarchy uniqueName="[Dim Note].[Note]" caption="Note" attribute="1" defaultMemberUniqueName="[Dim Note].[Note].[All]" allUniqueName="[Dim Note].[Note].[All]" dimensionUniqueName="[Dim Note]" displayFolder="" count="0" unbalanced="0"/>
    <cacheHierarchy uniqueName="[Dim OPD Systems].[OPD System Version]" caption="OPD System Version" attribute="1" defaultMemberUniqueName="[Dim OPD Systems].[OPD System Version].[All]" allUniqueName="[Dim OPD Systems].[OPD System Version].[All]" dimensionUniqueName="[Dim OPD Systems]" displayFolder="" count="0" unbalanced="0"/>
    <cacheHierarchy uniqueName="[Dim Operation].[Operation Classification]" caption="Operation Classification" attribute="1" defaultMemberUniqueName="[Dim Operation].[Operation Classification].[All]" allUniqueName="[Dim Operation].[Operation Classification].[All]" dimensionUniqueName="[Dim Operation]" displayFolder="" count="0" unbalanced="0"/>
    <cacheHierarchy uniqueName="[Dim Operation].[Operation Hierarchy]" caption="Operation Hierarchy" defaultMemberUniqueName="[Dim Operation].[Operation Hierarchy].[All]" allUniqueName="[Dim Operation].[Operation Hierarchy].[All]" dimensionUniqueName="[Dim Operation]" displayFolder="" count="0" unbalanced="0"/>
    <cacheHierarchy uniqueName="[Dim Operation].[Operation Name]" caption="Operation Name" attribute="1" defaultMemberUniqueName="[Dim Operation].[Operation Name].[All]" allUniqueName="[Dim Operation].[Operation Name].[All]" dimensionUniqueName="[Dim Operation]" displayFolder="" count="0" unbalanced="0"/>
    <cacheHierarchy uniqueName="[Dim Operation].[Operation Type]" caption="Operation Type" attribute="1" defaultMemberUniqueName="[Dim Operation].[Operation Type].[All]" allUniqueName="[Dim Operation].[Operation Type].[All]" dimensionUniqueName="[Dim Operation]" displayFolder="" count="0" unbalanced="0"/>
    <cacheHierarchy uniqueName="[Dim Operation Result].[Result]" caption="Result" attribute="1" defaultMemberUniqueName="[Dim Operation Result].[Result].[All]" allUniqueName="[Dim Operation Result].[Result].[All]" dimensionUniqueName="[Dim Operation Result]" displayFolder="" count="0" unbalanced="0"/>
    <cacheHierarchy uniqueName="[Dim Operation Status].[Status]" caption="Status" attribute="1" defaultMemberUniqueName="[Dim Operation Status].[Status].[All]" allUniqueName="[Dim Operation Status].[Status].[All]" dimensionUniqueName="[Dim Operation Status]" displayFolder="" count="0" unbalanced="0"/>
    <cacheHierarchy uniqueName="[Dim Operation Time Status].[Status]" caption="Status" attribute="1" defaultMemberUniqueName="[Dim Operation Time Status].[Status].[All]" allUniqueName="[Dim Operation Time Status].[Status].[All]" dimensionUniqueName="[Dim Operation Time Status]" displayFolder="" count="0" unbalanced="0"/>
    <cacheHierarchy uniqueName="[Dim Operation Type].[Type]" caption="Type" attribute="1" defaultMemberUniqueName="[Dim Operation Type].[Type].[All]" allUniqueName="[Dim Operation Type].[Type].[All]" dimensionUniqueName="[Dim Operation Type]" displayFolder="" count="0" unbalanced="0"/>
    <cacheHierarchy uniqueName="[Dim Order Module].[Order Module Arabic Name]" caption="Order Module Arabic Name" attribute="1" defaultMemberUniqueName="[Dim Order Module].[Order Module Arabic Name].[All]" allUniqueName="[Dim Order Module].[Order Module Arabic Name].[All]" dimensionUniqueName="[Dim Order Module]" displayFolder="" count="0" unbalanced="0"/>
    <cacheHierarchy uniqueName="[Dim Order Module].[Order Module Key]" caption="Order Module Key" attribute="1" defaultMemberUniqueName="[Dim Order Module].[Order Module Key].[All]" allUniqueName="[Dim Order Module].[Order Module Key].[All]" dimensionUniqueName="[Dim Order Module]" displayFolder="" count="0" unbalanced="0"/>
    <cacheHierarchy uniqueName="[Dim Order Module].[Order Module Name]" caption="Order Module Name" attribute="1" defaultMemberUniqueName="[Dim Order Module].[Order Module Name].[All]" allUniqueName="[Dim Order Module].[Order Module Name].[All]" dimensionUniqueName="[Dim Order Module]" displayFolder="" count="0" unbalanced="0"/>
    <cacheHierarchy uniqueName="[Dim Order Module].[Organization Key]" caption="Organization Key" attribute="1" defaultMemberUniqueName="[Dim Order Module].[Organization Key].[All]" allUniqueName="[Dim Order Module].[Organization Key].[All]" dimensionUniqueName="[Dim Order Module]" displayFolder="" count="0" unbalanced="0"/>
    <cacheHierarchy uniqueName="[Dim OVR].[Attendant Doctor]" caption="Attendant Doctor" attribute="1" defaultMemberUniqueName="[Dim OVR].[Attendant Doctor].[All]" allUniqueName="[Dim OVR].[Attendant Doctor].[All]" dimensionUniqueName="[Dim OVR]" displayFolder="" count="0" unbalanced="0"/>
    <cacheHierarchy uniqueName="[Dim OVR].[Corrective Approved]" caption="Corrective Approved" attribute="1" defaultMemberUniqueName="[Dim OVR].[Corrective Approved].[All]" allUniqueName="[Dim OVR].[Corrective Approved].[All]" dimensionUniqueName="[Dim OVR]" displayFolder="" count="0" unbalanced="0"/>
    <cacheHierarchy uniqueName="[Dim OVR].[CreatedBy]" caption="CreatedBy" attribute="1" defaultMemberUniqueName="[Dim OVR].[CreatedBy].[All]" allUniqueName="[Dim OVR].[CreatedBy].[All]" dimensionUniqueName="[Dim OVR]" displayFolder="" count="0" unbalanced="0"/>
    <cacheHierarchy uniqueName="[Dim OVR].[Dama Reason]" caption="Dama Reason" attribute="1" defaultMemberUniqueName="[Dim OVR].[Dama Reason].[All]" allUniqueName="[Dim OVR].[Dama Reason].[All]" dimensionUniqueName="[Dim OVR]" displayFolder="" count="0" unbalanced="0"/>
    <cacheHierarchy uniqueName="[Dim OVR].[DeletedBy]" caption="DeletedBy" attribute="1" defaultMemberUniqueName="[Dim OVR].[DeletedBy].[All]" allUniqueName="[Dim OVR].[DeletedBy].[All]" dimensionUniqueName="[Dim OVR]" displayFolder="" count="0" unbalanced="0"/>
    <cacheHierarchy uniqueName="[Dim OVR].[Description]" caption="Description" attribute="1" defaultMemberUniqueName="[Dim OVR].[Description].[All]" allUniqueName="[Dim OVR].[Description].[All]" dimensionUniqueName="[Dim OVR]" displayFolder="" count="0" unbalanced="0"/>
    <cacheHierarchy uniqueName="[Dim OVR].[Diagnosis]" caption="Diagnosis" attribute="1" defaultMemberUniqueName="[Dim OVR].[Diagnosis].[All]" allUniqueName="[Dim OVR].[Diagnosis].[All]" dimensionUniqueName="[Dim OVR]" displayFolder="" count="0" unbalanced="0"/>
    <cacheHierarchy uniqueName="[Dim OVR].[Duty Manger]" caption="Duty Manger" attribute="1" defaultMemberUniqueName="[Dim OVR].[Duty Manger].[All]" allUniqueName="[Dim OVR].[Duty Manger].[All]" dimensionUniqueName="[Dim OVR]" displayFolder="" count="0" unbalanced="0"/>
    <cacheHierarchy uniqueName="[Dim OVR].[Employee Name]" caption="Employee Name" attribute="1" defaultMemberUniqueName="[Dim OVR].[Employee Name].[All]" allUniqueName="[Dim OVR].[Employee Name].[All]" dimensionUniqueName="[Dim OVR]" displayFolder="" count="0" unbalanced="0"/>
    <cacheHierarchy uniqueName="[Dim OVR].[Immediate Action]" caption="Immediate Action" attribute="1" defaultMemberUniqueName="[Dim OVR].[Immediate Action].[All]" allUniqueName="[Dim OVR].[Immediate Action].[All]" dimensionUniqueName="[Dim OVR]" displayFolder="" count="0" unbalanced="0"/>
    <cacheHierarchy uniqueName="[Dim OVR].[Involved Person Type]" caption="Involved Person Type" attribute="1" defaultMemberUniqueName="[Dim OVR].[Involved Person Type].[All]" allUniqueName="[Dim OVR].[Involved Person Type].[All]" dimensionUniqueName="[Dim OVR]" displayFolder="" count="0" unbalanced="0"/>
    <cacheHierarchy uniqueName="[Dim OVR].[IsDeleted]" caption="IsDeleted" attribute="1" defaultMemberUniqueName="[Dim OVR].[IsDeleted].[All]" allUniqueName="[Dim OVR].[IsDeleted].[All]" dimensionUniqueName="[Dim OVR]" displayFolder="" count="0" unbalanced="0"/>
    <cacheHierarchy uniqueName="[Dim OVR].[IsMerged]" caption="IsMerged" attribute="1" defaultMemberUniqueName="[Dim OVR].[IsMerged].[All]" allUniqueName="[Dim OVR].[IsMerged].[All]" dimensionUniqueName="[Dim OVR]" displayFolder="" count="0" unbalanced="0"/>
    <cacheHierarchy uniqueName="[Dim OVR].[Location]" caption="Location" attribute="1" defaultMemberUniqueName="[Dim OVR].[Location].[All]" allUniqueName="[Dim OVR].[Location].[All]" dimensionUniqueName="[Dim OVR]" displayFolder="" count="0" unbalanced="0"/>
    <cacheHierarchy uniqueName="[Dim OVR].[MergedTo OVR ID]" caption="MergedTo OVR ID" attribute="1" defaultMemberUniqueName="[Dim OVR].[MergedTo OVR ID].[All]" allUniqueName="[Dim OVR].[MergedTo OVR ID].[All]" dimensionUniqueName="[Dim OVR]" displayFolder="" count="0" unbalanced="0"/>
    <cacheHierarchy uniqueName="[Dim OVR].[OVR ID]" caption="OVR ID" attribute="1" defaultMemberUniqueName="[Dim OVR].[OVR ID].[All]" allUniqueName="[Dim OVR].[OVR ID].[All]" dimensionUniqueName="[Dim OVR]" displayFolder="" count="0" unbalanced="0"/>
    <cacheHierarchy uniqueName="[Dim OVR].[Preventive Approved]" caption="Preventive Approved" attribute="1" defaultMemberUniqueName="[Dim OVR].[Preventive Approved].[All]" allUniqueName="[Dim OVR].[Preventive Approved].[All]" dimensionUniqueName="[Dim OVR]" displayFolder="" count="0" unbalanced="0"/>
    <cacheHierarchy uniqueName="[Dim OVR].[Quality Note]" caption="Quality Note" attribute="1" defaultMemberUniqueName="[Dim OVR].[Quality Note].[All]" allUniqueName="[Dim OVR].[Quality Note].[All]" dimensionUniqueName="[Dim OVR]" displayFolder="" count="0" unbalanced="0"/>
    <cacheHierarchy uniqueName="[Dim OVR].[SendBy]" caption="SendBy" attribute="1" defaultMemberUniqueName="[Dim OVR].[SendBy].[All]" allUniqueName="[Dim OVR].[SendBy].[All]" dimensionUniqueName="[Dim OVR]" displayFolder="" count="0" unbalanced="0"/>
    <cacheHierarchy uniqueName="[Dim OVR].[SendBy Department]" caption="SendBy Department" attribute="1" defaultMemberUniqueName="[Dim OVR].[SendBy Department].[All]" allUniqueName="[Dim OVR].[SendBy Department].[All]" dimensionUniqueName="[Dim OVR]" displayFolder="" count="0" unbalanced="0"/>
    <cacheHierarchy uniqueName="[Dim OVR].[Sendby Ext.]" caption="Sendby Ext." attribute="1" defaultMemberUniqueName="[Dim OVR].[Sendby Ext.].[All]" allUniqueName="[Dim OVR].[Sendby Ext.].[All]" dimensionUniqueName="[Dim OVR]" displayFolder="" count="0" unbalanced="0"/>
    <cacheHierarchy uniqueName="[Dim OVR].[SendBy Title]" caption="SendBy Title" attribute="1" defaultMemberUniqueName="[Dim OVR].[SendBy Title].[All]" allUniqueName="[Dim OVR].[SendBy Title].[All]" dimensionUniqueName="[Dim OVR]" displayFolder="" count="0" unbalanced="0"/>
    <cacheHierarchy uniqueName="[Dim OVR].[Severity]" caption="Severity" attribute="1" defaultMemberUniqueName="[Dim OVR].[Severity].[All]" allUniqueName="[Dim OVR].[Severity].[All]" dimensionUniqueName="[Dim OVR]" displayFolder="" count="0" unbalanced="0"/>
    <cacheHierarchy uniqueName="[Dim OVR].[Status]" caption="Status" attribute="1" defaultMemberUniqueName="[Dim OVR].[Status].[All]" allUniqueName="[Dim OVR].[Status].[All]" dimensionUniqueName="[Dim OVR]" displayFolder="" count="0" unbalanced="0"/>
    <cacheHierarchy uniqueName="[Dim OVR].[Subject]" caption="Subject" attribute="1" defaultMemberUniqueName="[Dim OVR].[Subject].[All]" allUniqueName="[Dim OVR].[Subject].[All]" dimensionUniqueName="[Dim OVR]" displayFolder="" count="0" unbalanced="0"/>
    <cacheHierarchy uniqueName="[Dim OVR].[Supervisor Nurse]" caption="Supervisor Nurse" attribute="1" defaultMemberUniqueName="[Dim OVR].[Supervisor Nurse].[All]" allUniqueName="[Dim OVR].[Supervisor Nurse].[All]" dimensionUniqueName="[Dim OVR]" displayFolder="" count="0" unbalanced="0"/>
    <cacheHierarchy uniqueName="[Dim OVR].[TransferredTo]" caption="TransferredTo" attribute="1" defaultMemberUniqueName="[Dim OVR].[TransferredTo].[All]" allUniqueName="[Dim OVR].[TransferredTo].[All]" dimensionUniqueName="[Dim OVR]" displayFolder="" count="0" unbalanced="0"/>
    <cacheHierarchy uniqueName="[Dim OVR FollowUp].[Comment]" caption="Comment" attribute="1" defaultMemberUniqueName="[Dim OVR FollowUp].[Comment].[All]" allUniqueName="[Dim OVR FollowUp].[Comment].[All]" dimensionUniqueName="[Dim OVR FollowUp]" displayFolder="" count="0" unbalanced="0"/>
    <cacheHierarchy uniqueName="[Dim OVR FollowUp].[Corrective Action]" caption="Corrective Action" attribute="1" defaultMemberUniqueName="[Dim OVR FollowUp].[Corrective Action].[All]" allUniqueName="[Dim OVR FollowUp].[Corrective Action].[All]" dimensionUniqueName="[Dim OVR FollowUp]" displayFolder="" count="0" unbalanced="0"/>
    <cacheHierarchy uniqueName="[Dim OVR FollowUp].[CreatedBy]" caption="CreatedBy" attribute="1" defaultMemberUniqueName="[Dim OVR FollowUp].[CreatedBy].[All]" allUniqueName="[Dim OVR FollowUp].[CreatedBy].[All]" dimensionUniqueName="[Dim OVR FollowUp]" displayFolder="" count="0" unbalanced="0"/>
    <cacheHierarchy uniqueName="[Dim OVR FollowUp].[CreationDate]" caption="CreationDate" attribute="1" defaultMemberUniqueName="[Dim OVR FollowUp].[CreationDate].[All]" allUniqueName="[Dim OVR FollowUp].[CreationDate].[All]" dimensionUniqueName="[Dim OVR FollowUp]" displayFolder="" count="0" unbalanced="0"/>
    <cacheHierarchy uniqueName="[Dim OVR FollowUp].[FollowUp ID]" caption="FollowUp ID" attribute="1" defaultMemberUniqueName="[Dim OVR FollowUp].[FollowUp ID].[All]" allUniqueName="[Dim OVR FollowUp].[FollowUp ID].[All]" dimensionUniqueName="[Dim OVR FollowUp]" displayFolder="" count="0" unbalanced="0"/>
    <cacheHierarchy uniqueName="[Dim OVR FollowUp].[Preventive Action]" caption="Preventive Action" attribute="1" defaultMemberUniqueName="[Dim OVR FollowUp].[Preventive Action].[All]" allUniqueName="[Dim OVR FollowUp].[Preventive Action].[All]" dimensionUniqueName="[Dim OVR FollowUp]" displayFolder="" count="0" unbalanced="0"/>
    <cacheHierarchy uniqueName="[Dim OVR FollowUp].[ReplyBy]" caption="ReplyBy" attribute="1" defaultMemberUniqueName="[Dim OVR FollowUp].[ReplyBy].[All]" allUniqueName="[Dim OVR FollowUp].[ReplyBy].[All]" dimensionUniqueName="[Dim OVR FollowUp]" displayFolder="" count="0" unbalanced="0"/>
    <cacheHierarchy uniqueName="[Dim OVR FollowUp].[ReplyBy Department]" caption="ReplyBy Department" attribute="1" defaultMemberUniqueName="[Dim OVR FollowUp].[ReplyBy Department].[All]" allUniqueName="[Dim OVR FollowUp].[ReplyBy Department].[All]" dimensionUniqueName="[Dim OVR FollowUp]" displayFolder="" count="0" unbalanced="0"/>
    <cacheHierarchy uniqueName="[Dim OVR FollowUp].[ReplyBy Title]" caption="ReplyBy Title" attribute="1" defaultMemberUniqueName="[Dim OVR FollowUp].[ReplyBy Title].[All]" allUniqueName="[Dim OVR FollowUp].[ReplyBy Title].[All]" dimensionUniqueName="[Dim OVR FollowUp]" displayFolder="" count="0" unbalanced="0"/>
    <cacheHierarchy uniqueName="[Dim Package].[Package Name]" caption="Package Name" attribute="1" defaultMemberUniqueName="[Dim Package].[Package Name].[All]" allUniqueName="[Dim Package].[Package Name].[All]" dimensionUniqueName="[Dim Package]" displayFolder="" count="0" unbalanced="0"/>
    <cacheHierarchy uniqueName="[Dim Package].[Service Key]" caption="Service Key" attribute="1" defaultMemberUniqueName="[Dim Package].[Service Key].[All]" allUniqueName="[Dim Package].[Service Key].[All]" dimensionUniqueName="[Dim Package]" displayFolder="" count="0" unbalanced="0"/>
    <cacheHierarchy uniqueName="[Dim Patient].[Age]" caption="Age" attribute="1" defaultMemberUniqueName="[Dim Patient].[Age].[All]" allUniqueName="[Dim Patient].[Age].[All]" dimensionUniqueName="[Dim Patient]" displayFolder="" count="0" unbalanced="0"/>
    <cacheHierarchy uniqueName="[Dim Patient].[Age Range]" caption="Age Range" attribute="1" defaultMemberUniqueName="[Dim Patient].[Age Range].[All]" allUniqueName="[Dim Patient].[Age Range].[All]" dimensionUniqueName="[Dim Patient]" displayFolder="" count="0" unbalanced="0"/>
    <cacheHierarchy uniqueName="[Dim Patient].[Created by]" caption="Created by" attribute="1" defaultMemberUniqueName="[Dim Patient].[Created by].[All]" allUniqueName="[Dim Patient].[Created by].[All]" dimensionUniqueName="[Dim Patient]" displayFolder="" count="0" unbalanced="0"/>
    <cacheHierarchy uniqueName="[Dim Patient].[Creation Date]" caption="Creation Date" attribute="1" defaultMemberUniqueName="[Dim Patient].[Creation Date].[All]" allUniqueName="[Dim Patient].[Creation Date].[All]" dimensionUniqueName="[Dim Patient]" displayFolder="" count="0" unbalanced="0"/>
    <cacheHierarchy uniqueName="[Dim Patient].[District Name]" caption="District Name" attribute="1" defaultMemberUniqueName="[Dim Patient].[District Name].[All]" allUniqueName="[Dim Patient].[District Name].[All]" dimensionUniqueName="[Dim Patient]" displayFolder="" count="0" unbalanced="0"/>
    <cacheHierarchy uniqueName="[Dim Patient].[File Number]" caption="File Number" attribute="1" defaultMemberUniqueName="[Dim Patient].[File Number].[All]" allUniqueName="[Dim Patient].[File Number].[All]" dimensionUniqueName="[Dim Patient]" displayFolder="" count="0" unbalanced="0"/>
    <cacheHierarchy uniqueName="[Dim Patient].[Gender Name]" caption="Gender Name" attribute="1" defaultMemberUniqueName="[Dim Patient].[Gender Name].[All]" allUniqueName="[Dim Patient].[Gender Name].[All]" dimensionUniqueName="[Dim Patient]" displayFolder="" count="0" unbalanced="0"/>
    <cacheHierarchy uniqueName="[Dim Patient].[Mobile Number]" caption="Mobile Number" attribute="1" defaultMemberUniqueName="[Dim Patient].[Mobile Number].[All]" allUniqueName="[Dim Patient].[Mobile Number].[All]" dimensionUniqueName="[Dim Patient]" displayFolder="" count="0" unbalanced="0"/>
    <cacheHierarchy uniqueName="[Dim Patient].[Mobile Number2]" caption="Mobile Number2" attribute="1" defaultMemberUniqueName="[Dim Patient].[Mobile Number2].[All]" allUniqueName="[Dim Patient].[Mobile Number2].[All]" dimensionUniqueName="[Dim Patient]" displayFolder="" count="0" unbalanced="0"/>
    <cacheHierarchy uniqueName="[Dim Patient].[Nationality Name]" caption="Nationality Name" attribute="1" defaultMemberUniqueName="[Dim Patient].[Nationality Name].[All]" allUniqueName="[Dim Patient].[Nationality Name].[All]" dimensionUniqueName="[Dim Patient]" displayFolder="" count="0" unbalanced="0"/>
    <cacheHierarchy uniqueName="[Dim Patient].[Net Volume Patient]" caption="Net Volume Patient" attribute="1" defaultMemberUniqueName="[Dim Patient].[Net Volume Patient].[All]" allUniqueName="[Dim Patient].[Net Volume Patient].[All]" dimensionUniqueName="[Dim Patient]" displayFolder="" count="0" unbalanced="0"/>
    <cacheHierarchy uniqueName="[Dim Patient].[Patient Birthdate]" caption="Patient Birthdate" attribute="1" defaultMemberUniqueName="[Dim Patient].[Patient Birthdate].[All]" allUniqueName="[Dim Patient].[Patient Birthdate].[All]" dimensionUniqueName="[Dim Patient]" displayFolder="" count="0" unbalanced="0"/>
    <cacheHierarchy uniqueName="[Dim Patient].[Patient Code]" caption="Patient Code" attribute="1" defaultMemberUniqueName="[Dim Patient].[Patient Code].[All]" allUniqueName="[Dim Patient].[Patient Code].[All]" dimensionUniqueName="[Dim Patient]" displayFolder="" count="0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Patient].[Patient Payment Type]" caption="Patient Payment Type" attribute="1" defaultMemberUniqueName="[Dim Patient].[Patient Payment Type].[All]" allUniqueName="[Dim Patient].[Patient Payment Type].[All]" dimensionUniqueName="[Dim Patient]" displayFolder="" count="0" unbalanced="0"/>
    <cacheHierarchy uniqueName="[Dim Patient].[Patient Retention]" caption="Patient Retention" attribute="1" defaultMemberUniqueName="[Dim Patient].[Patient Retention].[All]" allUniqueName="[Dim Patient].[Patient Retention].[All]" dimensionUniqueName="[Dim Patient]" displayFolder="" count="0" unbalanced="0"/>
    <cacheHierarchy uniqueName="[Dim Patient].[Patient_Id]" caption="Patient_Id" attribute="1" defaultMemberUniqueName="[Dim Patient].[Patient_Id].[All]" allUniqueName="[Dim Patient].[Patient_Id].[All]" dimensionUniqueName="[Dim Patient]" displayFolder="" count="0" unbalanced="0"/>
    <cacheHierarchy uniqueName="[Dim Patient].[Phone 1]" caption="Phone 1" attribute="1" defaultMemberUniqueName="[Dim Patient].[Phone 1].[All]" allUniqueName="[Dim Patient].[Phone 1].[All]" dimensionUniqueName="[Dim Patient]" displayFolder="" count="0" unbalanced="0"/>
    <cacheHierarchy uniqueName="[Dim Patient].[Phone 2]" caption="Phone 2" attribute="1" defaultMemberUniqueName="[Dim Patient].[Phone 2].[All]" allUniqueName="[Dim Patient].[Phone 2].[All]" dimensionUniqueName="[Dim Patient]" displayFolder="" count="0" unbalanced="0"/>
    <cacheHierarchy uniqueName="[Dim Patient].[Phone 3]" caption="Phone 3" attribute="1" defaultMemberUniqueName="[Dim Patient].[Phone 3].[All]" allUniqueName="[Dim Patient].[Phone 3].[All]" dimensionUniqueName="[Dim Patient]" displayFolder="" count="0" unbalanced="0"/>
    <cacheHierarchy uniqueName="[Dim Patient].[PR SubCategory]" caption="PR SubCategory" attribute="1" defaultMemberUniqueName="[Dim Patient].[PR SubCategory].[All]" allUniqueName="[Dim Patient].[PR SubCategory].[All]" dimensionUniqueName="[Dim Patient]" displayFolder="" count="0" unbalanced="0"/>
    <cacheHierarchy uniqueName="[Dim Patient].[Province Name]" caption="Province Name" attribute="1" defaultMemberUniqueName="[Dim Patient].[Province Name].[All]" allUniqueName="[Dim Patient].[Province Name].[All]" dimensionUniqueName="[Dim Patient]" displayFolder="" count="0" unbalanced="0"/>
    <cacheHierarchy uniqueName="[Dim Patient].[Source Description]" caption="Source Description" attribute="1" defaultMemberUniqueName="[Dim Patient].[Source Description].[All]" allUniqueName="[Dim Patient].[Source Description].[All]" dimensionUniqueName="[Dim Patient]" displayFolder="" count="0" unbalanced="0"/>
    <cacheHierarchy uniqueName="[Dim Patient].[Source Of Business]" caption="Source Of Business" attribute="1" defaultMemberUniqueName="[Dim Patient].[Source Of Business].[All]" allUniqueName="[Dim Patient].[Source Of Business].[All]" dimensionUniqueName="[Dim Patient]" displayFolder="" count="0" unbalanced="0"/>
    <cacheHierarchy uniqueName="[Dim Patient].[Status]" caption="Status" attribute="1" defaultMemberUniqueName="[Dim Patient].[Status].[All]" allUniqueName="[Dim Patient].[Status].[All]" dimensionUniqueName="[Dim Patient]" displayFolder="" count="0" unbalanced="0"/>
    <cacheHierarchy uniqueName="[Dim Patient (OPD Visites)].[More 4 Visits]" caption="More 4 Visits" attribute="1" defaultMemberUniqueName="[Dim Patient (OPD Visites)].[More 4 Visits].[All]" allUniqueName="[Dim Patient (OPD Visites)].[More 4 Visits].[All]" dimensionUniqueName="[Dim Patient (OPD Visites)]" displayFolder="" count="0" unbalanced="0"/>
    <cacheHierarchy uniqueName="[Dim Patient (OPD Visites)].[Status]" caption="Status" attribute="1" defaultMemberUniqueName="[Dim Patient (OPD Visites)].[Status].[All]" allUniqueName="[Dim Patient (OPD Visites)].[Status].[All]" dimensionUniqueName="[Dim Patient (OPD Visites)]" displayFolder="" count="0" unbalanced="0"/>
    <cacheHierarchy uniqueName="[Dim Patient Admission Type].[Admission Type]" caption="Admission Type" attribute="1" defaultMemberUniqueName="[Dim Patient Admission Type].[Admission Type].[All]" allUniqueName="[Dim Patient Admission Type].[Admission Type].[All]" dimensionUniqueName="[Dim Patient Admission Type]" displayFolder="" count="0" unbalanced="0"/>
    <cacheHierarchy uniqueName="[Dim Patient Payment Status].[Status]" caption="Status" attribute="1" defaultMemberUniqueName="[Dim Patient Payment Status].[Status].[All]" allUniqueName="[Dim Patient Payment Status].[Status].[All]" dimensionUniqueName="[Dim Patient Payment Status]" displayFolder="" count="0" unbalanced="0"/>
    <cacheHierarchy uniqueName="[Dim Patient Status].[Patient Status]" caption="Patient Status" attribute="1" defaultMemberUniqueName="[Dim Patient Status].[Patient Status].[All]" allUniqueName="[Dim Patient Status].[Patient Status].[All]" dimensionUniqueName="[Dim Patient Status]" displayFolder="" count="0" unbalanced="0"/>
    <cacheHierarchy uniqueName="[Dim Performer - Lab Rad].[Performer Category]" caption="Performer Category" attribute="1" defaultMemberUniqueName="[Dim Performer - Lab Rad].[Performer Category].[All]" allUniqueName="[Dim Performer - Lab Rad].[Performer Category].[All]" dimensionUniqueName="[Dim Performer - Lab Rad]" displayFolder="" count="0" unbalanced="0"/>
    <cacheHierarchy uniqueName="[Dim Performer - Lab Rad].[Performer Degree]" caption="Performer Degree" attribute="1" defaultMemberUniqueName="[Dim Performer - Lab Rad].[Performer Degree].[All]" allUniqueName="[Dim Performer - Lab Rad].[Performer Degree].[All]" dimensionUniqueName="[Dim Performer - Lab Rad]" displayFolder="" count="0" unbalanced="0"/>
    <cacheHierarchy uniqueName="[Dim Performer - Lab Rad].[Performer Key]" caption="Performer Key" attribute="1" defaultMemberUniqueName="[Dim Performer - Lab Rad].[Performer Key].[All]" allUniqueName="[Dim Performer - Lab Rad].[Performer Key].[All]" dimensionUniqueName="[Dim Performer - Lab Rad]" displayFolder="" count="0" unbalanced="0"/>
    <cacheHierarchy uniqueName="[Dim Performer - Lab Rad].[Performer Name]" caption="Performer Name" attribute="1" defaultMemberUniqueName="[Dim Performer - Lab Rad].[Performer Name].[All]" allUniqueName="[Dim Performer - Lab Rad].[Performer Name].[All]" dimensionUniqueName="[Dim Performer - Lab Rad]" displayFolder="" count="0" unbalanced="0"/>
    <cacheHierarchy uniqueName="[Dim Performer - Lab Rad].[Performer Specialty]" caption="Performer Specialty" attribute="1" defaultMemberUniqueName="[Dim Performer - Lab Rad].[Performer Specialty].[All]" allUniqueName="[Dim Performer - Lab Rad].[Performer Specialty].[All]" dimensionUniqueName="[Dim Performer - Lab Rad]" displayFolder="" count="0" unbalanced="0"/>
    <cacheHierarchy uniqueName="[Dim Pharmacy Booking Type].[Booking Type Name]" caption="Booking Type Name" attribute="1" defaultMemberUniqueName="[Dim Pharmacy Booking Type].[Booking Type Name].[All]" allUniqueName="[Dim Pharmacy Booking Type].[Booking Type Name].[All]" dimensionUniqueName="[Dim Pharmacy Booking Type]" displayFolder="" count="0" unbalanced="0"/>
    <cacheHierarchy uniqueName="[Dim Phone Call No Show And Lost Reason].[NoShowAndLostReason]" caption="NoShowAndLostReason" attribute="1" defaultMemberUniqueName="[Dim Phone Call No Show And Lost Reason].[NoShowAndLostReason].[All]" allUniqueName="[Dim Phone Call No Show And Lost Reason].[NoShowAndLostReason].[All]" dimensionUniqueName="[Dim Phone Call No Show And Lost Reason]" displayFolder="" count="0" unbalanced="0"/>
    <cacheHierarchy uniqueName="[Dim Phone Call Result].[PhoneCallResult]" caption="PhoneCallResult" attribute="1" defaultMemberUniqueName="[Dim Phone Call Result].[PhoneCallResult].[All]" allUniqueName="[Dim Phone Call Result].[PhoneCallResult].[All]" dimensionUniqueName="[Dim Phone Call Result]" displayFolder="" count="0" unbalanced="0"/>
    <cacheHierarchy uniqueName="[Dim Phone Call Result].[Processing]" caption="Processing" attribute="1" defaultMemberUniqueName="[Dim Phone Call Result].[Processing].[All]" allUniqueName="[Dim Phone Call Result].[Processing].[All]" dimensionUniqueName="[Dim Phone Call Result]" displayFolder="" count="0" unbalanced="0"/>
    <cacheHierarchy uniqueName="[Dim Phone Call Result].[Reachability]" caption="Reachability" attribute="1" defaultMemberUniqueName="[Dim Phone Call Result].[Reachability].[All]" allUniqueName="[Dim Phone Call Result].[Reachability].[All]" dimensionUniqueName="[Dim Phone Call Result]" displayFolder="" count="0" unbalanced="0"/>
    <cacheHierarchy uniqueName="[Dim Phone Call Result Type].[Type Name]" caption="Type Name" attribute="1" defaultMemberUniqueName="[Dim Phone Call Result Type].[Type Name].[All]" allUniqueName="[Dim Phone Call Result Type].[Type Name].[All]" dimensionUniqueName="[Dim Phone Call Result Type]" displayFolder="" count="0" unbalanced="0"/>
    <cacheHierarchy uniqueName="[Dim Phone Call Visit Booking].[VisitBooking]" caption="VisitBooking" attribute="1" defaultMemberUniqueName="[Dim Phone Call Visit Booking].[VisitBooking].[All]" allUniqueName="[Dim Phone Call Visit Booking].[VisitBooking].[All]" dimensionUniqueName="[Dim Phone Call Visit Booking]" displayFolder="" count="0" unbalanced="0"/>
    <cacheHierarchy uniqueName="[Dim Queue].[Ticket]" caption="Ticket" attribute="1" defaultMemberUniqueName="[Dim Queue].[Ticket].[All]" allUniqueName="[Dim Queue].[Ticket].[All]" dimensionUniqueName="[Dim Queue]" displayFolder="" count="0" unbalanced="0"/>
    <cacheHierarchy uniqueName="[Dim Reached].[Status Name]" caption="Status Name" attribute="1" defaultMemberUniqueName="[Dim Reached].[Status Name].[All]" allUniqueName="[Dim Reached].[Status Name].[All]" dimensionUniqueName="[Dim Reached]" displayFolder="" count="0" unbalanced="0"/>
    <cacheHierarchy uniqueName="[Dim Readmission].[Readmission Desc]" caption="Readmission Desc" attribute="1" defaultMemberUniqueName="[Dim Readmission].[Readmission Desc].[All]" allUniqueName="[Dim Readmission].[Readmission Desc].[All]" dimensionUniqueName="[Dim Readmission]" displayFolder="" count="0" unbalanced="0"/>
    <cacheHierarchy uniqueName="[Dim Referral Source].[Case Type]" caption="Case Type" attribute="1" defaultMemberUniqueName="[Dim Referral Source].[Case Type].[All]" allUniqueName="[Dim Referral Source].[Case Type].[All]" dimensionUniqueName="[Dim Referral Source]" displayFolder="" count="0" unbalanced="0"/>
    <cacheHierarchy uniqueName="[Dim Referral Source].[Referral Source Hierarchy]" caption="Referral Source Hierarchy" defaultMemberUniqueName="[Dim Referral Source].[Referral Source Hierarchy].[All]" allUniqueName="[Dim Referral Source].[Referral Source Hierarchy].[All]" dimensionUniqueName="[Dim Referral Source]" displayFolder="" count="0" unbalanced="0"/>
    <cacheHierarchy uniqueName="[Dim Referral Source].[Referral Source Name]" caption="Referral Source Name" attribute="1" defaultMemberUniqueName="[Dim Referral Source].[Referral Source Name].[All]" allUniqueName="[Dim Referral Source].[Referral Source Name].[All]" dimensionUniqueName="[Dim Referral Source]" displayFolder="" count="0" unbalanced="0"/>
    <cacheHierarchy uniqueName="[Dim Referral Source].[Referral Source Unified Name]" caption="Referral Source Unified Name" attribute="1" defaultMemberUniqueName="[Dim Referral Source].[Referral Source Unified Name].[All]" allUniqueName="[Dim Referral Source].[Referral Source Unified Name].[All]" dimensionUniqueName="[Dim Referral Source]" displayFolder="" count="0" unbalanced="0"/>
    <cacheHierarchy uniqueName="[Dim Request].[Cause of Failure]" caption="Cause of Failure" attribute="1" defaultMemberUniqueName="[Dim Request].[Cause of Failure].[All]" allUniqueName="[Dim Request].[Cause of Failure].[All]" dimensionUniqueName="[Dim Request]" displayFolder="" count="0" unbalanced="0"/>
    <cacheHierarchy uniqueName="[Dim Request].[Close Status]" caption="Close Status" attribute="1" defaultMemberUniqueName="[Dim Request].[Close Status].[All]" allUniqueName="[Dim Request].[Close Status].[All]" dimensionUniqueName="[Dim Request]" displayFolder="" count="0" unbalanced="0"/>
    <cacheHierarchy uniqueName="[Dim Request].[Comments]" caption="Comments" attribute="1" defaultMemberUniqueName="[Dim Request].[Comments].[All]" allUniqueName="[Dim Request].[Comments].[All]" dimensionUniqueName="[Dim Request]" displayFolder="" count="0" unbalanced="0"/>
    <cacheHierarchy uniqueName="[Dim Request].[Department]" caption="Department" attribute="1" defaultMemberUniqueName="[Dim Request].[Department].[All]" allUniqueName="[Dim Request].[Department].[All]" dimensionUniqueName="[Dim Request]" displayFolder="" count="0" unbalanced="0"/>
    <cacheHierarchy uniqueName="[Dim Request].[Description]" caption="Description" attribute="1" defaultMemberUniqueName="[Dim Request].[Description].[All]" allUniqueName="[Dim Request].[Description].[All]" dimensionUniqueName="[Dim Request]" displayFolder="" count="0" unbalanced="0"/>
    <cacheHierarchy uniqueName="[Dim Request].[Location]" caption="Location" attribute="1" defaultMemberUniqueName="[Dim Request].[Location].[All]" allUniqueName="[Dim Request].[Location].[All]" dimensionUniqueName="[Dim Request]" displayFolder="" count="0" unbalanced="0"/>
    <cacheHierarchy uniqueName="[Dim Request].[Priority]" caption="Priority" attribute="1" defaultMemberUniqueName="[Dim Request].[Priority].[All]" allUniqueName="[Dim Request].[Priority].[All]" dimensionUniqueName="[Dim Request]" displayFolder="" count="0" unbalanced="0"/>
    <cacheHierarchy uniqueName="[Dim Request].[Reopen]" caption="Reopen" attribute="1" defaultMemberUniqueName="[Dim Request].[Reopen].[All]" allUniqueName="[Dim Request].[Reopen].[All]" dimensionUniqueName="[Dim Request]" displayFolder="" count="0" unbalanced="0"/>
    <cacheHierarchy uniqueName="[Dim Request].[Request Status]" caption="Request Status" attribute="1" defaultMemberUniqueName="[Dim Request].[Request Status].[All]" allUniqueName="[Dim Request].[Request Status].[All]" dimensionUniqueName="[Dim Request]" displayFolder="" count="0" unbalanced="0"/>
    <cacheHierarchy uniqueName="[Dim Request].[Request Type]" caption="Request Type" attribute="1" defaultMemberUniqueName="[Dim Request].[Request Type].[All]" allUniqueName="[Dim Request].[Request Type].[All]" dimensionUniqueName="[Dim Request]" displayFolder="" count="0" unbalanced="0"/>
    <cacheHierarchy uniqueName="[Dim Request].[Resolution]" caption="Resolution" attribute="1" defaultMemberUniqueName="[Dim Request].[Resolution].[All]" allUniqueName="[Dim Request].[Resolution].[All]" dimensionUniqueName="[Dim Request]" displayFolder="" count="0" unbalanced="0"/>
    <cacheHierarchy uniqueName="[Dim Request].[Subject]" caption="Subject" attribute="1" defaultMemberUniqueName="[Dim Request].[Subject].[All]" allUniqueName="[Dim Request].[Subject].[All]" dimensionUniqueName="[Dim Request]" displayFolder="" count="0" unbalanced="0"/>
    <cacheHierarchy uniqueName="[Dim Request State].[Request State]" caption="Request State" attribute="1" defaultMemberUniqueName="[Dim Request State].[Request State].[All]" allUniqueName="[Dim Request State].[Request State].[All]" dimensionUniqueName="[Dim Request State]" displayFolder="" count="0" unbalanced="0"/>
    <cacheHierarchy uniqueName="[Dim Request Type].[Request Type]" caption="Request Type" attribute="1" defaultMemberUniqueName="[Dim Request Type].[Request Type].[All]" allUniqueName="[Dim Request Type].[Request Type].[All]" dimensionUniqueName="[Dim Request Type]" displayFolder="" count="0" unbalanced="0"/>
    <cacheHierarchy uniqueName="[Dim Requester].[EmployeeUserName]" caption="EmployeeUserName" attribute="1" defaultMemberUniqueName="[Dim Requester].[EmployeeUserName].[All]" allUniqueName="[Dim Requester].[EmployeeUserName].[All]" dimensionUniqueName="[Dim Requester]" displayFolder="" count="0" unbalanced="0"/>
    <cacheHierarchy uniqueName="[Dim Requester].[FullName]" caption="FullName" attribute="1" defaultMemberUniqueName="[Dim Requester].[FullName].[All]" allUniqueName="[Dim Requester].[FullName].[All]" dimensionUniqueName="[Dim Requester]" displayFolder="" count="0" unbalanced="0"/>
    <cacheHierarchy uniqueName="[Dim Reservation State].[Reservation State]" caption="Reservation State" attribute="1" defaultMemberUniqueName="[Dim Reservation State].[Reservation State].[All]" allUniqueName="[Dim Reservation State].[Reservation State].[All]" dimensionUniqueName="[Dim Reservation State]" displayFolder="" count="0" unbalanced="0"/>
    <cacheHierarchy uniqueName="[Dim Reservation Type].[Reservation Type]" caption="Reservation Type" attribute="1" defaultMemberUniqueName="[Dim Reservation Type].[Reservation Type].[All]" allUniqueName="[Dim Reservation Type].[Reservation Type].[All]" dimensionUniqueName="[Dim Reservation Type]" displayFolder="" count="0" unbalanced="0"/>
    <cacheHierarchy uniqueName="[Dim Reserved].[Status Name]" caption="Status Name" attribute="1" defaultMemberUniqueName="[Dim Reserved].[Status Name].[All]" allUniqueName="[Dim Reserved].[Status Name].[All]" dimensionUniqueName="[Dim Reserved]" displayFolder="" count="0" unbalanced="0"/>
    <cacheHierarchy uniqueName="[Dim Second Doctor].[Degree Name]" caption="Degree Name" attribute="1" defaultMemberUniqueName="[Dim Second Doctor].[Degree Name].[All]" allUniqueName="[Dim Second Doctor].[Degree Name].[All]" dimensionUniqueName="[Dim Second Doctor]" displayFolder="" count="0" unbalanced="0"/>
    <cacheHierarchy uniqueName="[Dim Second Doctor].[Doctor Name]" caption="Doctor Name" attribute="1" defaultMemberUniqueName="[Dim Second Doctor].[Doctor Name].[All]" allUniqueName="[Dim Second Doctor].[Doctor Name].[All]" dimensionUniqueName="[Dim Second Doctor]" displayFolder="" count="0" unbalanced="0"/>
    <cacheHierarchy uniqueName="[Dim Second Doctor].[Doctor Type]" caption="Doctor Type" attribute="1" defaultMemberUniqueName="[Dim Second Doctor].[Doctor Type].[All]" allUniqueName="[Dim Second Doctor].[Doctor Type].[All]" dimensionUniqueName="[Dim Second Doctor]" displayFolder="" count="0" unbalanced="0"/>
    <cacheHierarchy uniqueName="[Dim Second Doctor].[Hiring Date]" caption="Hiring Date" attribute="1" defaultMemberUniqueName="[Dim Second Doctor].[Hiring Date].[All]" allUniqueName="[Dim Second Doctor].[Hiring Date].[All]" dimensionUniqueName="[Dim Second Doctor]" displayFolder="" count="0" unbalanced="0"/>
    <cacheHierarchy uniqueName="[Dim Second Doctor].[Shift]" caption="Shift" attribute="1" defaultMemberUniqueName="[Dim Second Doctor].[Shift].[All]" allUniqueName="[Dim Second Doctor].[Shift].[All]" dimensionUniqueName="[Dim Second Doctor]" displayFolder="" count="0" unbalanced="0"/>
    <cacheHierarchy uniqueName="[Dim Second Doctor].[Specialty Hierarchy]" caption="Specialty Hierarchy" defaultMemberUniqueName="[Dim Second Doctor].[Specialty Hierarchy].[All]" allUniqueName="[Dim Second Doctor].[Specialty Hierarchy].[All]" dimensionUniqueName="[Dim Second Doctor]" displayFolder="" count="0" unbalanced="0"/>
    <cacheHierarchy uniqueName="[Dim Second Doctor].[Specialty key]" caption="Specialty key" attribute="1" defaultMemberUniqueName="[Dim Second Doctor].[Specialty key].[All]" allUniqueName="[Dim Second Doctor].[Specialty key].[All]" dimensionUniqueName="[Dim Second Doctor]" displayFolder="" count="0" unbalanced="0"/>
    <cacheHierarchy uniqueName="[Dim Second Doctor].[Specialty Name]" caption="Specialty Name" attribute="1" defaultMemberUniqueName="[Dim Second Doctor].[Specialty Name].[All]" allUniqueName="[Dim Second Doctor].[Specialty Name].[All]" dimensionUniqueName="[Dim Second Doctor]" displayFolder="" count="0" unbalanced="0"/>
    <cacheHierarchy uniqueName="[Dim Second Doctor].[Specialty Type]" caption="Specialty Type" attribute="1" defaultMemberUniqueName="[Dim Second Doctor].[Specialty Type].[All]" allUniqueName="[Dim Second Doctor].[Specialty Type].[All]" dimensionUniqueName="[Dim Second Doctor]" displayFolder="" count="0" unbalanced="0"/>
    <cacheHierarchy uniqueName="[Dim Second Doctor].[Termination Date]" caption="Termination Date" attribute="1" defaultMemberUniqueName="[Dim Second Doctor].[Termination Date].[All]" allUniqueName="[Dim Second Doctor].[Termination Date].[All]" dimensionUniqueName="[Dim Second Doctor]" displayFolder="" count="0" unbalanced="0"/>
    <cacheHierarchy uniqueName="[Dim Second Doctor].[Unified Specialty Hierarchy]" caption="Unified Specialty Hierarchy" defaultMemberUniqueName="[Dim Second Doctor].[Unified Specialty Hierarchy].[All]" allUniqueName="[Dim Second Doctor].[Unified Specialty Hierarchy].[All]" dimensionUniqueName="[Dim Second Doctor]" displayFolder="" count="0" unbalanced="0"/>
    <cacheHierarchy uniqueName="[Dim Second Doctor].[Unified Specialty Name]" caption="Unified Specialty Name" attribute="1" defaultMemberUniqueName="[Dim Second Doctor].[Unified Specialty Name].[All]" allUniqueName="[Dim Second Doctor].[Unified Specialty Name].[All]" dimensionUniqueName="[Dim Second Doctor]" displayFolder="" count="0" unbalanced="0"/>
    <cacheHierarchy uniqueName="[Dim Section].[Section Name]" caption="Section Name" attribute="1" defaultMemberUniqueName="[Dim Section].[Section Name].[All]" allUniqueName="[Dim Section].[Section Name].[All]" dimensionUniqueName="[Dim Section]" displayFolder="" count="0" unbalanced="0"/>
    <cacheHierarchy uniqueName="[Dim Service Approval Status].[Status]" caption="Status" attribute="1" defaultMemberUniqueName="[Dim Service Approval Status].[Status].[All]" allUniqueName="[Dim Service Approval Status].[Status].[All]" dimensionUniqueName="[Dim Service Approval Status]" displayFolder="" count="0" unbalanced="0"/>
    <cacheHierarchy uniqueName="[Dim Service Location].[Location Type]" caption="Location Type" attribute="1" defaultMemberUniqueName="[Dim Service Location].[Location Type].[All]" allUniqueName="[Dim Service Location].[Location Type].[All]" dimensionUniqueName="[Dim Service Location]" displayFolder="" count="0" unbalanced="0"/>
    <cacheHierarchy uniqueName="[Dim Service Location].[Store Name Latin]" caption="Store Name Latin" attribute="1" defaultMemberUniqueName="[Dim Service Location].[Store Name Latin].[All]" allUniqueName="[Dim Service Location].[Store Name Latin].[All]" dimensionUniqueName="[Dim Service Location]" displayFolder="" count="0" unbalanced="0"/>
    <cacheHierarchy uniqueName="[Dim Service Needed Approval].[Status]" caption="Status" attribute="1" defaultMemberUniqueName="[Dim Service Needed Approval].[Status].[All]" allUniqueName="[Dim Service Needed Approval].[Status].[All]" dimensionUniqueName="[Dim Service Needed Approval]" displayFolder="" count="0" unbalanced="0"/>
    <cacheHierarchy uniqueName="[Dim Service Status].[Status]" caption="Status" attribute="1" defaultMemberUniqueName="[Dim Service Status].[Status].[All]" allUniqueName="[Dim Service Status].[Status].[All]" dimensionUniqueName="[Dim Service Status]" displayFolder="" count="0" unbalanced="0"/>
    <cacheHierarchy uniqueName="[Dim Services].[IOS User Code]" caption="IOS User Code" attribute="1" defaultMemberUniqueName="[Dim Services].[IOS User Code].[All]" allUniqueName="[Dim Services].[IOS User Code].[All]" dimensionUniqueName="[Dim Services]" displayFolder="" count="0" unbalanced="0"/>
    <cacheHierarchy uniqueName="[Dim Services].[Last Modified date]" caption="Last Modified date" attribute="1" defaultMemberUniqueName="[Dim Services].[Last Modified date].[All]" allUniqueName="[Dim Services].[Last Modified date].[All]" dimensionUniqueName="[Dim Services]" displayFolder="" count="0" unbalanced="0"/>
    <cacheHierarchy uniqueName="[Dim Services].[Procedure Category]" caption="Procedure Category" attribute="1" defaultMemberUniqueName="[Dim Services].[Procedure Category].[All]" allUniqueName="[Dim Services].[Procedure Category].[All]" dimensionUniqueName="[Dim Services]" displayFolder="" count="0" unbalanced="0"/>
    <cacheHierarchy uniqueName="[Dim Services].[Service Category Name]" caption="Service Category Name" attribute="1" defaultMemberUniqueName="[Dim Services].[Service Category Name].[All]" allUniqueName="[Dim Services].[Service Category Name].[All]" dimensionUniqueName="[Dim Services]" displayFolder="" count="0" unbalanced="0"/>
    <cacheHierarchy uniqueName="[Dim Services].[Service Category Unified Name]" caption="Service Category Unified Name" attribute="1" defaultMemberUniqueName="[Dim Services].[Service Category Unified Name].[All]" allUniqueName="[Dim Services].[Service Category Unified Name].[All]" dimensionUniqueName="[Dim Services]" displayFolder="" count="2" unbalanced="0">
      <fieldsUsage count="2">
        <fieldUsage x="-1"/>
        <fieldUsage x="9"/>
      </fieldsUsage>
    </cacheHierarchy>
    <cacheHierarchy uniqueName="[Dim Services].[Service Code]" caption="Service Code" attribute="1" defaultMemberUniqueName="[Dim Services].[Service Code].[All]" allUniqueName="[Dim Services].[Service Code].[All]" dimensionUniqueName="[Dim Services]" displayFolder="" count="0" unbalanced="0"/>
    <cacheHierarchy uniqueName="[Dim Services].[Service Group Name]" caption="Service Group Name" attribute="1" defaultMemberUniqueName="[Dim Services].[Service Group Name].[All]" allUniqueName="[Dim Services].[Service Group Name].[All]" dimensionUniqueName="[Dim Services]" displayFolder="" count="0" unbalanced="0"/>
    <cacheHierarchy uniqueName="[Dim Services].[Service Hierarchy]" caption="Service Hierarchy" defaultMemberUniqueName="[Dim Services].[Service Hierarchy].[All]" allUniqueName="[Dim Services].[Service Hierarchy].[All]" dimensionUniqueName="[Dim Services]" displayFolder="" count="0" unbalanced="0"/>
    <cacheHierarchy uniqueName="[Dim Services].[Service Key]" caption="Service Key" attribute="1" defaultMemberUniqueName="[Dim Services].[Service Key].[All]" allUniqueName="[Dim Services].[Service Key].[All]" dimensionUniqueName="[Dim Services]" displayFolder="" count="0" unbalanced="0"/>
    <cacheHierarchy uniqueName="[Dim Services].[Service Name]" caption="Service Name" attribute="1" defaultMemberUniqueName="[Dim Services].[Service Name].[All]" allUniqueName="[Dim Services].[Service Name].[All]" dimensionUniqueName="[Dim Services]" displayFolder="" count="2" unbalanced="0">
      <fieldsUsage count="2">
        <fieldUsage x="-1"/>
        <fieldUsage x="10"/>
      </fieldsUsage>
    </cacheHierarchy>
    <cacheHierarchy uniqueName="[Dim Services].[Treatment Group]" caption="Treatment Group" attribute="1" defaultMemberUniqueName="[Dim Services].[Treatment Group].[All]" allUniqueName="[Dim Services].[Treatment Group].[All]" dimensionUniqueName="[Dim Services]" displayFolder="" count="0" unbalanced="0"/>
    <cacheHierarchy uniqueName="[Dim Services Status].[Service Status]" caption="Service Status" attribute="1" defaultMemberUniqueName="[Dim Services Status].[Service Status].[All]" allUniqueName="[Dim Services Status].[Service Status].[All]" dimensionUniqueName="[Dim Services Status]" displayFolder="" count="0" unbalanced="0"/>
    <cacheHierarchy uniqueName="[Dim Shift].[Shift_Desc]" caption="Shift_Desc" attribute="1" defaultMemberUniqueName="[Dim Shift].[Shift_Desc].[All]" allUniqueName="[Dim Shift].[Shift_Desc].[All]" dimensionUniqueName="[Dim Shift]" displayFolder="" count="0" unbalanced="0"/>
    <cacheHierarchy uniqueName="[Dim Slots Status].[Confirmed Slots]" caption="Confirmed Slots" attribute="1" defaultMemberUniqueName="[Dim Slots Status].[Confirmed Slots].[All]" allUniqueName="[Dim Slots Status].[Confirmed Slots].[All]" dimensionUniqueName="[Dim Slots Status]" displayFolder="" count="0" unbalanced="0"/>
    <cacheHierarchy uniqueName="[Dim Slots Status].[Merged Slots Status]" caption="Merged Slots Status" attribute="1" defaultMemberUniqueName="[Dim Slots Status].[Merged Slots Status].[All]" allUniqueName="[Dim Slots Status].[Merged Slots Status].[All]" dimensionUniqueName="[Dim Slots Status]" displayFolder="" count="0" unbalanced="0"/>
    <cacheHierarchy uniqueName="[Dim Slots Status].[Over Booking Slots]" caption="Over Booking Slots" attribute="1" defaultMemberUniqueName="[Dim Slots Status].[Over Booking Slots].[All]" allUniqueName="[Dim Slots Status].[Over Booking Slots].[All]" dimensionUniqueName="[Dim Slots Status]" displayFolder="" count="0" unbalanced="0"/>
    <cacheHierarchy uniqueName="[Dim Slots Status].[Shifted Slots Status]" caption="Shifted Slots Status" attribute="1" defaultMemberUniqueName="[Dim Slots Status].[Shifted Slots Status].[All]" allUniqueName="[Dim Slots Status].[Shifted Slots Status].[All]" dimensionUniqueName="[Dim Slots Status]" displayFolder="" count="0" unbalanced="0"/>
    <cacheHierarchy uniqueName="[Dim Slots Status].[Slot Number]" caption="Slot Number" attribute="1" defaultMemberUniqueName="[Dim Slots Status].[Slot Number].[All]" allUniqueName="[Dim Slots Status].[Slot Number].[All]" dimensionUniqueName="[Dim Slots Status]" displayFolder="" count="0" unbalanced="0"/>
    <cacheHierarchy uniqueName="[Dim Source System].[Source]" caption="Source" attribute="1" defaultMemberUniqueName="[Dim Source System].[Source].[All]" allUniqueName="[Dim Source System].[Source].[All]" dimensionUniqueName="[Dim Source System]" displayFolder="" count="0" unbalanced="0"/>
    <cacheHierarchy uniqueName="[Dim Spare Parts].[Part Number]" caption="Part Number" attribute="1" defaultMemberUniqueName="[Dim Spare Parts].[Part Number].[All]" allUniqueName="[Dim Spare Parts].[Part Number].[All]" dimensionUniqueName="[Dim Spare Parts]" displayFolder="" count="0" unbalanced="0"/>
    <cacheHierarchy uniqueName="[Dim Spare Parts].[Spare Part Name]" caption="Spare Part Name" attribute="1" defaultMemberUniqueName="[Dim Spare Parts].[Spare Part Name].[All]" allUniqueName="[Dim Spare Parts].[Spare Part Name].[All]" dimensionUniqueName="[Dim Spare Parts]" displayFolder="" count="0" unbalanced="0"/>
    <cacheHierarchy uniqueName="[Dim Specialties].[Specialty]" caption="Specialty" attribute="1" defaultMemberUniqueName="[Dim Specialties].[Specialty].[All]" allUniqueName="[Dim Specialties].[Specialty].[All]" dimensionUniqueName="[Dim Specialties]" displayFolder="" count="0" unbalanced="0"/>
    <cacheHierarchy uniqueName="[Dim Specialties].[Specialty_ID]" caption="Specialty_ID" attribute="1" defaultMemberUniqueName="[Dim Specialties].[Specialty_ID].[All]" allUniqueName="[Dim Specialties].[Specialty_ID].[All]" dimensionUniqueName="[Dim Specialties]" displayFolder="" count="0" unbalanced="0"/>
    <cacheHierarchy uniqueName="[Dim Specialty - CrossReferral].[Created Date]" caption="Created Date" attribute="1" defaultMemberUniqueName="[Dim Specialty - CrossReferral].[Created Date].[All]" allUniqueName="[Dim Specialty - CrossReferral].[Created Date].[All]" dimensionUniqueName="[Dim Specialty - CrossReferral]" displayFolder="" count="0" unbalanced="0"/>
    <cacheHierarchy uniqueName="[Dim Specialty - CrossReferral].[Cross Referral Specialty English Name]" caption="Cross Referral Specialty English Name" attribute="1" defaultMemberUniqueName="[Dim Specialty - CrossReferral].[Cross Referral Specialty English Name].[All]" allUniqueName="[Dim Specialty - CrossReferral].[Cross Referral Specialty English Name].[All]" dimensionUniqueName="[Dim Specialty - CrossReferral]" displayFolder="" count="0" unbalanced="0"/>
    <cacheHierarchy uniqueName="[Dim Specialty - CrossReferral].[Cross Referral Specialty ID]" caption="Cross Referral Specialty ID" attribute="1" defaultMemberUniqueName="[Dim Specialty - CrossReferral].[Cross Referral Specialty ID].[All]" allUniqueName="[Dim Specialty - CrossReferral].[Cross Referral Specialty ID].[All]" dimensionUniqueName="[Dim Specialty - CrossReferral]" displayFolder="" count="0" unbalanced="0"/>
    <cacheHierarchy uniqueName="[Dim Specialty - CrossReferral].[Main Specialty ID]" caption="Main Specialty ID" attribute="1" defaultMemberUniqueName="[Dim Specialty - CrossReferral].[Main Specialty ID].[All]" allUniqueName="[Dim Specialty - CrossReferral].[Main Specialty ID].[All]" dimensionUniqueName="[Dim Specialty - CrossReferral]" displayFolder="" count="0" unbalanced="0"/>
    <cacheHierarchy uniqueName="[Dim Specialty - CrossReferral].[MainSpecialty English Name]" caption="MainSpecialty English Name" attribute="1" defaultMemberUniqueName="[Dim Specialty - CrossReferral].[MainSpecialty English Name].[All]" allUniqueName="[Dim Specialty - CrossReferral].[MainSpecialty English Name].[All]" dimensionUniqueName="[Dim Specialty - CrossReferral]" displayFolder="" count="0" unbalanced="0"/>
    <cacheHierarchy uniqueName="[Dim Specialty Assumption Status].[Status]" caption="Status" attribute="1" defaultMemberUniqueName="[Dim Specialty Assumption Status].[Status].[All]" allUniqueName="[Dim Specialty Assumption Status].[Status].[All]" dimensionUniqueName="[Dim Specialty Assumption Status]" displayFolder="" count="0" unbalanced="0"/>
    <cacheHierarchy uniqueName="[Dim Split].[Split Name]" caption="Split Name" attribute="1" defaultMemberUniqueName="[Dim Split].[Split Name].[All]" allUniqueName="[Dim Split].[Split Name].[All]" dimensionUniqueName="[Dim Split]" displayFolder="" count="0" unbalanced="0"/>
    <cacheHierarchy uniqueName="[Dim Staff Category].[Staff Category]" caption="Staff Category" attribute="1" defaultMemberUniqueName="[Dim Staff Category].[Staff Category].[All]" allUniqueName="[Dim Staff Category].[Staff Category].[All]" dimensionUniqueName="[Dim Staff Category]" displayFolder="" count="0" unbalanced="0"/>
    <cacheHierarchy uniqueName="[Dim Surgeon].[Degree Name]" caption="Degree Name" attribute="1" defaultMemberUniqueName="[Dim Surgeon].[Degree Name].[All]" allUniqueName="[Dim Surgeon].[Degree Name].[All]" dimensionUniqueName="[Dim Surgeon]" displayFolder="" count="0" unbalanced="0"/>
    <cacheHierarchy uniqueName="[Dim Surgeon].[Doctor Name]" caption="Doctor Name" attribute="1" defaultMemberUniqueName="[Dim Surgeon].[Doctor Name].[All]" allUniqueName="[Dim Surgeon].[Doctor Name].[All]" dimensionUniqueName="[Dim Surgeon]" displayFolder="" count="0" unbalanced="0"/>
    <cacheHierarchy uniqueName="[Dim Surgeon].[Doctor Type]" caption="Doctor Type" attribute="1" defaultMemberUniqueName="[Dim Surgeon].[Doctor Type].[All]" allUniqueName="[Dim Surgeon].[Doctor Type].[All]" dimensionUniqueName="[Dim Surgeon]" displayFolder="" count="0" unbalanced="0"/>
    <cacheHierarchy uniqueName="[Dim Surgeon].[Hiring Date]" caption="Hiring Date" attribute="1" defaultMemberUniqueName="[Dim Surgeon].[Hiring Date].[All]" allUniqueName="[Dim Surgeon].[Hiring Date].[All]" dimensionUniqueName="[Dim Surgeon]" displayFolder="" count="0" unbalanced="0"/>
    <cacheHierarchy uniqueName="[Dim Surgeon].[Shift]" caption="Shift" attribute="1" defaultMemberUniqueName="[Dim Surgeon].[Shift].[All]" allUniqueName="[Dim Surgeon].[Shift].[All]" dimensionUniqueName="[Dim Surgeon]" displayFolder="" count="0" unbalanced="0"/>
    <cacheHierarchy uniqueName="[Dim Surgeon].[Specialty]" caption="Specialty" attribute="1" defaultMemberUniqueName="[Dim Surgeon].[Specialty].[All]" allUniqueName="[Dim Surgeon].[Specialty].[All]" dimensionUniqueName="[Dim Surgeon]" displayFolder="" count="0" unbalanced="0"/>
    <cacheHierarchy uniqueName="[Dim Surgeon].[Specialty Hierarchy]" caption="Specialty Hierarchy" defaultMemberUniqueName="[Dim Surgeon].[Specialty Hierarchy].[All]" allUniqueName="[Dim Surgeon].[Specialty Hierarchy].[All]" dimensionUniqueName="[Dim Surgeon]" displayFolder="" count="0" unbalanced="0"/>
    <cacheHierarchy uniqueName="[Dim Surgeon].[Specialty key]" caption="Specialty key" attribute="1" defaultMemberUniqueName="[Dim Surgeon].[Specialty key].[All]" allUniqueName="[Dim Surgeon].[Specialty key].[All]" dimensionUniqueName="[Dim Surgeon]" displayFolder="" count="0" unbalanced="0"/>
    <cacheHierarchy uniqueName="[Dim Surgeon].[Specialty Name]" caption="Specialty Name" attribute="1" defaultMemberUniqueName="[Dim Surgeon].[Specialty Name].[All]" allUniqueName="[Dim Surgeon].[Specialty Name].[All]" dimensionUniqueName="[Dim Surgeon]" displayFolder="" count="0" unbalanced="0"/>
    <cacheHierarchy uniqueName="[Dim Surgeon].[Specialty Type]" caption="Specialty Type" attribute="1" defaultMemberUniqueName="[Dim Surgeon].[Specialty Type].[All]" allUniqueName="[Dim Surgeon].[Specialty Type].[All]" dimensionUniqueName="[Dim Surgeon]" displayFolder="" count="0" unbalanced="0"/>
    <cacheHierarchy uniqueName="[Dim Surgeon].[Staff Key]" caption="Staff Key" attribute="1" defaultMemberUniqueName="[Dim Surgeon].[Staff Key].[All]" allUniqueName="[Dim Surgeon].[Staff Key].[All]" dimensionUniqueName="[Dim Surgeon]" displayFolder="" count="0" unbalanced="0"/>
    <cacheHierarchy uniqueName="[Dim Surgeon].[Termination Date]" caption="Termination Date" attribute="1" defaultMemberUniqueName="[Dim Surgeon].[Termination Date].[All]" allUniqueName="[Dim Surgeon].[Termination Date].[All]" dimensionUniqueName="[Dim Surgeon]" displayFolder="" count="0" unbalanced="0"/>
    <cacheHierarchy uniqueName="[Dim Surgeon].[Unified Specialty Hierarchy]" caption="Unified Specialty Hierarchy" defaultMemberUniqueName="[Dim Surgeon].[Unified Specialty Hierarchy].[All]" allUniqueName="[Dim Surgeon].[Unified Specialty Hierarchy].[All]" dimensionUniqueName="[Dim Surgeon]" displayFolder="" count="0" unbalanced="0"/>
    <cacheHierarchy uniqueName="[Dim Surgeon Assistant].[Degree Name]" caption="Degree Name" attribute="1" defaultMemberUniqueName="[Dim Surgeon Assistant].[Degree Name].[All]" allUniqueName="[Dim Surgeon Assistant].[Degree Name].[All]" dimensionUniqueName="[Dim Surgeon Assistant]" displayFolder="" count="0" unbalanced="0"/>
    <cacheHierarchy uniqueName="[Dim Surgeon Assistant].[Doctor Name]" caption="Doctor Name" attribute="1" defaultMemberUniqueName="[Dim Surgeon Assistant].[Doctor Name].[All]" allUniqueName="[Dim Surgeon Assistant].[Doctor Name].[All]" dimensionUniqueName="[Dim Surgeon Assistant]" displayFolder="" count="0" unbalanced="0"/>
    <cacheHierarchy uniqueName="[Dim Surgeon Assistant].[Doctor Type]" caption="Doctor Type" attribute="1" defaultMemberUniqueName="[Dim Surgeon Assistant].[Doctor Type].[All]" allUniqueName="[Dim Surgeon Assistant].[Doctor Type].[All]" dimensionUniqueName="[Dim Surgeon Assistant]" displayFolder="" count="0" unbalanced="0"/>
    <cacheHierarchy uniqueName="[Dim Surgeon Assistant].[Hiring Date]" caption="Hiring Date" attribute="1" defaultMemberUniqueName="[Dim Surgeon Assistant].[Hiring Date].[All]" allUniqueName="[Dim Surgeon Assistant].[Hiring Date].[All]" dimensionUniqueName="[Dim Surgeon Assistant]" displayFolder="" count="0" unbalanced="0"/>
    <cacheHierarchy uniqueName="[Dim Surgeon Assistant].[Shift]" caption="Shift" attribute="1" defaultMemberUniqueName="[Dim Surgeon Assistant].[Shift].[All]" allUniqueName="[Dim Surgeon Assistant].[Shift].[All]" dimensionUniqueName="[Dim Surgeon Assistant]" displayFolder="" count="0" unbalanced="0"/>
    <cacheHierarchy uniqueName="[Dim Surgeon Assistant].[Specialty]" caption="Specialty" attribute="1" defaultMemberUniqueName="[Dim Surgeon Assistant].[Specialty].[All]" allUniqueName="[Dim Surgeon Assistant].[Specialty].[All]" dimensionUniqueName="[Dim Surgeon Assistant]" displayFolder="" count="0" unbalanced="0"/>
    <cacheHierarchy uniqueName="[Dim Surgeon Assistant].[Specialty Hierarchy]" caption="Specialty Hierarchy" defaultMemberUniqueName="[Dim Surgeon Assistant].[Specialty Hierarchy].[All]" allUniqueName="[Dim Surgeon Assistant].[Specialty Hierarchy].[All]" dimensionUniqueName="[Dim Surgeon Assistant]" displayFolder="" count="0" unbalanced="0"/>
    <cacheHierarchy uniqueName="[Dim Surgeon Assistant].[Specialty key]" caption="Specialty key" attribute="1" defaultMemberUniqueName="[Dim Surgeon Assistant].[Specialty key].[All]" allUniqueName="[Dim Surgeon Assistant].[Specialty key].[All]" dimensionUniqueName="[Dim Surgeon Assistant]" displayFolder="" count="0" unbalanced="0"/>
    <cacheHierarchy uniqueName="[Dim Surgeon Assistant].[Specialty Name]" caption="Specialty Name" attribute="1" defaultMemberUniqueName="[Dim Surgeon Assistant].[Specialty Name].[All]" allUniqueName="[Dim Surgeon Assistant].[Specialty Name].[All]" dimensionUniqueName="[Dim Surgeon Assistant]" displayFolder="" count="0" unbalanced="0"/>
    <cacheHierarchy uniqueName="[Dim Surgeon Assistant].[Specialty Type]" caption="Specialty Type" attribute="1" defaultMemberUniqueName="[Dim Surgeon Assistant].[Specialty Type].[All]" allUniqueName="[Dim Surgeon Assistant].[Specialty Type].[All]" dimensionUniqueName="[Dim Surgeon Assistant]" displayFolder="" count="0" unbalanced="0"/>
    <cacheHierarchy uniqueName="[Dim Surgeon Assistant].[Staff Key]" caption="Staff Key" attribute="1" defaultMemberUniqueName="[Dim Surgeon Assistant].[Staff Key].[All]" allUniqueName="[Dim Surgeon Assistant].[Staff Key].[All]" dimensionUniqueName="[Dim Surgeon Assistant]" displayFolder="" count="0" unbalanced="0"/>
    <cacheHierarchy uniqueName="[Dim Surgeon Assistant].[Termination Date]" caption="Termination Date" attribute="1" defaultMemberUniqueName="[Dim Surgeon Assistant].[Termination Date].[All]" allUniqueName="[Dim Surgeon Assistant].[Termination Date].[All]" dimensionUniqueName="[Dim Surgeon Assistant]" displayFolder="" count="0" unbalanced="0"/>
    <cacheHierarchy uniqueName="[Dim Surgeon Assistant].[Unified Specialty Hierarchy]" caption="Unified Specialty Hierarchy" defaultMemberUniqueName="[Dim Surgeon Assistant].[Unified Specialty Hierarchy].[All]" allUniqueName="[Dim Surgeon Assistant].[Unified Specialty Hierarchy].[All]" dimensionUniqueName="[Dim Surgeon Assistant]" displayFolder="" count="0" unbalanced="0"/>
    <cacheHierarchy uniqueName="[Dim System].[System Type]" caption="System Type" attribute="1" defaultMemberUniqueName="[Dim System].[System Type].[All]" allUniqueName="[Dim System].[System Type].[All]" dimensionUniqueName="[Dim System]" displayFolder="" count="0" unbalanced="0"/>
    <cacheHierarchy uniqueName="[Dim Target Scenario].[Scenario]" caption="Scenario" attribute="1" defaultMemberUniqueName="[Dim Target Scenario].[Scenario].[All]" allUniqueName="[Dim Target Scenario].[Scenario].[All]" dimensionUniqueName="[Dim Target Scenario]" displayFolder="" count="0" unbalanced="0"/>
    <cacheHierarchy uniqueName="[Dim Team].[TEAM]" caption="TEAM" attribute="1" defaultMemberUniqueName="[Dim Team].[TEAM].[All]" allUniqueName="[Dim Team].[TEAM].[All]" dimensionUniqueName="[Dim Team]" displayFolder="" count="0" unbalanced="0"/>
    <cacheHierarchy uniqueName="[Dim Technician].[EmployeeUserName]" caption="EmployeeUserName" attribute="1" defaultMemberUniqueName="[Dim Technician].[EmployeeUserName].[All]" allUniqueName="[Dim Technician].[EmployeeUserName].[All]" dimensionUniqueName="[Dim Technician]" displayFolder="" count="0" unbalanced="0"/>
    <cacheHierarchy uniqueName="[Dim Technician].[FullName]" caption="FullName" attribute="1" defaultMemberUniqueName="[Dim Technician].[FullName].[All]" allUniqueName="[Dim Technician].[FullName].[All]" dimensionUniqueName="[Dim Technician]" displayFolder="" count="0" unbalanced="0"/>
    <cacheHierarchy uniqueName="[Dim Time - Booking Time].[Day Time Bucket]" caption="Day Time Bucket" attribute="1" defaultMemberUniqueName="[Dim Time - Booking Time].[Day Time Bucket].[All]" allUniqueName="[Dim Time - Booking Time].[Day Time Bucket].[All]" dimensionUniqueName="[Dim Time - Booking Time]" displayFolder="" count="0" unbalanced="0"/>
    <cacheHierarchy uniqueName="[Dim Time - Booking Time].[Hour]" caption="Hour" attribute="1" defaultMemberUniqueName="[Dim Time - Booking Time].[Hour].[All]" allUniqueName="[Dim Time - Booking Time].[Hour].[All]" dimensionUniqueName="[Dim Time - Booking Time]" displayFolder="" count="0" unbalanced="0"/>
    <cacheHierarchy uniqueName="[Dim Time - Booking Time].[Time]" caption="Time" attribute="1" defaultMemberUniqueName="[Dim Time - Booking Time].[Time].[All]" allUniqueName="[Dim Time - Booking Time].[Time].[All]" dimensionUniqueName="[Dim Time - Booking Time]" displayFolder="" count="0" unbalanced="0"/>
    <cacheHierarchy uniqueName="[Dim Time Contact Patient].[Time Between]" caption="Time Between" attribute="1" defaultMemberUniqueName="[Dim Time Contact Patient].[Time Between].[All]" allUniqueName="[Dim Time Contact Patient].[Time Between].[All]" dimensionUniqueName="[Dim Time Contact Patient]" displayFolder="" count="0" unbalanced="0"/>
    <cacheHierarchy uniqueName="[Dim Touching].[Touch Status]" caption="Touch Status" attribute="1" defaultMemberUniqueName="[Dim Touching].[Touch Status].[All]" allUniqueName="[Dim Touching].[Touch Status].[All]" dimensionUniqueName="[Dim Touching]" displayFolder="" count="0" unbalanced="0"/>
    <cacheHierarchy uniqueName="[Dim Treatment Plan].[Status]" caption="Status" attribute="1" defaultMemberUniqueName="[Dim Treatment Plan].[Status].[All]" allUniqueName="[Dim Treatment Plan].[Status].[All]" dimensionUniqueName="[Dim Treatment Plan]" displayFolder="" count="0" unbalanced="0"/>
    <cacheHierarchy uniqueName="[Dim Unit Department].[Department]" caption="Department" attribute="1" defaultMemberUniqueName="[Dim Unit Department].[Department].[All]" allUniqueName="[Dim Unit Department].[Department].[All]" dimensionUniqueName="[Dim Unit Department]" displayFolder="" count="0" unbalanced="0"/>
    <cacheHierarchy uniqueName="[Dim Unit Department].[Department Hierarchy]" caption="Department Hierarchy" defaultMemberUniqueName="[Dim Unit Department].[Department Hierarchy].[All]" allUniqueName="[Dim Unit Department].[Department Hierarchy].[All]" dimensionUniqueName="[Dim Unit Department]" displayFolder="" count="0" unbalanced="0"/>
    <cacheHierarchy uniqueName="[Dim Unit Department].[Section]" caption="Section" attribute="1" defaultMemberUniqueName="[Dim Unit Department].[Section].[All]" allUniqueName="[Dim Unit Department].[Section].[All]" dimensionUniqueName="[Dim Unit Department]" displayFolder="" count="0" unbalanced="0"/>
    <cacheHierarchy uniqueName="[Dim Urgency].[Urgency]" caption="Urgency" attribute="1" defaultMemberUniqueName="[Dim Urgency].[Urgency].[All]" allUniqueName="[Dim Urgency].[Urgency].[All]" dimensionUniqueName="[Dim Urgency]" displayFolder="" count="0" unbalanced="0"/>
    <cacheHierarchy uniqueName="[Dim User Roles].[Role Name (AR)]" caption="Role Name (AR)" attribute="1" defaultMemberUniqueName="[Dim User Roles].[Role Name (AR)].[All]" allUniqueName="[Dim User Roles].[Role Name (AR)].[All]" dimensionUniqueName="[Dim User Roles]" displayFolder="" count="0" unbalanced="0"/>
    <cacheHierarchy uniqueName="[Dim User Roles].[Role Name (EN)]" caption="Role Name (EN)" attribute="1" defaultMemberUniqueName="[Dim User Roles].[Role Name (EN)].[All]" allUniqueName="[Dim User Roles].[Role Name (EN)].[All]" dimensionUniqueName="[Dim User Roles]" displayFolder="" count="0" unbalanced="0"/>
    <cacheHierarchy uniqueName="[Dim Users].[Assignment Type (AR)]" caption="Assignment Type (AR)" attribute="1" defaultMemberUniqueName="[Dim Users].[Assignment Type (AR)].[All]" allUniqueName="[Dim Users].[Assignment Type (AR)].[All]" dimensionUniqueName="[Dim Users]" displayFolder="Assignment Type" count="0" unbalanced="0"/>
    <cacheHierarchy uniqueName="[Dim Users].[Assignment Type (EN)]" caption="Assignment Type (EN)" attribute="1" defaultMemberUniqueName="[Dim Users].[Assignment Type (EN)].[All]" allUniqueName="[Dim Users].[Assignment Type (EN)].[All]" dimensionUniqueName="[Dim Users]" displayFolder="Assignment Type" count="0" unbalanced="0"/>
    <cacheHierarchy uniqueName="[Dim Users].[Authentication (AR)]" caption="Authentication (AR)" attribute="1" defaultMemberUniqueName="[Dim Users].[Authentication (AR)].[All]" allUniqueName="[Dim Users].[Authentication (AR)].[All]" dimensionUniqueName="[Dim Users]" displayFolder="User Authentications" count="0" unbalanced="0"/>
    <cacheHierarchy uniqueName="[Dim Users].[Authentication (EN)]" caption="Authentication (EN)" attribute="1" defaultMemberUniqueName="[Dim Users].[Authentication (EN)].[All]" allUniqueName="[Dim Users].[Authentication (EN)].[All]" dimensionUniqueName="[Dim Users]" displayFolder="User Authentications" count="0" unbalanced="0"/>
    <cacheHierarchy uniqueName="[Dim Users].[Email]" caption="Email" attribute="1" defaultMemberUniqueName="[Dim Users].[Email].[All]" allUniqueName="[Dim Users].[Email].[All]" dimensionUniqueName="[Dim Users]" displayFolder="User Data" count="0" unbalanced="0"/>
    <cacheHierarchy uniqueName="[Dim Users].[Login Name]" caption="Login Name" attribute="1" defaultMemberUniqueName="[Dim Users].[Login Name].[All]" allUniqueName="[Dim Users].[Login Name].[All]" dimensionUniqueName="[Dim Users]" displayFolder="User Data" count="0" unbalanced="0"/>
    <cacheHierarchy uniqueName="[Dim Users].[User Full Name]" caption="User Full Name" attribute="1" defaultMemberUniqueName="[Dim Users].[User Full Name].[All]" allUniqueName="[Dim Users].[User Full Name].[All]" dimensionUniqueName="[Dim Users]" displayFolder="User Data" count="0" unbalanced="0"/>
    <cacheHierarchy uniqueName="[Dim Visit Types].[Visit Type (AR)]" caption="Visit Type (AR)" attribute="1" defaultMemberUniqueName="[Dim Visit Types].[Visit Type (AR)].[All]" allUniqueName="[Dim Visit Types].[Visit Type (AR)].[All]" dimensionUniqueName="[Dim Visit Types]" displayFolder="" count="0" unbalanced="0"/>
    <cacheHierarchy uniqueName="[Dim Visit Types].[Visit Type (EN)]" caption="Visit Type (EN)" attribute="1" defaultMemberUniqueName="[Dim Visit Types].[Visit Type (EN)].[All]" allUniqueName="[Dim Visit Types].[Visit Type (EN)].[All]" dimensionUniqueName="[Dim Visit Types]" displayFolder="" count="0" unbalanced="0"/>
    <cacheHierarchy uniqueName="[DimAchievementMeasure].[Measure]" caption="Measure" attribute="1" defaultMemberUniqueName="[DimAchievementMeasure].[Measure].[All]" allUniqueName="[DimAchievementMeasure].[Measure].[All]" dimensionUniqueName="[DimAchievementMeasure]" displayFolder="" count="0" unbalanced="0"/>
    <cacheHierarchy uniqueName="[DimGrowthDrivers].[Drivers]" caption="Drivers" attribute="1" defaultMemberUniqueName="[DimGrowthDrivers].[Drivers].[All]" allUniqueName="[DimGrowthDrivers].[Drivers].[All]" dimensionUniqueName="[DimGrowthDrivers]" displayFolder="" count="0" unbalanced="0"/>
    <cacheHierarchy uniqueName="[DimInvistigationSlicer].[Investigation]" caption="Investigation" attribute="1" defaultMemberUniqueName="[DimInvistigationSlicer].[Investigation].[All]" allUniqueName="[DimInvistigationSlicer].[Investigation].[All]" dimensionUniqueName="[DimInvistigationSlicer]" displayFolder="" count="0" unbalanced="0"/>
    <cacheHierarchy uniqueName="[DimMeasures].[ID]" caption="ID" attribute="1" defaultMemberUniqueName="[DimMeasures].[ID].[All]" allUniqueName="[DimMeasures].[ID].[All]" dimensionUniqueName="[DimMeasures]" displayFolder="" count="0" unbalanced="0"/>
    <cacheHierarchy uniqueName="[DimMeasures].[Name]" caption="Name" attribute="1" defaultMemberUniqueName="[DimMeasures].[Name].[All]" allUniqueName="[DimMeasures].[Name].[All]" dimensionUniqueName="[DimMeasures]" displayFolder="" count="0" unbalanced="0"/>
    <cacheHierarchy uniqueName="[DimOffers].[OFFER_CODE]" caption="OFFER_CODE" attribute="1" defaultMemberUniqueName="[DimOffers].[OFFER_CODE].[All]" allUniqueName="[DimOffers].[OFFER_CODE].[All]" dimensionUniqueName="[DimOffers]" displayFolder="" count="0" unbalanced="0"/>
    <cacheHierarchy uniqueName="[DimOPDIndicator].[IndicatorName]" caption="IndicatorName" attribute="1" defaultMemberUniqueName="[DimOPDIndicator].[IndicatorName].[All]" allUniqueName="[DimOPDIndicator].[IndicatorName].[All]" dimensionUniqueName="[DimOPDIndicator]" displayFolder="" count="0" unbalanced="0"/>
    <cacheHierarchy uniqueName="[DimServicesFlag].[Services Flag Description]" caption="Services Flag Description" attribute="1" defaultMemberUniqueName="[DimServicesFlag].[Services Flag Description].[All]" allUniqueName="[DimServicesFlag].[Services Flag Description].[All]" dimensionUniqueName="[DimServicesFlag]" displayFolder="" count="0" unbalanced="0"/>
    <cacheHierarchy uniqueName="[DimServicesType].[Service Type Desc]" caption="Service Type Desc" attribute="1" defaultMemberUniqueName="[DimServicesType].[Service Type Desc].[All]" allUniqueName="[DimServicesType].[Service Type Desc].[All]" dimensionUniqueName="[DimServicesType]" displayFolder="" count="0" unbalanced="0"/>
    <cacheHierarchy uniqueName="[DimServicesType].[Weight]" caption="Weight" attribute="1" defaultMemberUniqueName="[DimServicesType].[Weight].[All]" allUniqueName="[DimServicesType].[Weight].[All]" dimensionUniqueName="[DimServicesType]" displayFolder="" count="0" unbalanced="0"/>
    <cacheHierarchy uniqueName="[Drivers].[Driver]" caption="Driver" attribute="1" defaultMemberUniqueName="[Drivers].[Driver].[All]" allUniqueName="[Drivers].[Driver].[All]" dimensionUniqueName="[Drivers]" displayFolder="" count="0" unbalanced="0"/>
    <cacheHierarchy uniqueName="[Drivers].[Driver ID]" caption="Driver ID" attribute="1" defaultMemberUniqueName="[Drivers].[Driver ID].[All]" allUniqueName="[Drivers].[Driver ID].[All]" dimensionUniqueName="[Drivers]" displayFolder="" count="0" unbalanced="0"/>
    <cacheHierarchy uniqueName="[indicators per hour].[Name]" caption="Name" attribute="1" defaultMemberUniqueName="[indicators per hour].[Name].[All]" allUniqueName="[indicators per hour].[Name].[All]" dimensionUniqueName="[indicators per hour]" displayFolder="" count="0" unbalanced="0"/>
    <cacheHierarchy uniqueName="[PB Dim Measures].[ID]" caption="ID" attribute="1" defaultMemberUniqueName="[PB Dim Measures].[ID].[All]" allUniqueName="[PB Dim Measures].[ID].[All]" dimensionUniqueName="[PB Dim Measures]" displayFolder="" count="0" unbalanced="0"/>
    <cacheHierarchy uniqueName="[PB Dim Measures].[Name]" caption="Name" attribute="1" defaultMemberUniqueName="[PB Dim Measures].[Name].[All]" allUniqueName="[PB Dim Measures].[Name].[All]" dimensionUniqueName="[PB Dim Measures]" displayFolder="" count="0" unbalanced="0"/>
    <cacheHierarchy uniqueName="[PB Dim Measures_M].[ID]" caption="ID" attribute="1" defaultMemberUniqueName="[PB Dim Measures_M].[ID].[All]" allUniqueName="[PB Dim Measures_M].[ID].[All]" dimensionUniqueName="[PB Dim Measures_M]" displayFolder="" count="0" unbalanced="0"/>
    <cacheHierarchy uniqueName="[PB Dim Measures_M].[Name]" caption="Name" attribute="1" defaultMemberUniqueName="[PB Dim Measures_M].[Name].[All]" allUniqueName="[PB Dim Measures_M].[Name].[All]" dimensionUniqueName="[PB Dim Measures_M]" displayFolder="" count="0" unbalanced="0"/>
    <cacheHierarchy uniqueName="[PB Dim Measures_M2].[ID]" caption="ID" attribute="1" defaultMemberUniqueName="[PB Dim Measures_M2].[ID].[All]" allUniqueName="[PB Dim Measures_M2].[ID].[All]" dimensionUniqueName="[PB Dim Measures_M2]" displayFolder="" count="0" unbalanced="0"/>
    <cacheHierarchy uniqueName="[PB Dim Measures_M2].[Name]" caption="Name" attribute="1" defaultMemberUniqueName="[PB Dim Measures_M2].[Name].[All]" allUniqueName="[PB Dim Measures_M2].[Name].[All]" dimensionUniqueName="[PB Dim Measures_M2]" displayFolder="" count="0" unbalanced="0"/>
    <cacheHierarchy uniqueName="[PB Dim Referral].[Name]" caption="Name" attribute="1" defaultMemberUniqueName="[PB Dim Referral].[Name].[All]" allUniqueName="[PB Dim Referral].[Name].[All]" dimensionUniqueName="[PB Dim Referral]" displayFolder="" count="0" unbalanced="0"/>
    <cacheHierarchy uniqueName="[PB Dim Risk].[ID]" caption="ID" attribute="1" defaultMemberUniqueName="[PB Dim Risk].[ID].[All]" allUniqueName="[PB Dim Risk].[ID].[All]" dimensionUniqueName="[PB Dim Risk]" displayFolder="" count="0" unbalanced="0"/>
    <cacheHierarchy uniqueName="[PB Dim Risk].[Name]" caption="Name" attribute="1" defaultMemberUniqueName="[PB Dim Risk].[Name].[All]" allUniqueName="[PB Dim Risk].[Name].[All]" dimensionUniqueName="[PB Dim Risk]" displayFolder="" count="0" unbalanced="0"/>
    <cacheHierarchy uniqueName="[PBDim Period].[ID]" caption="ID" attribute="1" defaultMemberUniqueName="[PBDim Period].[ID].[All]" allUniqueName="[PBDim Period].[ID].[All]" dimensionUniqueName="[PBDim Period]" displayFolder="" count="0" unbalanced="0"/>
    <cacheHierarchy uniqueName="[PBDim Period].[Name]" caption="Name" attribute="1" defaultMemberUniqueName="[PBDim Period].[Name].[All]" allUniqueName="[PBDim Period].[Name].[All]" dimensionUniqueName="[PBDim Period]" displayFolder="" count="0" unbalanced="0"/>
    <cacheHierarchy uniqueName="[Utilization_Report_Mapping].[Avrage time test take (mins)]" caption="Avrage time test take (mins)" attribute="1" defaultMemberUniqueName="[Utilization_Report_Mapping].[Avrage time test take (mins)].[All]" allUniqueName="[Utilization_Report_Mapping].[Avrage time test take (mins)].[All]" dimensionUniqueName="[Utilization_Report_Mapping]" displayFolder="" count="0" unbalanced="0"/>
    <cacheHierarchy uniqueName="[Utilization_Report_Mapping].[BU Key]" caption="BU Key" attribute="1" defaultMemberUniqueName="[Utilization_Report_Mapping].[BU Key].[All]" allUniqueName="[Utilization_Report_Mapping].[BU Key].[All]" dimensionUniqueName="[Utilization_Report_Mapping]" displayFolder="" count="0" unbalanced="0"/>
    <cacheHierarchy uniqueName="[Utilization_Report_Mapping].[BU ShortName]" caption="BU ShortName" attribute="1" defaultMemberUniqueName="[Utilization_Report_Mapping].[BU ShortName].[All]" allUniqueName="[Utilization_Report_Mapping].[BU ShortName].[All]" dimensionUniqueName="[Utilization_Report_Mapping]" displayFolder="" count="0" unbalanced="0"/>
    <cacheHierarchy uniqueName="[Utilization_Report_Mapping].[Date]" caption="Date" attribute="1" defaultMemberUniqueName="[Utilization_Report_Mapping].[Date].[All]" allUniqueName="[Utilization_Report_Mapping].[Date].[All]" dimensionUniqueName="[Utilization_Report_Mapping]" displayFolder="" count="0" unbalanced="0"/>
    <cacheHierarchy uniqueName="[Utilization_Report_Mapping].[Equipment Name]" caption="Equipment Name" attribute="1" defaultMemberUniqueName="[Utilization_Report_Mapping].[Equipment Name].[All]" allUniqueName="[Utilization_Report_Mapping].[Equipment Name].[All]" dimensionUniqueName="[Utilization_Report_Mapping]" displayFolder="" count="0" unbalanced="0"/>
    <cacheHierarchy uniqueName="[Utilization_Report_Mapping].[Equipment_Key]" caption="Equipment_Key" attribute="1" defaultMemberUniqueName="[Utilization_Report_Mapping].[Equipment_Key].[All]" allUniqueName="[Utilization_Report_Mapping].[Equipment_Key].[All]" dimensionUniqueName="[Utilization_Report_Mapping]" displayFolder="" count="0" unbalanced="0"/>
    <cacheHierarchy uniqueName="[Utilization_Report_Mapping].[Maximum number of hours can be used_(Device Capcity )]" caption="Maximum number of hours can be used_(Device Capcity )" attribute="1" defaultMemberUniqueName="[Utilization_Report_Mapping].[Maximum number of hours can be used_(Device Capcity )].[All]" allUniqueName="[Utilization_Report_Mapping].[Maximum number of hours can be used_(Device Capcity )].[All]" dimensionUniqueName="[Utilization_Report_Mapping]" displayFolder="" count="0" unbalanced="0"/>
    <cacheHierarchy uniqueName="[Utilization_Report_Mapping].[Specialty]" caption="Specialty" attribute="1" defaultMemberUniqueName="[Utilization_Report_Mapping].[Specialty].[All]" allUniqueName="[Utilization_Report_Mapping].[Specialty].[All]" dimensionUniqueName="[Utilization_Report_Mapping]" displayFolder="" count="0" unbalanced="0"/>
    <cacheHierarchy uniqueName="[VolumeAnalysisComparison].[Volume Name]" caption="Volume Name" attribute="1" defaultMemberUniqueName="[VolumeAnalysisComparison].[Volume Name].[All]" allUniqueName="[VolumeAnalysisComparison].[Volume Name].[All]" dimensionUniqueName="[VolumeAnalysisComparison]" displayFolder="" count="0" unbalanced="0"/>
    <cacheHierarchy uniqueName="[Beds].[Bed Class Name]" caption="Bed Class Name" attribute="1" defaultMemberUniqueName="[Beds].[Bed Class Name].[All]" allUniqueName="[Beds].[Bed Class Name].[All]" dimensionUniqueName="[Beds]" displayFolder="" count="0" unbalanced="0" hidden="1"/>
    <cacheHierarchy uniqueName="[Beds].[Bed Name]" caption="Bed Name" attribute="1" defaultMemberUniqueName="[Beds].[Bed Name].[All]" allUniqueName="[Beds].[Bed Name].[All]" dimensionUniqueName="[Beds]" displayFolder="" count="0" unbalanced="0" hidden="1"/>
    <cacheHierarchy uniqueName="[Beds].[Branch Name]" caption="Branch Name" attribute="1" defaultMemberUniqueName="[Beds].[Branch Name].[All]" allUniqueName="[Beds].[Branch Name].[All]" dimensionUniqueName="[Beds]" displayFolder="" count="0" unbalanced="0" hidden="1"/>
    <cacheHierarchy uniqueName="[Beds].[Building Name]" caption="Building Name" attribute="1" defaultMemberUniqueName="[Beds].[Building Name].[All]" allUniqueName="[Beds].[Building Name].[All]" dimensionUniqueName="[Beds]" displayFolder="" count="0" unbalanced="0" hidden="1"/>
    <cacheHierarchy uniqueName="[Beds].[Floor Name]" caption="Floor Name" attribute="1" defaultMemberUniqueName="[Beds].[Floor Name].[All]" allUniqueName="[Beds].[Floor Name].[All]" dimensionUniqueName="[Beds]" displayFolder="" count="0" unbalanced="0" hidden="1"/>
    <cacheHierarchy uniqueName="[Beds].[Location Type Name]" caption="Location Type Name" attribute="1" defaultMemberUniqueName="[Beds].[Location Type Name].[All]" allUniqueName="[Beds].[Location Type Name].[All]" dimensionUniqueName="[Beds]" displayFolder="" count="0" unbalanced="0" hidden="1"/>
    <cacheHierarchy uniqueName="[Beds].[Organization]" caption="Organization" attribute="1" defaultMemberUniqueName="[Beds].[Organization].[All]" allUniqueName="[Beds].[Organization].[All]" dimensionUniqueName="[Beds]" displayFolder="" count="0" unbalanced="0" hidden="1"/>
    <cacheHierarchy uniqueName="[Beds].[PKey_LevelOne]" caption="PKey_LevelOne" attribute="1" defaultMemberUniqueName="[Beds].[PKey_LevelOne].[All]" allUniqueName="[Beds].[PKey_LevelOne].[All]" dimensionUniqueName="[Beds]" displayFolder="" count="0" unbalanced="0" hidden="1"/>
    <cacheHierarchy uniqueName="[Beds].[Room Name]" caption="Room Name" attribute="1" defaultMemberUniqueName="[Beds].[Room Name].[All]" allUniqueName="[Beds].[Room Name].[All]" dimensionUniqueName="[Beds]" displayFolder="" count="0" unbalanced="0" hidden="1"/>
    <cacheHierarchy uniqueName="[Beds].[Specialty Name]" caption="Specialty Name" attribute="1" defaultMemberUniqueName="[Beds].[Specialty Name].[All]" allUniqueName="[Beds].[Specialty Name].[All]" dimensionUniqueName="[Beds]" displayFolder="" count="0" unbalanced="0" hidden="1"/>
    <cacheHierarchy uniqueName="[Beds].[Status]" caption="Status" attribute="1" defaultMemberUniqueName="[Beds].[Status].[All]" allUniqueName="[Beds].[Status].[All]" dimensionUniqueName="[Beds]" displayFolder="" count="0" unbalanced="0" hidden="1"/>
    <cacheHierarchy uniqueName="[Beds].[Status Description]" caption="Status Description" attribute="1" defaultMemberUniqueName="[Beds].[Status Description].[All]" allUniqueName="[Beds].[Status Description].[All]" dimensionUniqueName="[Beds]" displayFolder="" count="0" unbalanced="0" hidden="1"/>
    <cacheHierarchy uniqueName="[BridgeSpeciality].[PatternID]" caption="PatternID" attribute="1" defaultMemberUniqueName="[BridgeSpeciality].[PatternID].[All]" allUniqueName="[BridgeSpeciality].[PatternID].[All]" dimensionUniqueName="[BridgeSpeciality]" displayFolder="" count="0" unbalanced="0" hidden="1"/>
    <cacheHierarchy uniqueName="[BridgeSpeciality].[SpecialityID]" caption="SpecialityID" attribute="1" defaultMemberUniqueName="[BridgeSpeciality].[SpecialityID].[All]" allUniqueName="[BridgeSpeciality].[SpecialityID].[All]" dimensionUniqueName="[BridgeSpeciality]" displayFolder="" count="0" unbalanced="0" hidden="1"/>
    <cacheHierarchy uniqueName="[BridgeTags].[PatternID]" caption="PatternID" attribute="1" defaultMemberUniqueName="[BridgeTags].[PatternID].[All]" allUniqueName="[BridgeTags].[PatternID].[All]" dimensionUniqueName="[BridgeTags]" displayFolder="" count="0" unbalanced="0" hidden="1"/>
    <cacheHierarchy uniqueName="[BridgeTags].[TagKey]" caption="TagKey" attribute="1" defaultMemberUniqueName="[BridgeTags].[TagKey].[All]" allUniqueName="[BridgeTags].[TagKey].[All]" dimensionUniqueName="[BridgeTags]" displayFolder="" count="0" unbalanced="0" hidden="1"/>
    <cacheHierarchy uniqueName="[BridgeUserRoles].[RoleID]" caption="RoleID" attribute="1" defaultMemberUniqueName="[BridgeUserRoles].[RoleID].[All]" allUniqueName="[BridgeUserRoles].[RoleID].[All]" dimensionUniqueName="[BridgeUserRoles]" displayFolder="" count="0" unbalanced="0" hidden="1"/>
    <cacheHierarchy uniqueName="[BridgeUserRoles].[UserID]" caption="UserID" attribute="1" defaultMemberUniqueName="[BridgeUserRoles].[UserID].[All]" allUniqueName="[BridgeUserRoles].[UserID].[All]" dimensionUniqueName="[BridgeUserRoles]" displayFolder="" count="0" unbalanced="0" hidden="1"/>
    <cacheHierarchy uniqueName="[Dim Account].[Company_Code_Unified]" caption="Company_Code_Unified" attribute="1" defaultMemberUniqueName="[Dim Account].[Company_Code_Unified].[All]" allUniqueName="[Dim Account].[Company_Code_Unified].[All]" dimensionUniqueName="[Dim Account]" displayFolder="" count="0" unbalanced="0" hidden="1"/>
    <cacheHierarchy uniqueName="[Dim Account].[Company_Key]" caption="Company_Key" attribute="1" defaultMemberUniqueName="[Dim Account].[Company_Key].[All]" allUniqueName="[Dim Account].[Company_Key].[All]" dimensionUniqueName="[Dim Account]" displayFolder="" count="0" unbalanced="0" hidden="1"/>
    <cacheHierarchy uniqueName="[Dim Account].[Organization_Key]" caption="Organization_Key" attribute="1" defaultMemberUniqueName="[Dim Account].[Organization_Key].[All]" allUniqueName="[Dim Account].[Organization_Key].[All]" dimensionUniqueName="[Dim Account]" displayFolder="" count="0" unbalanced="0" hidden="1"/>
    <cacheHierarchy uniqueName="[Dim Account - Sub].[Area]" caption="Area" attribute="1" defaultMemberUniqueName="[Dim Account - Sub].[Area].[All]" allUniqueName="[Dim Account - Sub].[Area].[All]" dimensionUniqueName="[Dim Account - Sub]" displayFolder="" count="0" unbalanced="0" hidden="1"/>
    <cacheHierarchy uniqueName="[Dim Account - Sub].[CommunityAccounts]" caption="CommunityAccounts" attribute="1" defaultMemberUniqueName="[Dim Account - Sub].[CommunityAccounts].[All]" allUniqueName="[Dim Account - Sub].[CommunityAccounts].[All]" dimensionUniqueName="[Dim Account - Sub]" displayFolder="" count="0" unbalanced="0" hidden="1"/>
    <cacheHierarchy uniqueName="[Dim Account - Sub].[Organization_Key]" caption="Organization_Key" attribute="1" defaultMemberUniqueName="[Dim Account - Sub].[Organization_Key].[All]" allUniqueName="[Dim Account - Sub].[Organization_Key].[All]" dimensionUniqueName="[Dim Account - Sub]" displayFolder="" count="0" unbalanced="0" hidden="1"/>
    <cacheHierarchy uniqueName="[Dim Account Status].[ID]" caption="ID" attribute="1" defaultMemberUniqueName="[Dim Account Status].[ID].[All]" allUniqueName="[Dim Account Status].[ID].[All]" dimensionUniqueName="[Dim Account Status]" displayFolder="" count="0" unbalanced="0" hidden="1"/>
    <cacheHierarchy uniqueName="[Dim Achievement Criterion].[ID]" caption="ID" attribute="1" defaultMemberUniqueName="[Dim Achievement Criterion].[ID].[All]" allUniqueName="[Dim Achievement Criterion].[ID].[All]" dimensionUniqueName="[Dim Achievement Criterion]" displayFolder="" count="0" unbalanced="0" hidden="1"/>
    <cacheHierarchy uniqueName="[Dim Achievement For].[ID]" caption="ID" attribute="1" defaultMemberUniqueName="[Dim Achievement For].[ID].[All]" allUniqueName="[Dim Achievement For].[ID].[All]" dimensionUniqueName="[Dim Achievement For]" displayFolder="" count="0" unbalanced="0" hidden="1"/>
    <cacheHierarchy uniqueName="[Dim Achievement Type].[ID]" caption="ID" attribute="1" defaultMemberUniqueName="[Dim Achievement Type].[ID].[All]" allUniqueName="[Dim Achievement Type].[ID].[All]" dimensionUniqueName="[Dim Achievement Type]" displayFolder="" count="0" unbalanced="0" hidden="1"/>
    <cacheHierarchy uniqueName="[Dim Action].[ID]" caption="ID" attribute="1" defaultMemberUniqueName="[Dim Action].[ID].[All]" allUniqueName="[Dim Action].[ID].[All]" dimensionUniqueName="[Dim Action]" displayFolder="" count="0" unbalanced="0" hidden="1"/>
    <cacheHierarchy uniqueName="[Dim Action Type].[Action ID]" caption="Action ID" attribute="1" defaultMemberUniqueName="[Dim Action Type].[Action ID].[All]" allUniqueName="[Dim Action Type].[Action ID].[All]" dimensionUniqueName="[Dim Action Type]" displayFolder="" count="0" unbalanced="0" hidden="1"/>
    <cacheHierarchy uniqueName="[Dim Action Type].[ID]" caption="ID" attribute="1" defaultMemberUniqueName="[Dim Action Type].[ID].[All]" allUniqueName="[Dim Action Type].[ID].[All]" dimensionUniqueName="[Dim Action Type]" displayFolder="" count="0" unbalanced="0" hidden="1"/>
    <cacheHierarchy uniqueName="[Dim Activity Priority].[ID]" caption="ID" attribute="1" defaultMemberUniqueName="[Dim Activity Priority].[ID].[All]" allUniqueName="[Dim Activity Priority].[ID].[All]" dimensionUniqueName="[Dim Activity Priority]" displayFolder="" count="0" unbalanced="0" hidden="1"/>
    <cacheHierarchy uniqueName="[Dim Admission Reason].[REASON_CODE]" caption="REASON_CODE" attribute="1" defaultMemberUniqueName="[Dim Admission Reason].[REASON_CODE].[All]" allUniqueName="[Dim Admission Reason].[REASON_CODE].[All]" dimensionUniqueName="[Dim Admission Reason]" displayFolder="" count="0" unbalanced="0" hidden="1"/>
    <cacheHierarchy uniqueName="[Dim Admission Status].[ID]" caption="ID" attribute="1" defaultMemberUniqueName="[Dim Admission Status].[ID].[All]" allUniqueName="[Dim Admission Status].[ID].[All]" dimensionUniqueName="[Dim Admission Status]" displayFolder="" count="0" unbalanced="0" hidden="1"/>
    <cacheHierarchy uniqueName="[Dim Anesthetization Doctor].[Salary]" caption="Salary" attribute="1" defaultMemberUniqueName="[Dim Anesthetization Doctor].[Salary].[All]" allUniqueName="[Dim Anesthetization Doctor].[Salary].[All]" dimensionUniqueName="[Dim Anesthetization Doctor]" displayFolder="" count="0" unbalanced="0" hidden="1"/>
    <cacheHierarchy uniqueName="[Dim Area].[AreaID]" caption="AreaID" attribute="1" defaultMemberUniqueName="[Dim Area].[AreaID].[All]" allUniqueName="[Dim Area].[AreaID].[All]" dimensionUniqueName="[Dim Area]" displayFolder="" count="0" unbalanced="0" hidden="1"/>
    <cacheHierarchy uniqueName="[Dim BaseLine].[Baselinekey]" caption="Baselinekey" attribute="1" defaultMemberUniqueName="[Dim BaseLine].[Baselinekey].[All]" allUniqueName="[Dim BaseLine].[Baselinekey].[All]" dimensionUniqueName="[Dim BaseLine]" displayFolder="" count="0" unbalanced="0" hidden="1"/>
    <cacheHierarchy uniqueName="[Dim BI Solutions].[TBLKey]" caption="TBLKey" attribute="1" defaultMemberUniqueName="[Dim BI Solutions].[TBLKey].[All]" allUniqueName="[Dim BI Solutions].[TBLKey].[All]" dimensionUniqueName="[Dim BI Solutions]" displayFolder="" count="0" unbalanced="0" hidden="1"/>
    <cacheHierarchy uniqueName="[Dim BI Users].[FirstName]" caption="FirstName" attribute="1" defaultMemberUniqueName="[Dim BI Users].[FirstName].[All]" allUniqueName="[Dim BI Users].[FirstName].[All]" dimensionUniqueName="[Dim BI Users]" displayFolder="" count="0" unbalanced="0" hidden="1"/>
    <cacheHierarchy uniqueName="[Dim BI Users].[SurName]" caption="SurName" attribute="1" defaultMemberUniqueName="[Dim BI Users].[SurName].[All]" allUniqueName="[Dim BI Users].[SurName].[All]" dimensionUniqueName="[Dim BI Users]" displayFolder="" count="0" unbalanced="0" hidden="1"/>
    <cacheHierarchy uniqueName="[Dim Booking Lead].[Request_ID]" caption="Request_ID" attribute="1" defaultMemberUniqueName="[Dim Booking Lead].[Request_ID].[All]" allUniqueName="[Dim Booking Lead].[Request_ID].[All]" dimensionUniqueName="[Dim Booking Lead]" displayFolder="" count="0" unbalanced="0" hidden="1"/>
    <cacheHierarchy uniqueName="[Dim Booking Lead].[System ID]" caption="System ID" attribute="1" defaultMemberUniqueName="[Dim Booking Lead].[System ID].[All]" allUniqueName="[Dim Booking Lead].[System ID].[All]" dimensionUniqueName="[Dim Booking Lead]" displayFolder="" count="0" unbalanced="0" hidden="1"/>
    <cacheHierarchy uniqueName="[Dim Booking Status].[Booking Status (AR)]" caption="Booking Status (AR)" attribute="1" defaultMemberUniqueName="[Dim Booking Status].[Booking Status (AR)].[All]" allUniqueName="[Dim Booking Status].[Booking Status (AR)].[All]" dimensionUniqueName="[Dim Booking Status]" displayFolder="" count="0" unbalanced="0" hidden="1"/>
    <cacheHierarchy uniqueName="[Dim Booking Status].[BookingStatusKey]" caption="BookingStatusKey" attribute="1" defaultMemberUniqueName="[Dim Booking Status].[BookingStatusKey].[All]" allUniqueName="[Dim Booking Status].[BookingStatusKey].[All]" dimensionUniqueName="[Dim Booking Status]" displayFolder="" count="0" unbalanced="0" hidden="1"/>
    <cacheHierarchy uniqueName="[Dim Booking Types].[BookingKey]" caption="BookingKey" attribute="1" defaultMemberUniqueName="[Dim Booking Types].[BookingKey].[All]" allUniqueName="[Dim Booking Types].[BookingKey].[All]" dimensionUniqueName="[Dim Booking Types]" displayFolder="" count="0" unbalanced="0" hidden="1"/>
    <cacheHierarchy uniqueName="[Dim Business Source].[Uniquekey]" caption="Uniquekey" attribute="1" defaultMemberUniqueName="[Dim Business Source].[Uniquekey].[All]" allUniqueName="[Dim Business Source].[Uniquekey].[All]" dimensionUniqueName="[Dim Business Source]" displayFolder="" count="0" unbalanced="0" hidden="1"/>
    <cacheHierarchy uniqueName="[Dim Business Sources].[BusinessSourceKey]" caption="BusinessSourceKey" attribute="1" defaultMemberUniqueName="[Dim Business Sources].[BusinessSourceKey].[All]" allUniqueName="[Dim Business Sources].[BusinessSourceKey].[All]" dimensionUniqueName="[Dim Business Sources]" displayFolder="" count="0" unbalanced="0" hidden="1"/>
    <cacheHierarchy uniqueName="[Dim Business Unit].[CountryKey]" caption="CountryKey" attribute="1" defaultMemberUniqueName="[Dim Business Unit].[CountryKey].[All]" allUniqueName="[Dim Business Unit].[CountryKey].[All]" dimensionUniqueName="[Dim Business Unit]" displayFolder="" count="0" unbalanced="0" hidden="1"/>
    <cacheHierarchy uniqueName="[Dim Business Unit].[MainCurrencyKey]" caption="MainCurrencyKey" attribute="1" defaultMemberUniqueName="[Dim Business Unit].[MainCurrencyKey].[All]" allUniqueName="[Dim Business Unit].[MainCurrencyKey].[All]" dimensionUniqueName="[Dim Business Unit]" displayFolder="" count="0" unbalanced="0" hidden="1"/>
    <cacheHierarchy uniqueName="[Dim Business Unit].[OrganizationTypeKey]" caption="OrganizationTypeKey" attribute="1" defaultMemberUniqueName="[Dim Business Unit].[OrganizationTypeKey].[All]" allUniqueName="[Dim Business Unit].[OrganizationTypeKey].[All]" dimensionUniqueName="[Dim Business Unit]" displayFolder="" count="0" unbalanced="0" hidden="1"/>
    <cacheHierarchy uniqueName="[Dim Call Center Agent].[Agent_ID]" caption="Agent_ID" attribute="1" defaultMemberUniqueName="[Dim Call Center Agent].[Agent_ID].[All]" allUniqueName="[Dim Call Center Agent].[Agent_ID].[All]" dimensionUniqueName="[Dim Call Center Agent]" displayFolder="" count="0" unbalanced="0" hidden="1"/>
    <cacheHierarchy uniqueName="[Dim Call Center Agent].[EmployeeKey]" caption="EmployeeKey" attribute="1" defaultMemberUniqueName="[Dim Call Center Agent].[EmployeeKey].[All]" allUniqueName="[Dim Call Center Agent].[EmployeeKey].[All]" dimensionUniqueName="[Dim Call Center Agent]" displayFolder="" count="0" unbalanced="0" hidden="1"/>
    <cacheHierarchy uniqueName="[Dim Call Center Agent].[FirstName]" caption="FirstName" attribute="1" defaultMemberUniqueName="[Dim Call Center Agent].[FirstName].[All]" allUniqueName="[Dim Call Center Agent].[FirstName].[All]" dimensionUniqueName="[Dim Call Center Agent]" displayFolder="" count="0" unbalanced="0" hidden="1"/>
    <cacheHierarchy uniqueName="[Dim Call Center Agent].[SID]" caption="SID" attribute="1" defaultMemberUniqueName="[Dim Call Center Agent].[SID].[All]" allUniqueName="[Dim Call Center Agent].[SID].[All]" dimensionUniqueName="[Dim Call Center Agent]" displayFolder="" count="0" unbalanced="0" hidden="1"/>
    <cacheHierarchy uniqueName="[Dim Call Center Agent].[SurName]" caption="SurName" attribute="1" defaultMemberUniqueName="[Dim Call Center Agent].[SurName].[All]" allUniqueName="[Dim Call Center Agent].[SurName].[All]" dimensionUniqueName="[Dim Call Center Agent]" displayFolder="" count="0" unbalanced="0" hidden="1"/>
    <cacheHierarchy uniqueName="[Dim Campaign].[Campaign_ID]" caption="Campaign_ID" attribute="1" defaultMemberUniqueName="[Dim Campaign].[Campaign_ID].[All]" allUniqueName="[Dim Campaign].[Campaign_ID].[All]" dimensionUniqueName="[Dim Campaign]" displayFolder="" count="0" unbalanced="0" hidden="1"/>
    <cacheHierarchy uniqueName="[Dim Cancel Reasons].[AppointmentCancelReasonKey]" caption="AppointmentCancelReasonKey" attribute="1" defaultMemberUniqueName="[Dim Cancel Reasons].[AppointmentCancelReasonKey].[All]" allUniqueName="[Dim Cancel Reasons].[AppointmentCancelReasonKey].[All]" dimensionUniqueName="[Dim Cancel Reasons]" displayFolder="" count="0" unbalanced="0" hidden="1"/>
    <cacheHierarchy uniqueName="[Dim Cancel Reasons].[Unified Cancellation Reason]" caption="Unified Cancellation Reason" attribute="1" defaultMemberUniqueName="[Dim Cancel Reasons].[Unified Cancellation Reason].[All]" allUniqueName="[Dim Cancel Reasons].[Unified Cancellation Reason].[All]" dimensionUniqueName="[Dim Cancel Reasons]" displayFolder="" count="0" unbalanced="0" hidden="1"/>
    <cacheHierarchy uniqueName="[Dim Cancellation And Modification Type].[ID]" caption="ID" attribute="1" defaultMemberUniqueName="[Dim Cancellation And Modification Type].[ID].[All]" allUniqueName="[Dim Cancellation And Modification Type].[ID].[All]" dimensionUniqueName="[Dim Cancellation And Modification Type]" displayFolder="" count="0" unbalanced="0" hidden="1"/>
    <cacheHierarchy uniqueName="[Dim Cancellation Reasons].[AppointmentCancelReasonKey]" caption="AppointmentCancelReasonKey" attribute="1" defaultMemberUniqueName="[Dim Cancellation Reasons].[AppointmentCancelReasonKey].[All]" allUniqueName="[Dim Cancellation Reasons].[AppointmentCancelReasonKey].[All]" dimensionUniqueName="[Dim Cancellation Reasons]" displayFolder="" count="0" unbalanced="0" hidden="1"/>
    <cacheHierarchy uniqueName="[Dim Cancellation Reasons].[Cancel Reason (AR)]" caption="Cancel Reason (AR)" attribute="1" defaultMemberUniqueName="[Dim Cancellation Reasons].[Cancel Reason (AR)].[All]" allUniqueName="[Dim Cancellation Reasons].[Cancel Reason (AR)].[All]" dimensionUniqueName="[Dim Cancellation Reasons]" displayFolder="" count="0" unbalanced="0" hidden="1"/>
    <cacheHierarchy uniqueName="[Dim Cancellation Reasons].[Cancel Reason (EN)]" caption="Cancel Reason (EN)" attribute="1" defaultMemberUniqueName="[Dim Cancellation Reasons].[Cancel Reason (EN)].[All]" allUniqueName="[Dim Cancellation Reasons].[Cancel Reason (EN)].[All]" dimensionUniqueName="[Dim Cancellation Reasons]" displayFolder="" count="0" unbalanced="0" hidden="1"/>
    <cacheHierarchy uniqueName="[Dim Cancellation Reasons].[Unified Cancellation Reason]" caption="Unified Cancellation Reason" attribute="1" defaultMemberUniqueName="[Dim Cancellation Reasons].[Unified Cancellation Reason].[All]" allUniqueName="[Dim Cancellation Reasons].[Unified Cancellation Reason].[All]" dimensionUniqueName="[Dim Cancellation Reasons]" displayFolder="" count="0" unbalanced="0" hidden="1"/>
    <cacheHierarchy uniqueName="[Dim Capacity Status].[SpaceStatusKey]" caption="SpaceStatusKey" attribute="1" defaultMemberUniqueName="[Dim Capacity Status].[SpaceStatusKey].[All]" allUniqueName="[Dim Capacity Status].[SpaceStatusKey].[All]" dimensionUniqueName="[Dim Capacity Status]" displayFolder="" count="0" unbalanced="0" hidden="1"/>
    <cacheHierarchy uniqueName="[Dim Categories].[Cat_ID]" caption="Cat_ID" attribute="1" defaultMemberUniqueName="[Dim Categories].[Cat_ID].[All]" allUniqueName="[Dim Categories].[Cat_ID].[All]" dimensionUniqueName="[Dim Categories]" displayFolder="" count="0" unbalanced="0" hidden="1"/>
    <cacheHierarchy uniqueName="[Dim Categories].[CategoryID]" caption="CategoryID" attribute="1" defaultMemberUniqueName="[Dim Categories].[CategoryID].[All]" allUniqueName="[Dim Categories].[CategoryID].[All]" dimensionUniqueName="[Dim Categories]" displayFolder="" count="0" unbalanced="0" hidden="1"/>
    <cacheHierarchy uniqueName="[Dim Categories].[SubCategoryID]" caption="SubCategoryID" attribute="1" defaultMemberUniqueName="[Dim Categories].[SubCategoryID].[All]" allUniqueName="[Dim Categories].[SubCategoryID].[All]" dimensionUniqueName="[Dim Categories]" displayFolder="" count="0" unbalanced="0" hidden="1"/>
    <cacheHierarchy uniqueName="[Dim Channel].[ID]" caption="ID" attribute="1" defaultMemberUniqueName="[Dim Channel].[ID].[All]" allUniqueName="[Dim Channel].[ID].[All]" dimensionUniqueName="[Dim Channel]" displayFolder="" count="0" unbalanced="0" hidden="1"/>
    <cacheHierarchy uniqueName="[Dim Clinic Apologies].[EffectKey]" caption="EffectKey" attribute="1" defaultMemberUniqueName="[Dim Clinic Apologies].[EffectKey].[All]" allUniqueName="[Dim Clinic Apologies].[EffectKey].[All]" dimensionUniqueName="[Dim Clinic Apologies]" displayFolder="" count="0" unbalanced="0" hidden="1"/>
    <cacheHierarchy uniqueName="[Dim Clinic Status].[PatternKey]" caption="PatternKey" attribute="1" defaultMemberUniqueName="[Dim Clinic Status].[PatternKey].[All]" allUniqueName="[Dim Clinic Status].[PatternKey].[All]" dimensionUniqueName="[Dim Clinic Status]" displayFolder="" count="0" unbalanced="0" hidden="1"/>
    <cacheHierarchy uniqueName="[Dim Clinic Tags].[TagKey]" caption="TagKey" attribute="1" defaultMemberUniqueName="[Dim Clinic Tags].[TagKey].[All]" allUniqueName="[Dim Clinic Tags].[TagKey].[All]" dimensionUniqueName="[Dim Clinic Tags]" displayFolder="" count="0" unbalanced="0" hidden="1"/>
    <cacheHierarchy uniqueName="[Dim Closed By - Doctor].[Salary]" caption="Salary" attribute="1" defaultMemberUniqueName="[Dim Closed By - Doctor].[Salary].[All]" allUniqueName="[Dim Closed By - Doctor].[Salary].[All]" dimensionUniqueName="[Dim Closed By - Doctor]" displayFolder="" count="0" unbalanced="0" hidden="1"/>
    <cacheHierarchy uniqueName="[Dim Closed By - Nurse].[Salary]" caption="Salary" attribute="1" defaultMemberUniqueName="[Dim Closed By - Nurse].[Salary].[All]" allUniqueName="[Dim Closed By - Nurse].[Salary].[All]" dimensionUniqueName="[Dim Closed By - Nurse]" displayFolder="" count="0" unbalanced="0" hidden="1"/>
    <cacheHierarchy uniqueName="[Dim Collector - Lab Rad].[Code]" caption="Code" attribute="1" defaultMemberUniqueName="[Dim Collector - Lab Rad].[Code].[All]" allUniqueName="[Dim Collector - Lab Rad].[Code].[All]" dimensionUniqueName="[Dim Collector - Lab Rad]" displayFolder="" count="0" unbalanced="0" hidden="1"/>
    <cacheHierarchy uniqueName="[Dim Confirmed By - Staff].[Salary]" caption="Salary" attribute="1" defaultMemberUniqueName="[Dim Confirmed By - Staff].[Salary].[All]" allUniqueName="[Dim Confirmed By - Staff].[Salary].[All]" dimensionUniqueName="[Dim Confirmed By - Staff]" displayFolder="" count="0" unbalanced="0" hidden="1"/>
    <cacheHierarchy uniqueName="[Dim Consultation Type].[ID]" caption="ID" attribute="1" defaultMemberUniqueName="[Dim Consultation Type].[ID].[All]" allUniqueName="[Dim Consultation Type].[ID].[All]" dimensionUniqueName="[Dim Consultation Type]" displayFolder="" count="0" unbalanced="0" hidden="1"/>
    <cacheHierarchy uniqueName="[Dim Converted Episode].[Converted]" caption="Converted" attribute="1" defaultMemberUniqueName="[Dim Converted Episode].[Converted].[All]" allUniqueName="[Dim Converted Episode].[Converted].[All]" dimensionUniqueName="[Dim Converted Episode]" displayFolder="" count="0" unbalanced="0" hidden="1"/>
    <cacheHierarchy uniqueName="[Dim Converted Episode].[FlagKey]" caption="FlagKey" attribute="1" defaultMemberUniqueName="[Dim Converted Episode].[FlagKey].[All]" allUniqueName="[Dim Converted Episode].[FlagKey].[All]" dimensionUniqueName="[Dim Converted Episode]" displayFolder="" count="0" unbalanced="0" hidden="1"/>
    <cacheHierarchy uniqueName="[Dim Creation Date - Modification Cancellation].[DateKey]" caption="DateKey" attribute="1" time="1" defaultMemberUniqueName="[Dim Creation Date - Modification Cancellation].[DateKey].[All]" allUniqueName="[Dim Creation Date - Modification Cancellation].[DateKey].[All]" dimensionUniqueName="[Dim Creation Date - Modification Cancellation]" displayFolder="" count="0" unbalanced="0" hidden="1"/>
    <cacheHierarchy uniqueName="[Dim Creation Date - Modification Cancellation].[DateOld]" caption="DateOld" attribute="1" time="1" defaultMemberUniqueName="[Dim Creation Date - Modification Cancellation].[DateOld].[All]" allUniqueName="[Dim Creation Date - Modification Cancellation].[DateOld].[All]" dimensionUniqueName="[Dim Creation Date - Modification Cancellation]" displayFolder="" count="0" unbalanced="0" hidden="1"/>
    <cacheHierarchy uniqueName="[Dim Creation Date - Modification Cancellation].[DayKey]" caption="DayKey" attribute="1" time="1" defaultMemberUniqueName="[Dim Creation Date - Modification Cancellation].[DayKey].[All]" allUniqueName="[Dim Creation Date - Modification Cancellation].[DayKey].[All]" dimensionUniqueName="[Dim Creation Date - Modification Cancellation]" displayFolder="" count="0" unbalanced="0" hidden="1"/>
    <cacheHierarchy uniqueName="[Dim Creation Date - Modification Cancellation].[DayofMonthKey]" caption="DayofMonthKey" attribute="1" time="1" defaultMemberUniqueName="[Dim Creation Date - Modification Cancellation].[DayofMonthKey].[All]" allUniqueName="[Dim Creation Date - Modification Cancellation].[DayofMonthKey].[All]" dimensionUniqueName="[Dim Creation Date - Modification Cancellation]" displayFolder="" count="0" unbalanced="0" hidden="1"/>
    <cacheHierarchy uniqueName="[Dim Creation Date - Modification Cancellation].[DayofWeekKey]" caption="DayofWeekKey" attribute="1" time="1" defaultMemberUniqueName="[Dim Creation Date - Modification Cancellation].[DayofWeekKey].[All]" allUniqueName="[Dim Creation Date - Modification Cancellation].[DayofWeekKey].[All]" dimensionUniqueName="[Dim Creation Date - Modification Cancellation]" displayFolder="" count="0" unbalanced="0" hidden="1"/>
    <cacheHierarchy uniqueName="[Dim Creation Date - Modification Cancellation].[DayofYearKey]" caption="DayofYearKey" attribute="1" time="1" defaultMemberUniqueName="[Dim Creation Date - Modification Cancellation].[DayofYearKey].[All]" allUniqueName="[Dim Creation Date - Modification Cancellation].[DayofYearKey].[All]" dimensionUniqueName="[Dim Creation Date - Modification Cancellation]" displayFolder="" count="0" unbalanced="0" hidden="1"/>
    <cacheHierarchy uniqueName="[Dim Creation Date - Modification Cancellation].[HijriDayKey]" caption="HijriDayKey" attribute="1" time="1" defaultMemberUniqueName="[Dim Creation Date - Modification Cancellation].[HijriDayKey].[All]" allUniqueName="[Dim Creation Date - Modification Cancellation].[HijriDayKey].[All]" dimensionUniqueName="[Dim Creation Date - Modification Cancellation]" displayFolder="" count="0" unbalanced="0" hidden="1"/>
    <cacheHierarchy uniqueName="[Dim Creation Date - Modification Cancellation].[HijriMonthKey]" caption="HijriMonthKey" attribute="1" time="1" defaultMemberUniqueName="[Dim Creation Date - Modification Cancellation].[HijriMonthKey].[All]" allUniqueName="[Dim Creation Date - Modification Cancellation].[HijriMonthKey].[All]" dimensionUniqueName="[Dim Creation Date - Modification Cancellation]" displayFolder="" count="0" unbalanced="0" hidden="1"/>
    <cacheHierarchy uniqueName="[Dim Creation Date - Modification Cancellation].[HijriQuarterKey]" caption="HijriQuarterKey" attribute="1" time="1" defaultMemberUniqueName="[Dim Creation Date - Modification Cancellation].[HijriQuarterKey].[All]" allUniqueName="[Dim Creation Date - Modification Cancellation].[HijriQuarterKey].[All]" dimensionUniqueName="[Dim Creation Date - Modification Cancellation]" displayFolder="" count="0" unbalanced="0" hidden="1"/>
    <cacheHierarchy uniqueName="[Dim Creation Date - Modification Cancellation].[HijriSemesterKey]" caption="HijriSemesterKey" attribute="1" time="1" defaultMemberUniqueName="[Dim Creation Date - Modification Cancellation].[HijriSemesterKey].[All]" allUniqueName="[Dim Creation Date - Modification Cancellation].[HijriSemesterKey].[All]" dimensionUniqueName="[Dim Creation Date - Modification Cancellation]" displayFolder="" count="0" unbalanced="0" hidden="1"/>
    <cacheHierarchy uniqueName="[Dim Creation Date - Modification Cancellation].[MonthKey]" caption="MonthKey" attribute="1" time="1" defaultMemberUniqueName="[Dim Creation Date - Modification Cancellation].[MonthKey].[All]" allUniqueName="[Dim Creation Date - Modification Cancellation].[MonthKey].[All]" dimensionUniqueName="[Dim Creation Date - Modification Cancellation]" displayFolder="" count="0" unbalanced="0" hidden="1"/>
    <cacheHierarchy uniqueName="[Dim Creation Date - Modification Cancellation].[MonthNameKey]" caption="MonthNameKey" attribute="1" time="1" defaultMemberUniqueName="[Dim Creation Date - Modification Cancellation].[MonthNameKey].[All]" allUniqueName="[Dim Creation Date - Modification Cancellation].[MonthNameKey].[All]" dimensionUniqueName="[Dim Creation Date - Modification Cancellation]" displayFolder="" count="0" unbalanced="0" hidden="1"/>
    <cacheHierarchy uniqueName="[Dim Creation Date - Modification Cancellation].[PK_Date]" caption="PK_Date" attribute="1" time="1" keyAttribute="1" defaultMemberUniqueName="[Dim Creation Date - Modification Cancellation].[PK_Date].[All]" allUniqueName="[Dim Creation Date - Modification Cancellation].[PK_Date].[All]" dimensionUniqueName="[Dim Creation Date - Modification Cancellation]" displayFolder="" count="0" memberValueDatatype="7" unbalanced="0" hidden="1"/>
    <cacheHierarchy uniqueName="[Dim Creation Date - Modification Cancellation].[QuarterKey]" caption="QuarterKey" attribute="1" time="1" defaultMemberUniqueName="[Dim Creation Date - Modification Cancellation].[QuarterKey].[All]" allUniqueName="[Dim Creation Date - Modification Cancellation].[QuarterKey].[All]" dimensionUniqueName="[Dim Creation Date - Modification Cancellation]" displayFolder="" count="0" unbalanced="0" hidden="1"/>
    <cacheHierarchy uniqueName="[Dim Creation Date - Modification Cancellation].[SemesterKey]" caption="SemesterKey" attribute="1" time="1" defaultMemberUniqueName="[Dim Creation Date - Modification Cancellation].[SemesterKey].[All]" allUniqueName="[Dim Creation Date - Modification Cancellation].[SemesterKey].[All]" dimensionUniqueName="[Dim Creation Date - Modification Cancellation]" displayFolder="" count="0" unbalanced="0" hidden="1"/>
    <cacheHierarchy uniqueName="[Dim Creation Date - Modification Cancellation].[WeekKey]" caption="WeekKey" attribute="1" time="1" defaultMemberUniqueName="[Dim Creation Date - Modification Cancellation].[WeekKey].[All]" allUniqueName="[Dim Creation Date - Modification Cancellation].[WeekKey].[All]" dimensionUniqueName="[Dim Creation Date - Modification Cancellation]" displayFolder="" count="0" unbalanced="0" hidden="1"/>
    <cacheHierarchy uniqueName="[Dim Creation Time - Modification Cancellation].[DayTimeBucket]" caption="DayTimeBucket" attribute="1" defaultMemberUniqueName="[Dim Creation Time - Modification Cancellation].[DayTimeBucket].[All]" allUniqueName="[Dim Creation Time - Modification Cancellation].[DayTimeBucket].[All]" dimensionUniqueName="[Dim Creation Time - Modification Cancellation]" displayFolder="" count="0" unbalanced="0" hidden="1"/>
    <cacheHierarchy uniqueName="[Dim Creation Time - Modification Cancellation].[DayTimeBucketGroupKey]" caption="DayTimeBucketGroupKey" attribute="1" defaultMemberUniqueName="[Dim Creation Time - Modification Cancellation].[DayTimeBucketGroupKey].[All]" allUniqueName="[Dim Creation Time - Modification Cancellation].[DayTimeBucketGroupKey].[All]" dimensionUniqueName="[Dim Creation Time - Modification Cancellation]" displayFolder="" count="0" unbalanced="0" hidden="1"/>
    <cacheHierarchy uniqueName="[Dim Creation Time - Modification Cancellation].[HourlyBucket]" caption="HourlyBucket" attribute="1" defaultMemberUniqueName="[Dim Creation Time - Modification Cancellation].[HourlyBucket].[All]" allUniqueName="[Dim Creation Time - Modification Cancellation].[HourlyBucket].[All]" dimensionUniqueName="[Dim Creation Time - Modification Cancellation]" displayFolder="" count="0" unbalanced="0" hidden="1"/>
    <cacheHierarchy uniqueName="[Dim Creation Time - Modification Cancellation].[MinuteNumber]" caption="MinuteNumber" attribute="1" defaultMemberUniqueName="[Dim Creation Time - Modification Cancellation].[MinuteNumber].[All]" allUniqueName="[Dim Creation Time - Modification Cancellation].[MinuteNumber].[All]" dimensionUniqueName="[Dim Creation Time - Modification Cancellation]" displayFolder="" count="0" unbalanced="0" hidden="1"/>
    <cacheHierarchy uniqueName="[Dim Creation Time - Modification Cancellation].[SecondNumber]" caption="SecondNumber" attribute="1" defaultMemberUniqueName="[Dim Creation Time - Modification Cancellation].[SecondNumber].[All]" allUniqueName="[Dim Creation Time - Modification Cancellation].[SecondNumber].[All]" dimensionUniqueName="[Dim Creation Time - Modification Cancellation]" displayFolder="" count="0" unbalanced="0" hidden="1"/>
    <cacheHierarchy uniqueName="[Dim Creation Time - Modification Cancellation].[TimeAltKey]" caption="TimeAltKey" attribute="1" defaultMemberUniqueName="[Dim Creation Time - Modification Cancellation].[TimeAltKey].[All]" allUniqueName="[Dim Creation Time - Modification Cancellation].[TimeAltKey].[All]" dimensionUniqueName="[Dim Creation Time - Modification Cancellation]" displayFolder="" count="0" unbalanced="0" hidden="1"/>
    <cacheHierarchy uniqueName="[Dim Creation Time - Modification Cancellation].[TimeInSecond]" caption="TimeInSecond" attribute="1" defaultMemberUniqueName="[Dim Creation Time - Modification Cancellation].[TimeInSecond].[All]" allUniqueName="[Dim Creation Time - Modification Cancellation].[TimeInSecond].[All]" dimensionUniqueName="[Dim Creation Time - Modification Cancellation]" displayFolder="" count="0" unbalanced="0" hidden="1"/>
    <cacheHierarchy uniqueName="[Dim Creation Time - Modification Cancellation].[TimeKey]" caption="TimeKey" attribute="1" defaultMemberUniqueName="[Dim Creation Time - Modification Cancellation].[TimeKey].[All]" allUniqueName="[Dim Creation Time - Modification Cancellation].[TimeKey].[All]" dimensionUniqueName="[Dim Creation Time - Modification Cancellation]" displayFolder="" count="0" unbalanced="0" hidden="1"/>
    <cacheHierarchy uniqueName="[Dim CrossReferral - From Details].[CR CreatedDate]" caption="CR CreatedDate" attribute="1" defaultMemberUniqueName="[Dim CrossReferral - From Details].[CR CreatedDate].[All]" allUniqueName="[Dim CrossReferral - From Details].[CR CreatedDate].[All]" dimensionUniqueName="[Dim CrossReferral - From Details]" displayFolder="" count="0" unbalanced="0" hidden="1"/>
    <cacheHierarchy uniqueName="[Dim CrossReferral - From Details].[CR Episode_Key]" caption="CR Episode_Key" attribute="1" defaultMemberUniqueName="[Dim CrossReferral - From Details].[CR Episode_Key].[All]" allUniqueName="[Dim CrossReferral - From Details].[CR Episode_Key].[All]" dimensionUniqueName="[Dim CrossReferral - From Details]" displayFolder="" count="0" unbalanced="0" hidden="1"/>
    <cacheHierarchy uniqueName="[Dim CrossReferral - From Details].[IS Leakage]" caption="IS Leakage" attribute="1" defaultMemberUniqueName="[Dim CrossReferral - From Details].[IS Leakage].[All]" allUniqueName="[Dim CrossReferral - From Details].[IS Leakage].[All]" dimensionUniqueName="[Dim CrossReferral - From Details]" displayFolder="" count="0" unbalanced="0" hidden="1"/>
    <cacheHierarchy uniqueName="[Dim CrossReferral - From Details].[Referred From Doctor Key]" caption="Referred From Doctor Key" attribute="1" defaultMemberUniqueName="[Dim CrossReferral - From Details].[Referred From Doctor Key].[All]" allUniqueName="[Dim CrossReferral - From Details].[Referred From Doctor Key].[All]" dimensionUniqueName="[Dim CrossReferral - From Details]" displayFolder="" count="0" unbalanced="0" hidden="1"/>
    <cacheHierarchy uniqueName="[Dim CrossReferral - From Details].[Referred From Speciality]" caption="Referred From Speciality" attribute="1" defaultMemberUniqueName="[Dim CrossReferral - From Details].[Referred From Speciality].[All]" allUniqueName="[Dim CrossReferral - From Details].[Referred From Speciality].[All]" dimensionUniqueName="[Dim CrossReferral - From Details]" displayFolder="" count="0" unbalanced="0" hidden="1"/>
    <cacheHierarchy uniqueName="[Dim CrossReferral - From Details].[Referred To Doctor Key]" caption="Referred To Doctor Key" attribute="1" defaultMemberUniqueName="[Dim CrossReferral - From Details].[Referred To Doctor Key].[All]" allUniqueName="[Dim CrossReferral - From Details].[Referred To Doctor Key].[All]" dimensionUniqueName="[Dim CrossReferral - From Details]" displayFolder="" count="0" unbalanced="0" hidden="1"/>
    <cacheHierarchy uniqueName="[Dim CrossReferral - From Details].[Referred To Doctor Name]" caption="Referred To Doctor Name" attribute="1" defaultMemberUniqueName="[Dim CrossReferral - From Details].[Referred To Doctor Name].[All]" allUniqueName="[Dim CrossReferral - From Details].[Referred To Doctor Name].[All]" dimensionUniqueName="[Dim CrossReferral - From Details]" displayFolder="" count="0" unbalanced="0" hidden="1"/>
    <cacheHierarchy uniqueName="[Dim CrossReferral - From Details].[Referred To Speciality]" caption="Referred To Speciality" attribute="1" defaultMemberUniqueName="[Dim CrossReferral - From Details].[Referred To Speciality].[All]" allUniqueName="[Dim CrossReferral - From Details].[Referred To Speciality].[All]" dimensionUniqueName="[Dim CrossReferral - From Details]" displayFolder="" count="0" unbalanced="0" hidden="1"/>
    <cacheHierarchy uniqueName="[Dim CrossReferral - From Details].[Referred To Speciality Name]" caption="Referred To Speciality Name" attribute="1" defaultMemberUniqueName="[Dim CrossReferral - From Details].[Referred To Speciality Name].[All]" allUniqueName="[Dim CrossReferral - From Details].[Referred To Speciality Name].[All]" dimensionUniqueName="[Dim CrossReferral - From Details]" displayFolder="" count="0" unbalanced="0" hidden="1"/>
    <cacheHierarchy uniqueName="[Dim CrossReferral - To Details].[CR CreatedDate]" caption="CR CreatedDate" attribute="1" defaultMemberUniqueName="[Dim CrossReferral - To Details].[CR CreatedDate].[All]" allUniqueName="[Dim CrossReferral - To Details].[CR CreatedDate].[All]" dimensionUniqueName="[Dim CrossReferral - To Details]" displayFolder="" count="0" unbalanced="0" hidden="1"/>
    <cacheHierarchy uniqueName="[Dim CrossReferral - To Details].[CR Episode_Key]" caption="CR Episode_Key" attribute="1" defaultMemberUniqueName="[Dim CrossReferral - To Details].[CR Episode_Key].[All]" allUniqueName="[Dim CrossReferral - To Details].[CR Episode_Key].[All]" dimensionUniqueName="[Dim CrossReferral - To Details]" displayFolder="" count="0" unbalanced="0" hidden="1"/>
    <cacheHierarchy uniqueName="[Dim CrossReferral - To Details].[IS Leakage]" caption="IS Leakage" attribute="1" defaultMemberUniqueName="[Dim CrossReferral - To Details].[IS Leakage].[All]" allUniqueName="[Dim CrossReferral - To Details].[IS Leakage].[All]" dimensionUniqueName="[Dim CrossReferral - To Details]" displayFolder="" count="0" unbalanced="0" hidden="1"/>
    <cacheHierarchy uniqueName="[Dim CrossReferral - To Details].[Referred From Doctor Key]" caption="Referred From Doctor Key" attribute="1" defaultMemberUniqueName="[Dim CrossReferral - To Details].[Referred From Doctor Key].[All]" allUniqueName="[Dim CrossReferral - To Details].[Referred From Doctor Key].[All]" dimensionUniqueName="[Dim CrossReferral - To Details]" displayFolder="" count="0" unbalanced="0" hidden="1"/>
    <cacheHierarchy uniqueName="[Dim CrossReferral - To Details].[Referred From Doctor Name]" caption="Referred From Doctor Name" attribute="1" defaultMemberUniqueName="[Dim CrossReferral - To Details].[Referred From Doctor Name].[All]" allUniqueName="[Dim CrossReferral - To Details].[Referred From Doctor Name].[All]" dimensionUniqueName="[Dim CrossReferral - To Details]" displayFolder="" count="0" unbalanced="0" hidden="1"/>
    <cacheHierarchy uniqueName="[Dim CrossReferral - To Details].[Referred From Episode]" caption="Referred From Episode" attribute="1" defaultMemberUniqueName="[Dim CrossReferral - To Details].[Referred From Episode].[All]" allUniqueName="[Dim CrossReferral - To Details].[Referred From Episode].[All]" dimensionUniqueName="[Dim CrossReferral - To Details]" displayFolder="" count="0" unbalanced="0" hidden="1"/>
    <cacheHierarchy uniqueName="[Dim CrossReferral - To Details].[Referred From Speciality]" caption="Referred From Speciality" attribute="1" defaultMemberUniqueName="[Dim CrossReferral - To Details].[Referred From Speciality].[All]" allUniqueName="[Dim CrossReferral - To Details].[Referred From Speciality].[All]" dimensionUniqueName="[Dim CrossReferral - To Details]" displayFolder="" count="0" unbalanced="0" hidden="1"/>
    <cacheHierarchy uniqueName="[Dim CrossReferral - To Details].[Referred From Speciality Name]" caption="Referred From Speciality Name" attribute="1" defaultMemberUniqueName="[Dim CrossReferral - To Details].[Referred From Speciality Name].[All]" allUniqueName="[Dim CrossReferral - To Details].[Referred From Speciality Name].[All]" dimensionUniqueName="[Dim CrossReferral - To Details]" displayFolder="" count="0" unbalanced="0" hidden="1"/>
    <cacheHierarchy uniqueName="[Dim CrossReferral - To Details].[Referred To Doctor Key]" caption="Referred To Doctor Key" attribute="1" defaultMemberUniqueName="[Dim CrossReferral - To Details].[Referred To Doctor Key].[All]" allUniqueName="[Dim CrossReferral - To Details].[Referred To Doctor Key].[All]" dimensionUniqueName="[Dim CrossReferral - To Details]" displayFolder="" count="0" unbalanced="0" hidden="1"/>
    <cacheHierarchy uniqueName="[Dim CrossReferral - To Details].[Referred To Speciality]" caption="Referred To Speciality" attribute="1" defaultMemberUniqueName="[Dim CrossReferral - To Details].[Referred To Speciality].[All]" allUniqueName="[Dim CrossReferral - To Details].[Referred To Speciality].[All]" dimensionUniqueName="[Dim CrossReferral - To Details]" displayFolder="" count="0" unbalanced="0" hidden="1"/>
    <cacheHierarchy uniqueName="[Dim Currency].[Currency Short Name]" caption="Currency Short Name" attribute="1" defaultMemberUniqueName="[Dim Currency].[Currency Short Name].[All]" allUniqueName="[Dim Currency].[Currency Short Name].[All]" dimensionUniqueName="[Dim Currency]" displayFolder="" count="0" unbalanced="0" hidden="1"/>
    <cacheHierarchy uniqueName="[Dim Currency].[CurrencyKey]" caption="CurrencyKey" attribute="1" defaultMemberUniqueName="[Dim Currency].[CurrencyKey].[All]" allUniqueName="[Dim Currency].[CurrencyKey].[All]" dimensionUniqueName="[Dim Currency]" displayFolder="" count="0" unbalanced="0" hidden="1"/>
    <cacheHierarchy uniqueName="[Dim currency Bridge].[Currency Name]" caption="Currency Name" attribute="1" defaultMemberUniqueName="[Dim currency Bridge].[Currency Name].[All]" allUniqueName="[Dim currency Bridge].[Currency Name].[All]" dimensionUniqueName="[Dim currency Bridge]" displayFolder="" count="0" unbalanced="0" hidden="1"/>
    <cacheHierarchy uniqueName="[Dim currency Bridge].[Currency Short Name]" caption="Currency Short Name" attribute="1" defaultMemberUniqueName="[Dim currency Bridge].[Currency Short Name].[All]" allUniqueName="[Dim currency Bridge].[Currency Short Name].[All]" dimensionUniqueName="[Dim currency Bridge]" displayFolder="" count="0" unbalanced="0" hidden="1"/>
    <cacheHierarchy uniqueName="[Dim currency Bridge].[CurrencyKey]" caption="CurrencyKey" attribute="1" defaultMemberUniqueName="[Dim currency Bridge].[CurrencyKey].[All]" allUniqueName="[Dim currency Bridge].[CurrencyKey].[All]" dimensionUniqueName="[Dim currency Bridge]" displayFolder="" count="0" unbalanced="0" hidden="1"/>
    <cacheHierarchy uniqueName="[Dim Dashboards].[DashboardKey]" caption="DashboardKey" attribute="1" defaultMemberUniqueName="[Dim Dashboards].[DashboardKey].[All]" allUniqueName="[Dim Dashboards].[DashboardKey].[All]" dimensionUniqueName="[Dim Dashboards]" displayFolder="" count="0" unbalanced="0" hidden="1"/>
    <cacheHierarchy uniqueName="[Dim Date - Account Date].[DateKey]" caption="DateKey" attribute="1" time="1" defaultMemberUniqueName="[Dim Date - Account Date].[DateKey].[All]" allUniqueName="[Dim Date - Account Date].[DateKey].[All]" dimensionUniqueName="[Dim Date - Account Date]" displayFolder="" count="0" unbalanced="0" hidden="1"/>
    <cacheHierarchy uniqueName="[Dim Date - Account Date].[DateOld]" caption="DateOld" attribute="1" time="1" defaultMemberUniqueName="[Dim Date - Account Date].[DateOld].[All]" allUniqueName="[Dim Date - Account Date].[DateOld].[All]" dimensionUniqueName="[Dim Date - Account Date]" displayFolder="" count="0" unbalanced="0" hidden="1"/>
    <cacheHierarchy uniqueName="[Dim Date - Account Date].[DayKey]" caption="DayKey" attribute="1" time="1" defaultMemberUniqueName="[Dim Date - Account Date].[DayKey].[All]" allUniqueName="[Dim Date - Account Date].[DayKey].[All]" dimensionUniqueName="[Dim Date - Account Date]" displayFolder="" count="0" unbalanced="0" hidden="1"/>
    <cacheHierarchy uniqueName="[Dim Date - Account Date].[DayofMonthKey]" caption="DayofMonthKey" attribute="1" time="1" defaultMemberUniqueName="[Dim Date - Account Date].[DayofMonthKey].[All]" allUniqueName="[Dim Date - Account Date].[DayofMonthKey].[All]" dimensionUniqueName="[Dim Date - Account Date]" displayFolder="" count="0" unbalanced="0" hidden="1"/>
    <cacheHierarchy uniqueName="[Dim Date - Account Date].[DayofWeekKey]" caption="DayofWeekKey" attribute="1" time="1" defaultMemberUniqueName="[Dim Date - Account Date].[DayofWeekKey].[All]" allUniqueName="[Dim Date - Account Date].[DayofWeekKey].[All]" dimensionUniqueName="[Dim Date - Account Date]" displayFolder="" count="0" unbalanced="0" hidden="1"/>
    <cacheHierarchy uniqueName="[Dim Date - Account Date].[DayofYearKey]" caption="DayofYearKey" attribute="1" time="1" defaultMemberUniqueName="[Dim Date - Account Date].[DayofYearKey].[All]" allUniqueName="[Dim Date - Account Date].[DayofYearKey].[All]" dimensionUniqueName="[Dim Date - Account Date]" displayFolder="" count="0" unbalanced="0" hidden="1"/>
    <cacheHierarchy uniqueName="[Dim Date - Account Date].[HijriDayKey]" caption="HijriDayKey" attribute="1" time="1" defaultMemberUniqueName="[Dim Date - Account Date].[HijriDayKey].[All]" allUniqueName="[Dim Date - Account Date].[HijriDayKey].[All]" dimensionUniqueName="[Dim Date - Account Date]" displayFolder="" count="0" unbalanced="0" hidden="1"/>
    <cacheHierarchy uniqueName="[Dim Date - Account Date].[HijriMonthKey]" caption="HijriMonthKey" attribute="1" time="1" defaultMemberUniqueName="[Dim Date - Account Date].[HijriMonthKey].[All]" allUniqueName="[Dim Date - Account Date].[HijriMonthKey].[All]" dimensionUniqueName="[Dim Date - Account Date]" displayFolder="" count="0" unbalanced="0" hidden="1"/>
    <cacheHierarchy uniqueName="[Dim Date - Account Date].[HijriQuarterKey]" caption="HijriQuarterKey" attribute="1" time="1" defaultMemberUniqueName="[Dim Date - Account Date].[HijriQuarterKey].[All]" allUniqueName="[Dim Date - Account Date].[HijriQuarterKey].[All]" dimensionUniqueName="[Dim Date - Account Date]" displayFolder="" count="0" unbalanced="0" hidden="1"/>
    <cacheHierarchy uniqueName="[Dim Date - Account Date].[HijriSemesterKey]" caption="HijriSemesterKey" attribute="1" time="1" defaultMemberUniqueName="[Dim Date - Account Date].[HijriSemesterKey].[All]" allUniqueName="[Dim Date - Account Date].[HijriSemesterKey].[All]" dimensionUniqueName="[Dim Date - Account Date]" displayFolder="" count="0" unbalanced="0" hidden="1"/>
    <cacheHierarchy uniqueName="[Dim Date - Account Date].[MonthKey]" caption="MonthKey" attribute="1" time="1" defaultMemberUniqueName="[Dim Date - Account Date].[MonthKey].[All]" allUniqueName="[Dim Date - Account Date].[MonthKey].[All]" dimensionUniqueName="[Dim Date - Account Date]" displayFolder="" count="0" unbalanced="0" hidden="1"/>
    <cacheHierarchy uniqueName="[Dim Date - Account Date].[MonthNameKey]" caption="MonthNameKey" attribute="1" time="1" defaultMemberUniqueName="[Dim Date - Account Date].[MonthNameKey].[All]" allUniqueName="[Dim Date - Account Date].[MonthNameKey].[All]" dimensionUniqueName="[Dim Date - Account Date]" displayFolder="" count="0" unbalanced="0" hidden="1"/>
    <cacheHierarchy uniqueName="[Dim Date - Account Date].[PK_Date]" caption="PK_Date" attribute="1" time="1" defaultMemberUniqueName="[Dim Date - Account Date].[PK_Date].[All]" allUniqueName="[Dim Date - Account Date].[PK_Date].[All]" dimensionUniqueName="[Dim Date - Account Date]" displayFolder="" count="0" unbalanced="0" hidden="1"/>
    <cacheHierarchy uniqueName="[Dim Date - Account Date].[QuarterKey]" caption="QuarterKey" attribute="1" time="1" defaultMemberUniqueName="[Dim Date - Account Date].[QuarterKey].[All]" allUniqueName="[Dim Date - Account Date].[QuarterKey].[All]" dimensionUniqueName="[Dim Date - Account Date]" displayFolder="" count="0" unbalanced="0" hidden="1"/>
    <cacheHierarchy uniqueName="[Dim Date - Account Date].[SemesterKey]" caption="SemesterKey" attribute="1" time="1" defaultMemberUniqueName="[Dim Date - Account Date].[SemesterKey].[All]" allUniqueName="[Dim Date - Account Date].[SemesterKey].[All]" dimensionUniqueName="[Dim Date - Account Date]" displayFolder="" count="0" unbalanced="0" hidden="1"/>
    <cacheHierarchy uniqueName="[Dim Date - Account Date].[WeekKey]" caption="WeekKey" attribute="1" time="1" defaultMemberUniqueName="[Dim Date - Account Date].[WeekKey].[All]" allUniqueName="[Dim Date - Account Date].[WeekKey].[All]" dimensionUniqueName="[Dim Date - Account Date]" displayFolder="" count="0" unbalanced="0" hidden="1"/>
    <cacheHierarchy uniqueName="[Dim Date - Admin Date].[DateKey]" caption="DateKey" attribute="1" time="1" defaultMemberUniqueName="[Dim Date - Admin Date].[DateKey].[All]" allUniqueName="[Dim Date - Admin Date].[DateKey].[All]" dimensionUniqueName="[Dim Date - Admin Date]" displayFolder="" count="0" unbalanced="0" hidden="1"/>
    <cacheHierarchy uniqueName="[Dim Date - Admin Date].[DateOld]" caption="DateOld" attribute="1" time="1" defaultMemberUniqueName="[Dim Date - Admin Date].[DateOld].[All]" allUniqueName="[Dim Date - Admin Date].[DateOld].[All]" dimensionUniqueName="[Dim Date - Admin Date]" displayFolder="" count="0" unbalanced="0" hidden="1"/>
    <cacheHierarchy uniqueName="[Dim Date - Admin Date].[DayKey]" caption="DayKey" attribute="1" time="1" defaultMemberUniqueName="[Dim Date - Admin Date].[DayKey].[All]" allUniqueName="[Dim Date - Admin Date].[DayKey].[All]" dimensionUniqueName="[Dim Date - Admin Date]" displayFolder="" count="0" unbalanced="0" hidden="1"/>
    <cacheHierarchy uniqueName="[Dim Date - Admin Date].[DayofMonthKey]" caption="DayofMonthKey" attribute="1" time="1" defaultMemberUniqueName="[Dim Date - Admin Date].[DayofMonthKey].[All]" allUniqueName="[Dim Date - Admin Date].[DayofMonthKey].[All]" dimensionUniqueName="[Dim Date - Admin Date]" displayFolder="" count="0" unbalanced="0" hidden="1"/>
    <cacheHierarchy uniqueName="[Dim Date - Admin Date].[DayofWeekKey]" caption="DayofWeekKey" attribute="1" time="1" defaultMemberUniqueName="[Dim Date - Admin Date].[DayofWeekKey].[All]" allUniqueName="[Dim Date - Admin Date].[DayofWeekKey].[All]" dimensionUniqueName="[Dim Date - Admin Date]" displayFolder="" count="0" unbalanced="0" hidden="1"/>
    <cacheHierarchy uniqueName="[Dim Date - Admin Date].[DayofYearKey]" caption="DayofYearKey" attribute="1" time="1" defaultMemberUniqueName="[Dim Date - Admin Date].[DayofYearKey].[All]" allUniqueName="[Dim Date - Admin Date].[DayofYearKey].[All]" dimensionUniqueName="[Dim Date - Admin Date]" displayFolder="" count="0" unbalanced="0" hidden="1"/>
    <cacheHierarchy uniqueName="[Dim Date - Admin Date].[HijriDayKey]" caption="HijriDayKey" attribute="1" time="1" defaultMemberUniqueName="[Dim Date - Admin Date].[HijriDayKey].[All]" allUniqueName="[Dim Date - Admin Date].[HijriDayKey].[All]" dimensionUniqueName="[Dim Date - Admin Date]" displayFolder="" count="0" unbalanced="0" hidden="1"/>
    <cacheHierarchy uniqueName="[Dim Date - Admin Date].[HijriMonthKey]" caption="HijriMonthKey" attribute="1" time="1" defaultMemberUniqueName="[Dim Date - Admin Date].[HijriMonthKey].[All]" allUniqueName="[Dim Date - Admin Date].[HijriMonthKey].[All]" dimensionUniqueName="[Dim Date - Admin Date]" displayFolder="" count="0" unbalanced="0" hidden="1"/>
    <cacheHierarchy uniqueName="[Dim Date - Admin Date].[HijriQuarterKey]" caption="HijriQuarterKey" attribute="1" time="1" defaultMemberUniqueName="[Dim Date - Admin Date].[HijriQuarterKey].[All]" allUniqueName="[Dim Date - Admin Date].[HijriQuarterKey].[All]" dimensionUniqueName="[Dim Date - Admin Date]" displayFolder="" count="0" unbalanced="0" hidden="1"/>
    <cacheHierarchy uniqueName="[Dim Date - Admin Date].[HijriSemesterKey]" caption="HijriSemesterKey" attribute="1" time="1" defaultMemberUniqueName="[Dim Date - Admin Date].[HijriSemesterKey].[All]" allUniqueName="[Dim Date - Admin Date].[HijriSemesterKey].[All]" dimensionUniqueName="[Dim Date - Admin Date]" displayFolder="" count="0" unbalanced="0" hidden="1"/>
    <cacheHierarchy uniqueName="[Dim Date - Admin Date].[MonthKey]" caption="MonthKey" attribute="1" time="1" defaultMemberUniqueName="[Dim Date - Admin Date].[MonthKey].[All]" allUniqueName="[Dim Date - Admin Date].[MonthKey].[All]" dimensionUniqueName="[Dim Date - Admin Date]" displayFolder="" count="0" unbalanced="0" hidden="1"/>
    <cacheHierarchy uniqueName="[Dim Date - Admin Date].[MonthNameKey]" caption="MonthNameKey" attribute="1" time="1" defaultMemberUniqueName="[Dim Date - Admin Date].[MonthNameKey].[All]" allUniqueName="[Dim Date - Admin Date].[MonthNameKey].[All]" dimensionUniqueName="[Dim Date - Admin Date]" displayFolder="" count="0" unbalanced="0" hidden="1"/>
    <cacheHierarchy uniqueName="[Dim Date - Admin Date].[PK_Date]" caption="PK_Date" attribute="1" time="1" keyAttribute="1" defaultMemberUniqueName="[Dim Date - Admin Date].[PK_Date].[All]" allUniqueName="[Dim Date - Admin Date].[PK_Date].[All]" dimensionUniqueName="[Dim Date - Admin Date]" displayFolder="" count="0" memberValueDatatype="7" unbalanced="0" hidden="1"/>
    <cacheHierarchy uniqueName="[Dim Date - Admin Date].[QuarterKey]" caption="QuarterKey" attribute="1" time="1" defaultMemberUniqueName="[Dim Date - Admin Date].[QuarterKey].[All]" allUniqueName="[Dim Date - Admin Date].[QuarterKey].[All]" dimensionUniqueName="[Dim Date - Admin Date]" displayFolder="" count="0" unbalanced="0" hidden="1"/>
    <cacheHierarchy uniqueName="[Dim Date - Admin Date].[SemesterKey]" caption="SemesterKey" attribute="1" time="1" defaultMemberUniqueName="[Dim Date - Admin Date].[SemesterKey].[All]" allUniqueName="[Dim Date - Admin Date].[SemesterKey].[All]" dimensionUniqueName="[Dim Date - Admin Date]" displayFolder="" count="0" unbalanced="0" hidden="1"/>
    <cacheHierarchy uniqueName="[Dim Date - Admin Date].[WeekKey]" caption="WeekKey" attribute="1" time="1" defaultMemberUniqueName="[Dim Date - Admin Date].[WeekKey].[All]" allUniqueName="[Dim Date - Admin Date].[WeekKey].[All]" dimensionUniqueName="[Dim Date - Admin Date]" displayFolder="" count="0" unbalanced="0" hidden="1"/>
    <cacheHierarchy uniqueName="[Dim Date - Admin Time].[DayTimeBucket]" caption="DayTimeBucket" attribute="1" defaultMemberUniqueName="[Dim Date - Admin Time].[DayTimeBucket].[All]" allUniqueName="[Dim Date - Admin Time].[DayTimeBucket].[All]" dimensionUniqueName="[Dim Date - Admin Time]" displayFolder="" count="0" unbalanced="0" hidden="1"/>
    <cacheHierarchy uniqueName="[Dim Date - Admin Time].[DayTimeBucketGroupKey]" caption="DayTimeBucketGroupKey" attribute="1" defaultMemberUniqueName="[Dim Date - Admin Time].[DayTimeBucketGroupKey].[All]" allUniqueName="[Dim Date - Admin Time].[DayTimeBucketGroupKey].[All]" dimensionUniqueName="[Dim Date - Admin Time]" displayFolder="" count="0" unbalanced="0" hidden="1"/>
    <cacheHierarchy uniqueName="[Dim Date - Admin Time].[Hour30]" caption="Hour30" attribute="1" defaultMemberUniqueName="[Dim Date - Admin Time].[Hour30].[All]" allUniqueName="[Dim Date - Admin Time].[Hour30].[All]" dimensionUniqueName="[Dim Date - Admin Time]" displayFolder="" count="0" unbalanced="0" hidden="1"/>
    <cacheHierarchy uniqueName="[Dim Date - Admin Time].[HourlyBucket]" caption="HourlyBucket" attribute="1" defaultMemberUniqueName="[Dim Date - Admin Time].[HourlyBucket].[All]" allUniqueName="[Dim Date - Admin Time].[HourlyBucket].[All]" dimensionUniqueName="[Dim Date - Admin Time]" displayFolder="" count="0" unbalanced="0" hidden="1"/>
    <cacheHierarchy uniqueName="[Dim Date - Admin Time].[MinuteNumber]" caption="MinuteNumber" attribute="1" defaultMemberUniqueName="[Dim Date - Admin Time].[MinuteNumber].[All]" allUniqueName="[Dim Date - Admin Time].[MinuteNumber].[All]" dimensionUniqueName="[Dim Date - Admin Time]" displayFolder="" count="0" unbalanced="0" hidden="1"/>
    <cacheHierarchy uniqueName="[Dim Date - Admin Time].[SecondNumber]" caption="SecondNumber" attribute="1" defaultMemberUniqueName="[Dim Date - Admin Time].[SecondNumber].[All]" allUniqueName="[Dim Date - Admin Time].[SecondNumber].[All]" dimensionUniqueName="[Dim Date - Admin Time]" displayFolder="" count="0" unbalanced="0" hidden="1"/>
    <cacheHierarchy uniqueName="[Dim Date - Admin Time].[TimeAltKey]" caption="TimeAltKey" attribute="1" defaultMemberUniqueName="[Dim Date - Admin Time].[TimeAltKey].[All]" allUniqueName="[Dim Date - Admin Time].[TimeAltKey].[All]" dimensionUniqueName="[Dim Date - Admin Time]" displayFolder="" count="0" unbalanced="0" hidden="1"/>
    <cacheHierarchy uniqueName="[Dim Date - Admin Time].[TimeInSecond]" caption="TimeInSecond" attribute="1" defaultMemberUniqueName="[Dim Date - Admin Time].[TimeInSecond].[All]" allUniqueName="[Dim Date - Admin Time].[TimeInSecond].[All]" dimensionUniqueName="[Dim Date - Admin Time]" displayFolder="" count="0" unbalanced="0" hidden="1"/>
    <cacheHierarchy uniqueName="[Dim Date - Admin Time].[TimeKey]" caption="TimeKey" attribute="1" defaultMemberUniqueName="[Dim Date - Admin Time].[TimeKey].[All]" allUniqueName="[Dim Date - Admin Time].[TimeKey].[All]" dimensionUniqueName="[Dim Date - Admin Time]" displayFolder="" count="0" unbalanced="0" hidden="1"/>
    <cacheHierarchy uniqueName="[Dim Date - Admit Date].[DateKey]" caption="DateKey" attribute="1" time="1" defaultMemberUniqueName="[Dim Date - Admit Date].[DateKey].[All]" allUniqueName="[Dim Date - Admit Date].[DateKey].[All]" dimensionUniqueName="[Dim Date - Admit Date]" displayFolder="" count="0" unbalanced="0" hidden="1"/>
    <cacheHierarchy uniqueName="[Dim Date - Admit Date].[DateOld]" caption="DateOld" attribute="1" time="1" defaultMemberUniqueName="[Dim Date - Admit Date].[DateOld].[All]" allUniqueName="[Dim Date - Admit Date].[DateOld].[All]" dimensionUniqueName="[Dim Date - Admit Date]" displayFolder="" count="0" unbalanced="0" hidden="1"/>
    <cacheHierarchy uniqueName="[Dim Date - Admit Date].[DayKey]" caption="DayKey" attribute="1" time="1" defaultMemberUniqueName="[Dim Date - Admit Date].[DayKey].[All]" allUniqueName="[Dim Date - Admit Date].[DayKey].[All]" dimensionUniqueName="[Dim Date - Admit Date]" displayFolder="" count="0" unbalanced="0" hidden="1"/>
    <cacheHierarchy uniqueName="[Dim Date - Admit Date].[DayofMonthKey]" caption="DayofMonthKey" attribute="1" time="1" defaultMemberUniqueName="[Dim Date - Admit Date].[DayofMonthKey].[All]" allUniqueName="[Dim Date - Admit Date].[DayofMonthKey].[All]" dimensionUniqueName="[Dim Date - Admit Date]" displayFolder="" count="0" unbalanced="0" hidden="1"/>
    <cacheHierarchy uniqueName="[Dim Date - Admit Date].[DayofWeekKey]" caption="DayofWeekKey" attribute="1" time="1" defaultMemberUniqueName="[Dim Date - Admit Date].[DayofWeekKey].[All]" allUniqueName="[Dim Date - Admit Date].[DayofWeekKey].[All]" dimensionUniqueName="[Dim Date - Admit Date]" displayFolder="" count="0" unbalanced="0" hidden="1"/>
    <cacheHierarchy uniqueName="[Dim Date - Admit Date].[DayofYearKey]" caption="DayofYearKey" attribute="1" time="1" defaultMemberUniqueName="[Dim Date - Admit Date].[DayofYearKey].[All]" allUniqueName="[Dim Date - Admit Date].[DayofYearKey].[All]" dimensionUniqueName="[Dim Date - Admit Date]" displayFolder="" count="0" unbalanced="0" hidden="1"/>
    <cacheHierarchy uniqueName="[Dim Date - Admit Date].[HijriDayKey]" caption="HijriDayKey" attribute="1" time="1" defaultMemberUniqueName="[Dim Date - Admit Date].[HijriDayKey].[All]" allUniqueName="[Dim Date - Admit Date].[HijriDayKey].[All]" dimensionUniqueName="[Dim Date - Admit Date]" displayFolder="" count="0" unbalanced="0" hidden="1"/>
    <cacheHierarchy uniqueName="[Dim Date - Admit Date].[HijriMonthKey]" caption="HijriMonthKey" attribute="1" time="1" defaultMemberUniqueName="[Dim Date - Admit Date].[HijriMonthKey].[All]" allUniqueName="[Dim Date - Admit Date].[HijriMonthKey].[All]" dimensionUniqueName="[Dim Date - Admit Date]" displayFolder="" count="0" unbalanced="0" hidden="1"/>
    <cacheHierarchy uniqueName="[Dim Date - Admit Date].[HijriQuarterKey]" caption="HijriQuarterKey" attribute="1" time="1" defaultMemberUniqueName="[Dim Date - Admit Date].[HijriQuarterKey].[All]" allUniqueName="[Dim Date - Admit Date].[HijriQuarterKey].[All]" dimensionUniqueName="[Dim Date - Admit Date]" displayFolder="" count="0" unbalanced="0" hidden="1"/>
    <cacheHierarchy uniqueName="[Dim Date - Admit Date].[HijriSemesterKey]" caption="HijriSemesterKey" attribute="1" time="1" defaultMemberUniqueName="[Dim Date - Admit Date].[HijriSemesterKey].[All]" allUniqueName="[Dim Date - Admit Date].[HijriSemesterKey].[All]" dimensionUniqueName="[Dim Date - Admit Date]" displayFolder="" count="0" unbalanced="0" hidden="1"/>
    <cacheHierarchy uniqueName="[Dim Date - Admit Date].[MonthKey]" caption="MonthKey" attribute="1" time="1" defaultMemberUniqueName="[Dim Date - Admit Date].[MonthKey].[All]" allUniqueName="[Dim Date - Admit Date].[MonthKey].[All]" dimensionUniqueName="[Dim Date - Admit Date]" displayFolder="" count="0" unbalanced="0" hidden="1"/>
    <cacheHierarchy uniqueName="[Dim Date - Admit Date].[MonthNameKey]" caption="MonthNameKey" attribute="1" time="1" defaultMemberUniqueName="[Dim Date - Admit Date].[MonthNameKey].[All]" allUniqueName="[Dim Date - Admit Date].[MonthNameKey].[All]" dimensionUniqueName="[Dim Date - Admit Date]" displayFolder="" count="0" unbalanced="0" hidden="1"/>
    <cacheHierarchy uniqueName="[Dim Date - Admit Date].[PK_Date]" caption="PK_Date" attribute="1" time="1" keyAttribute="1" defaultMemberUniqueName="[Dim Date - Admit Date].[PK_Date].[All]" allUniqueName="[Dim Date - Admit Date].[PK_Date].[All]" dimensionUniqueName="[Dim Date - Admit Date]" displayFolder="" count="0" memberValueDatatype="7" unbalanced="0" hidden="1"/>
    <cacheHierarchy uniqueName="[Dim Date - Admit Date].[QuarterKey]" caption="QuarterKey" attribute="1" time="1" defaultMemberUniqueName="[Dim Date - Admit Date].[QuarterKey].[All]" allUniqueName="[Dim Date - Admit Date].[QuarterKey].[All]" dimensionUniqueName="[Dim Date - Admit Date]" displayFolder="" count="0" unbalanced="0" hidden="1"/>
    <cacheHierarchy uniqueName="[Dim Date - Admit Date].[SemesterKey]" caption="SemesterKey" attribute="1" time="1" defaultMemberUniqueName="[Dim Date - Admit Date].[SemesterKey].[All]" allUniqueName="[Dim Date - Admit Date].[SemesterKey].[All]" dimensionUniqueName="[Dim Date - Admit Date]" displayFolder="" count="0" unbalanced="0" hidden="1"/>
    <cacheHierarchy uniqueName="[Dim Date - Admit Date].[WeekKey]" caption="WeekKey" attribute="1" time="1" defaultMemberUniqueName="[Dim Date - Admit Date].[WeekKey].[All]" allUniqueName="[Dim Date - Admit Date].[WeekKey].[All]" dimensionUniqueName="[Dim Date - Admit Date]" displayFolder="" count="0" unbalanced="0" hidden="1"/>
    <cacheHierarchy uniqueName="[Dim Date - Apology Request Date].[DateKey]" caption="DateKey" attribute="1" time="1" defaultMemberUniqueName="[Dim Date - Apology Request Date].[DateKey].[All]" allUniqueName="[Dim Date - Apology Request Date].[DateKey].[All]" dimensionUniqueName="[Dim Date - Apology Request Date]" displayFolder="" count="0" unbalanced="0" hidden="1"/>
    <cacheHierarchy uniqueName="[Dim Date - Apology Request Date].[DateOld]" caption="DateOld" attribute="1" time="1" defaultMemberUniqueName="[Dim Date - Apology Request Date].[DateOld].[All]" allUniqueName="[Dim Date - Apology Request Date].[DateOld].[All]" dimensionUniqueName="[Dim Date - Apology Request Date]" displayFolder="" count="0" unbalanced="0" hidden="1"/>
    <cacheHierarchy uniqueName="[Dim Date - Apology Request Date].[DayKey]" caption="DayKey" attribute="1" time="1" defaultMemberUniqueName="[Dim Date - Apology Request Date].[DayKey].[All]" allUniqueName="[Dim Date - Apology Request Date].[DayKey].[All]" dimensionUniqueName="[Dim Date - Apology Request Date]" displayFolder="" count="0" unbalanced="0" hidden="1"/>
    <cacheHierarchy uniqueName="[Dim Date - Apology Request Date].[DayKey2]" caption="DayKey2" attribute="1" time="1" defaultMemberUniqueName="[Dim Date - Apology Request Date].[DayKey2].[All]" allUniqueName="[Dim Date - Apology Request Date].[DayKey2].[All]" dimensionUniqueName="[Dim Date - Apology Request Date]" displayFolder="" count="0" unbalanced="0" hidden="1"/>
    <cacheHierarchy uniqueName="[Dim Date - Apology Request Date].[DayofMonthKey]" caption="DayofMonthKey" attribute="1" time="1" defaultMemberUniqueName="[Dim Date - Apology Request Date].[DayofMonthKey].[All]" allUniqueName="[Dim Date - Apology Request Date].[DayofMonthKey].[All]" dimensionUniqueName="[Dim Date - Apology Request Date]" displayFolder="" count="0" unbalanced="0" hidden="1"/>
    <cacheHierarchy uniqueName="[Dim Date - Apology Request Date].[DayofWeekKey]" caption="DayofWeekKey" attribute="1" time="1" defaultMemberUniqueName="[Dim Date - Apology Request Date].[DayofWeekKey].[All]" allUniqueName="[Dim Date - Apology Request Date].[DayofWeekKey].[All]" dimensionUniqueName="[Dim Date - Apology Request Date]" displayFolder="" count="0" unbalanced="0" hidden="1"/>
    <cacheHierarchy uniqueName="[Dim Date - Apology Request Date].[DayofYearKey]" caption="DayofYearKey" attribute="1" time="1" defaultMemberUniqueName="[Dim Date - Apology Request Date].[DayofYearKey].[All]" allUniqueName="[Dim Date - Apology Request Date].[DayofYearKey].[All]" dimensionUniqueName="[Dim Date - Apology Request Date]" displayFolder="" count="0" unbalanced="0" hidden="1"/>
    <cacheHierarchy uniqueName="[Dim Date - Apology Request Date].[HijriDayKey]" caption="HijriDayKey" attribute="1" time="1" defaultMemberUniqueName="[Dim Date - Apology Request Date].[HijriDayKey].[All]" allUniqueName="[Dim Date - Apology Request Date].[HijriDayKey].[All]" dimensionUniqueName="[Dim Date - Apology Request Date]" displayFolder="" count="0" unbalanced="0" hidden="1"/>
    <cacheHierarchy uniqueName="[Dim Date - Apology Request Date].[HijriMonthKey]" caption="HijriMonthKey" attribute="1" time="1" defaultMemberUniqueName="[Dim Date - Apology Request Date].[HijriMonthKey].[All]" allUniqueName="[Dim Date - Apology Request Date].[HijriMonthKey].[All]" dimensionUniqueName="[Dim Date - Apology Request Date]" displayFolder="" count="0" unbalanced="0" hidden="1"/>
    <cacheHierarchy uniqueName="[Dim Date - Apology Request Date].[HijriQuarterKey]" caption="HijriQuarterKey" attribute="1" time="1" defaultMemberUniqueName="[Dim Date - Apology Request Date].[HijriQuarterKey].[All]" allUniqueName="[Dim Date - Apology Request Date].[HijriQuarterKey].[All]" dimensionUniqueName="[Dim Date - Apology Request Date]" displayFolder="" count="0" unbalanced="0" hidden="1"/>
    <cacheHierarchy uniqueName="[Dim Date - Apology Request Date].[HijriSemesterKey]" caption="HijriSemesterKey" attribute="1" time="1" defaultMemberUniqueName="[Dim Date - Apology Request Date].[HijriSemesterKey].[All]" allUniqueName="[Dim Date - Apology Request Date].[HijriSemesterKey].[All]" dimensionUniqueName="[Dim Date - Apology Request Date]" displayFolder="" count="0" unbalanced="0" hidden="1"/>
    <cacheHierarchy uniqueName="[Dim Date - Apology Request Date].[MonthKey]" caption="MonthKey" attribute="1" time="1" defaultMemberUniqueName="[Dim Date - Apology Request Date].[MonthKey].[All]" allUniqueName="[Dim Date - Apology Request Date].[MonthKey].[All]" dimensionUniqueName="[Dim Date - Apology Request Date]" displayFolder="" count="0" unbalanced="0" hidden="1"/>
    <cacheHierarchy uniqueName="[Dim Date - Apology Request Date].[MonthNameKey]" caption="MonthNameKey" attribute="1" time="1" defaultMemberUniqueName="[Dim Date - Apology Request Date].[MonthNameKey].[All]" allUniqueName="[Dim Date - Apology Request Date].[MonthNameKey].[All]" dimensionUniqueName="[Dim Date - Apology Request Date]" displayFolder="" count="0" unbalanced="0" hidden="1"/>
    <cacheHierarchy uniqueName="[Dim Date - Apology Request Date].[PK_Date]" caption="PK_Date" attribute="1" time="1" keyAttribute="1" defaultMemberUniqueName="[Dim Date - Apology Request Date].[PK_Date].[All]" allUniqueName="[Dim Date - Apology Request Date].[PK_Date].[All]" dimensionUniqueName="[Dim Date - Apology Request Date]" displayFolder="" count="0" memberValueDatatype="7" unbalanced="0" hidden="1"/>
    <cacheHierarchy uniqueName="[Dim Date - Apology Request Date].[QuarterKey]" caption="QuarterKey" attribute="1" time="1" defaultMemberUniqueName="[Dim Date - Apology Request Date].[QuarterKey].[All]" allUniqueName="[Dim Date - Apology Request Date].[QuarterKey].[All]" dimensionUniqueName="[Dim Date - Apology Request Date]" displayFolder="" count="0" unbalanced="0" hidden="1"/>
    <cacheHierarchy uniqueName="[Dim Date - Apology Request Date].[SemesterKey]" caption="SemesterKey" attribute="1" time="1" defaultMemberUniqueName="[Dim Date - Apology Request Date].[SemesterKey].[All]" allUniqueName="[Dim Date - Apology Request Date].[SemesterKey].[All]" dimensionUniqueName="[Dim Date - Apology Request Date]" displayFolder="" count="0" unbalanced="0" hidden="1"/>
    <cacheHierarchy uniqueName="[Dim Date - Apology Request Date].[SemesterNameKey]" caption="SemesterNameKey" attribute="1" time="1" defaultMemberUniqueName="[Dim Date - Apology Request Date].[SemesterNameKey].[All]" allUniqueName="[Dim Date - Apology Request Date].[SemesterNameKey].[All]" dimensionUniqueName="[Dim Date - Apology Request Date]" displayFolder="" count="0" unbalanced="0" hidden="1"/>
    <cacheHierarchy uniqueName="[Dim Date - Apology Request Date].[WeekKey]" caption="WeekKey" attribute="1" time="1" defaultMemberUniqueName="[Dim Date - Apology Request Date].[WeekKey].[All]" allUniqueName="[Dim Date - Apology Request Date].[WeekKey].[All]" dimensionUniqueName="[Dim Date - Apology Request Date]" displayFolder="" count="0" unbalanced="0" hidden="1"/>
    <cacheHierarchy uniqueName="[Dim Date - Appointment Date].[DateKey]" caption="DateKey" attribute="1" time="1" defaultMemberUniqueName="[Dim Date - Appointment Date].[DateKey].[All]" allUniqueName="[Dim Date - Appointment Date].[DateKey].[All]" dimensionUniqueName="[Dim Date - Appointment Date]" displayFolder="" count="0" unbalanced="0" hidden="1"/>
    <cacheHierarchy uniqueName="[Dim Date - Appointment Date].[DateOld]" caption="DateOld" attribute="1" time="1" defaultMemberUniqueName="[Dim Date - Appointment Date].[DateOld].[All]" allUniqueName="[Dim Date - Appointment Date].[DateOld].[All]" dimensionUniqueName="[Dim Date - Appointment Date]" displayFolder="" count="0" unbalanced="0" hidden="1"/>
    <cacheHierarchy uniqueName="[Dim Date - Appointment Date].[DayKey]" caption="DayKey" attribute="1" time="1" defaultMemberUniqueName="[Dim Date - Appointment Date].[DayKey].[All]" allUniqueName="[Dim Date - Appointment Date].[DayKey].[All]" dimensionUniqueName="[Dim Date - Appointment Date]" displayFolder="" count="0" unbalanced="0" hidden="1"/>
    <cacheHierarchy uniqueName="[Dim Date - Appointment Date].[DayofMonthKey]" caption="DayofMonthKey" attribute="1" time="1" defaultMemberUniqueName="[Dim Date - Appointment Date].[DayofMonthKey].[All]" allUniqueName="[Dim Date - Appointment Date].[DayofMonthKey].[All]" dimensionUniqueName="[Dim Date - Appointment Date]" displayFolder="" count="0" unbalanced="0" hidden="1"/>
    <cacheHierarchy uniqueName="[Dim Date - Appointment Date].[DayofWeekKey]" caption="DayofWeekKey" attribute="1" time="1" defaultMemberUniqueName="[Dim Date - Appointment Date].[DayofWeekKey].[All]" allUniqueName="[Dim Date - Appointment Date].[DayofWeekKey].[All]" dimensionUniqueName="[Dim Date - Appointment Date]" displayFolder="" count="0" unbalanced="0" hidden="1"/>
    <cacheHierarchy uniqueName="[Dim Date - Appointment Date].[DayofYearKey]" caption="DayofYearKey" attribute="1" time="1" defaultMemberUniqueName="[Dim Date - Appointment Date].[DayofYearKey].[All]" allUniqueName="[Dim Date - Appointment Date].[DayofYearKey].[All]" dimensionUniqueName="[Dim Date - Appointment Date]" displayFolder="" count="0" unbalanced="0" hidden="1"/>
    <cacheHierarchy uniqueName="[Dim Date - Appointment Date].[HijriDayKey]" caption="HijriDayKey" attribute="1" time="1" defaultMemberUniqueName="[Dim Date - Appointment Date].[HijriDayKey].[All]" allUniqueName="[Dim Date - Appointment Date].[HijriDayKey].[All]" dimensionUniqueName="[Dim Date - Appointment Date]" displayFolder="" count="0" unbalanced="0" hidden="1"/>
    <cacheHierarchy uniqueName="[Dim Date - Appointment Date].[HijriMonthKey]" caption="HijriMonthKey" attribute="1" time="1" defaultMemberUniqueName="[Dim Date - Appointment Date].[HijriMonthKey].[All]" allUniqueName="[Dim Date - Appointment Date].[HijriMonthKey].[All]" dimensionUniqueName="[Dim Date - Appointment Date]" displayFolder="" count="0" unbalanced="0" hidden="1"/>
    <cacheHierarchy uniqueName="[Dim Date - Appointment Date].[HijriQuarterKey]" caption="HijriQuarterKey" attribute="1" time="1" defaultMemberUniqueName="[Dim Date - Appointment Date].[HijriQuarterKey].[All]" allUniqueName="[Dim Date - Appointment Date].[HijriQuarterKey].[All]" dimensionUniqueName="[Dim Date - Appointment Date]" displayFolder="" count="0" unbalanced="0" hidden="1"/>
    <cacheHierarchy uniqueName="[Dim Date - Appointment Date].[HijriSemesterKey]" caption="HijriSemesterKey" attribute="1" time="1" defaultMemberUniqueName="[Dim Date - Appointment Date].[HijriSemesterKey].[All]" allUniqueName="[Dim Date - Appointment Date].[HijriSemesterKey].[All]" dimensionUniqueName="[Dim Date - Appointment Date]" displayFolder="" count="0" unbalanced="0" hidden="1"/>
    <cacheHierarchy uniqueName="[Dim Date - Appointment Date].[MonthKey]" caption="MonthKey" attribute="1" time="1" defaultMemberUniqueName="[Dim Date - Appointment Date].[MonthKey].[All]" allUniqueName="[Dim Date - Appointment Date].[MonthKey].[All]" dimensionUniqueName="[Dim Date - Appointment Date]" displayFolder="" count="0" unbalanced="0" hidden="1"/>
    <cacheHierarchy uniqueName="[Dim Date - Appointment Date].[MonthNameKey]" caption="MonthNameKey" attribute="1" time="1" defaultMemberUniqueName="[Dim Date - Appointment Date].[MonthNameKey].[All]" allUniqueName="[Dim Date - Appointment Date].[MonthNameKey].[All]" dimensionUniqueName="[Dim Date - Appointment Date]" displayFolder="" count="0" unbalanced="0" hidden="1"/>
    <cacheHierarchy uniqueName="[Dim Date - Appointment Date].[PK_Date]" caption="PK_Date" attribute="1" time="1" keyAttribute="1" defaultMemberUniqueName="[Dim Date - Appointment Date].[PK_Date].[All]" allUniqueName="[Dim Date - Appointment Date].[PK_Date].[All]" dimensionUniqueName="[Dim Date - Appointment Date]" displayFolder="" count="0" memberValueDatatype="7" unbalanced="0" hidden="1"/>
    <cacheHierarchy uniqueName="[Dim Date - Appointment Date].[QuarterKey]" caption="QuarterKey" attribute="1" time="1" defaultMemberUniqueName="[Dim Date - Appointment Date].[QuarterKey].[All]" allUniqueName="[Dim Date - Appointment Date].[QuarterKey].[All]" dimensionUniqueName="[Dim Date - Appointment Date]" displayFolder="" count="0" unbalanced="0" hidden="1"/>
    <cacheHierarchy uniqueName="[Dim Date - Appointment Date].[SemesterKey]" caption="SemesterKey" attribute="1" time="1" defaultMemberUniqueName="[Dim Date - Appointment Date].[SemesterKey].[All]" allUniqueName="[Dim Date - Appointment Date].[SemesterKey].[All]" dimensionUniqueName="[Dim Date - Appointment Date]" displayFolder="" count="0" unbalanced="0" hidden="1"/>
    <cacheHierarchy uniqueName="[Dim Date - Appointment Date].[WeekKey]" caption="WeekKey" attribute="1" time="1" defaultMemberUniqueName="[Dim Date - Appointment Date].[WeekKey].[All]" allUniqueName="[Dim Date - Appointment Date].[WeekKey].[All]" dimensionUniqueName="[Dim Date - Appointment Date]" displayFolder="" count="0" unbalanced="0" hidden="1"/>
    <cacheHierarchy uniqueName="[Dim Date - Arrive Date].[DateKey]" caption="DateKey" attribute="1" time="1" defaultMemberUniqueName="[Dim Date - Arrive Date].[DateKey].[All]" allUniqueName="[Dim Date - Arrive Date].[DateKey].[All]" dimensionUniqueName="[Dim Date - Arrive Date]" displayFolder="" count="0" unbalanced="0" hidden="1"/>
    <cacheHierarchy uniqueName="[Dim Date - Arrive Date].[DateOld]" caption="DateOld" attribute="1" time="1" defaultMemberUniqueName="[Dim Date - Arrive Date].[DateOld].[All]" allUniqueName="[Dim Date - Arrive Date].[DateOld].[All]" dimensionUniqueName="[Dim Date - Arrive Date]" displayFolder="" count="0" unbalanced="0" hidden="1"/>
    <cacheHierarchy uniqueName="[Dim Date - Arrive Date].[DayKey]" caption="DayKey" attribute="1" time="1" defaultMemberUniqueName="[Dim Date - Arrive Date].[DayKey].[All]" allUniqueName="[Dim Date - Arrive Date].[DayKey].[All]" dimensionUniqueName="[Dim Date - Arrive Date]" displayFolder="" count="0" unbalanced="0" hidden="1"/>
    <cacheHierarchy uniqueName="[Dim Date - Arrive Date].[DayofMonthKey]" caption="DayofMonthKey" attribute="1" time="1" defaultMemberUniqueName="[Dim Date - Arrive Date].[DayofMonthKey].[All]" allUniqueName="[Dim Date - Arrive Date].[DayofMonthKey].[All]" dimensionUniqueName="[Dim Date - Arrive Date]" displayFolder="" count="0" unbalanced="0" hidden="1"/>
    <cacheHierarchy uniqueName="[Dim Date - Arrive Date].[DayofWeekKey]" caption="DayofWeekKey" attribute="1" time="1" defaultMemberUniqueName="[Dim Date - Arrive Date].[DayofWeekKey].[All]" allUniqueName="[Dim Date - Arrive Date].[DayofWeekKey].[All]" dimensionUniqueName="[Dim Date - Arrive Date]" displayFolder="" count="0" unbalanced="0" hidden="1"/>
    <cacheHierarchy uniqueName="[Dim Date - Arrive Date].[DayofYearKey]" caption="DayofYearKey" attribute="1" time="1" defaultMemberUniqueName="[Dim Date - Arrive Date].[DayofYearKey].[All]" allUniqueName="[Dim Date - Arrive Date].[DayofYearKey].[All]" dimensionUniqueName="[Dim Date - Arrive Date]" displayFolder="" count="0" unbalanced="0" hidden="1"/>
    <cacheHierarchy uniqueName="[Dim Date - Arrive Date].[HijriDayKey]" caption="HijriDayKey" attribute="1" time="1" defaultMemberUniqueName="[Dim Date - Arrive Date].[HijriDayKey].[All]" allUniqueName="[Dim Date - Arrive Date].[HijriDayKey].[All]" dimensionUniqueName="[Dim Date - Arrive Date]" displayFolder="" count="0" unbalanced="0" hidden="1"/>
    <cacheHierarchy uniqueName="[Dim Date - Arrive Date].[HijriMonthKey]" caption="HijriMonthKey" attribute="1" time="1" defaultMemberUniqueName="[Dim Date - Arrive Date].[HijriMonthKey].[All]" allUniqueName="[Dim Date - Arrive Date].[HijriMonthKey].[All]" dimensionUniqueName="[Dim Date - Arrive Date]" displayFolder="" count="0" unbalanced="0" hidden="1"/>
    <cacheHierarchy uniqueName="[Dim Date - Arrive Date].[HijriQuarterKey]" caption="HijriQuarterKey" attribute="1" time="1" defaultMemberUniqueName="[Dim Date - Arrive Date].[HijriQuarterKey].[All]" allUniqueName="[Dim Date - Arrive Date].[HijriQuarterKey].[All]" dimensionUniqueName="[Dim Date - Arrive Date]" displayFolder="" count="0" unbalanced="0" hidden="1"/>
    <cacheHierarchy uniqueName="[Dim Date - Arrive Date].[HijriSemesterKey]" caption="HijriSemesterKey" attribute="1" time="1" defaultMemberUniqueName="[Dim Date - Arrive Date].[HijriSemesterKey].[All]" allUniqueName="[Dim Date - Arrive Date].[HijriSemesterKey].[All]" dimensionUniqueName="[Dim Date - Arrive Date]" displayFolder="" count="0" unbalanced="0" hidden="1"/>
    <cacheHierarchy uniqueName="[Dim Date - Arrive Date].[MonthKey]" caption="MonthKey" attribute="1" time="1" defaultMemberUniqueName="[Dim Date - Arrive Date].[MonthKey].[All]" allUniqueName="[Dim Date - Arrive Date].[MonthKey].[All]" dimensionUniqueName="[Dim Date - Arrive Date]" displayFolder="" count="0" unbalanced="0" hidden="1"/>
    <cacheHierarchy uniqueName="[Dim Date - Arrive Date].[MonthNameKey]" caption="MonthNameKey" attribute="1" time="1" defaultMemberUniqueName="[Dim Date - Arrive Date].[MonthNameKey].[All]" allUniqueName="[Dim Date - Arrive Date].[MonthNameKey].[All]" dimensionUniqueName="[Dim Date - Arrive Date]" displayFolder="" count="0" unbalanced="0" hidden="1"/>
    <cacheHierarchy uniqueName="[Dim Date - Arrive Date].[PK_Date]" caption="PK_Date" attribute="1" time="1" keyAttribute="1" defaultMemberUniqueName="[Dim Date - Arrive Date].[PK_Date].[All]" allUniqueName="[Dim Date - Arrive Date].[PK_Date].[All]" dimensionUniqueName="[Dim Date - Arrive Date]" displayFolder="" count="0" memberValueDatatype="7" unbalanced="0" hidden="1"/>
    <cacheHierarchy uniqueName="[Dim Date - Arrive Date].[QuarterKey]" caption="QuarterKey" attribute="1" time="1" defaultMemberUniqueName="[Dim Date - Arrive Date].[QuarterKey].[All]" allUniqueName="[Dim Date - Arrive Date].[QuarterKey].[All]" dimensionUniqueName="[Dim Date - Arrive Date]" displayFolder="" count="0" unbalanced="0" hidden="1"/>
    <cacheHierarchy uniqueName="[Dim Date - Arrive Date].[SemesterKey]" caption="SemesterKey" attribute="1" time="1" defaultMemberUniqueName="[Dim Date - Arrive Date].[SemesterKey].[All]" allUniqueName="[Dim Date - Arrive Date].[SemesterKey].[All]" dimensionUniqueName="[Dim Date - Arrive Date]" displayFolder="" count="0" unbalanced="0" hidden="1"/>
    <cacheHierarchy uniqueName="[Dim Date - Arrive Date].[WeekKey]" caption="WeekKey" attribute="1" time="1" defaultMemberUniqueName="[Dim Date - Arrive Date].[WeekKey].[All]" allUniqueName="[Dim Date - Arrive Date].[WeekKey].[All]" dimensionUniqueName="[Dim Date - Arrive Date]" displayFolder="" count="0" unbalanced="0" hidden="1"/>
    <cacheHierarchy uniqueName="[Dim Date - Arrived Time].[DayTimeBucket]" caption="DayTimeBucket" attribute="1" defaultMemberUniqueName="[Dim Date - Arrived Time].[DayTimeBucket].[All]" allUniqueName="[Dim Date - Arrived Time].[DayTimeBucket].[All]" dimensionUniqueName="[Dim Date - Arrived Time]" displayFolder="" count="0" unbalanced="0" hidden="1"/>
    <cacheHierarchy uniqueName="[Dim Date - Arrived Time].[DayTimeBucketGroupKey]" caption="DayTimeBucketGroupKey" attribute="1" defaultMemberUniqueName="[Dim Date - Arrived Time].[DayTimeBucketGroupKey].[All]" allUniqueName="[Dim Date - Arrived Time].[DayTimeBucketGroupKey].[All]" dimensionUniqueName="[Dim Date - Arrived Time]" displayFolder="" count="0" unbalanced="0" hidden="1"/>
    <cacheHierarchy uniqueName="[Dim Date - Arrived Time].[HourlyBucket]" caption="HourlyBucket" attribute="1" defaultMemberUniqueName="[Dim Date - Arrived Time].[HourlyBucket].[All]" allUniqueName="[Dim Date - Arrived Time].[HourlyBucket].[All]" dimensionUniqueName="[Dim Date - Arrived Time]" displayFolder="" count="0" unbalanced="0" hidden="1"/>
    <cacheHierarchy uniqueName="[Dim Date - Arrived Time].[MinuteNumber]" caption="MinuteNumber" attribute="1" defaultMemberUniqueName="[Dim Date - Arrived Time].[MinuteNumber].[All]" allUniqueName="[Dim Date - Arrived Time].[MinuteNumber].[All]" dimensionUniqueName="[Dim Date - Arrived Time]" displayFolder="" count="0" unbalanced="0" hidden="1"/>
    <cacheHierarchy uniqueName="[Dim Date - Arrived Time].[SecondNumber]" caption="SecondNumber" attribute="1" defaultMemberUniqueName="[Dim Date - Arrived Time].[SecondNumber].[All]" allUniqueName="[Dim Date - Arrived Time].[SecondNumber].[All]" dimensionUniqueName="[Dim Date - Arrived Time]" displayFolder="" count="0" unbalanced="0" hidden="1"/>
    <cacheHierarchy uniqueName="[Dim Date - Arrived Time].[TimeAltKey]" caption="TimeAltKey" attribute="1" defaultMemberUniqueName="[Dim Date - Arrived Time].[TimeAltKey].[All]" allUniqueName="[Dim Date - Arrived Time].[TimeAltKey].[All]" dimensionUniqueName="[Dim Date - Arrived Time]" displayFolder="" count="0" unbalanced="0" hidden="1"/>
    <cacheHierarchy uniqueName="[Dim Date - Arrived Time].[TimeInSecond]" caption="TimeInSecond" attribute="1" defaultMemberUniqueName="[Dim Date - Arrived Time].[TimeInSecond].[All]" allUniqueName="[Dim Date - Arrived Time].[TimeInSecond].[All]" dimensionUniqueName="[Dim Date - Arrived Time]" displayFolder="" count="0" unbalanced="0" hidden="1"/>
    <cacheHierarchy uniqueName="[Dim Date - Arrived Time].[TimeKey]" caption="TimeKey" attribute="1" defaultMemberUniqueName="[Dim Date - Arrived Time].[TimeKey].[All]" allUniqueName="[Dim Date - Arrived Time].[TimeKey].[All]" dimensionUniqueName="[Dim Date - Arrived Time]" displayFolder="" count="0" unbalanced="0" hidden="1"/>
    <cacheHierarchy uniqueName="[Dim Date - Booking Date].[DateKey]" caption="DateKey" attribute="1" time="1" defaultMemberUniqueName="[Dim Date - Booking Date].[DateKey].[All]" allUniqueName="[Dim Date - Booking Date].[DateKey].[All]" dimensionUniqueName="[Dim Date - Booking Date]" displayFolder="" count="0" unbalanced="0" hidden="1"/>
    <cacheHierarchy uniqueName="[Dim Date - Booking Date].[DateOld]" caption="DateOld" attribute="1" time="1" defaultMemberUniqueName="[Dim Date - Booking Date].[DateOld].[All]" allUniqueName="[Dim Date - Booking Date].[DateOld].[All]" dimensionUniqueName="[Dim Date - Booking Date]" displayFolder="" count="0" unbalanced="0" hidden="1"/>
    <cacheHierarchy uniqueName="[Dim Date - Booking Date].[DayKey]" caption="DayKey" attribute="1" time="1" defaultMemberUniqueName="[Dim Date - Booking Date].[DayKey].[All]" allUniqueName="[Dim Date - Booking Date].[DayKey].[All]" dimensionUniqueName="[Dim Date - Booking Date]" displayFolder="" count="0" unbalanced="0" hidden="1"/>
    <cacheHierarchy uniqueName="[Dim Date - Booking Date].[DayofMonthKey]" caption="DayofMonthKey" attribute="1" time="1" defaultMemberUniqueName="[Dim Date - Booking Date].[DayofMonthKey].[All]" allUniqueName="[Dim Date - Booking Date].[DayofMonthKey].[All]" dimensionUniqueName="[Dim Date - Booking Date]" displayFolder="" count="0" unbalanced="0" hidden="1"/>
    <cacheHierarchy uniqueName="[Dim Date - Booking Date].[DayofWeekKey]" caption="DayofWeekKey" attribute="1" time="1" defaultMemberUniqueName="[Dim Date - Booking Date].[DayofWeekKey].[All]" allUniqueName="[Dim Date - Booking Date].[DayofWeekKey].[All]" dimensionUniqueName="[Dim Date - Booking Date]" displayFolder="" count="0" unbalanced="0" hidden="1"/>
    <cacheHierarchy uniqueName="[Dim Date - Booking Date].[DayofYearKey]" caption="DayofYearKey" attribute="1" time="1" defaultMemberUniqueName="[Dim Date - Booking Date].[DayofYearKey].[All]" allUniqueName="[Dim Date - Booking Date].[DayofYearKey].[All]" dimensionUniqueName="[Dim Date - Booking Date]" displayFolder="" count="0" unbalanced="0" hidden="1"/>
    <cacheHierarchy uniqueName="[Dim Date - Booking Date].[HijriDayKey]" caption="HijriDayKey" attribute="1" time="1" defaultMemberUniqueName="[Dim Date - Booking Date].[HijriDayKey].[All]" allUniqueName="[Dim Date - Booking Date].[HijriDayKey].[All]" dimensionUniqueName="[Dim Date - Booking Date]" displayFolder="" count="0" unbalanced="0" hidden="1"/>
    <cacheHierarchy uniqueName="[Dim Date - Booking Date].[HijriMonthKey]" caption="HijriMonthKey" attribute="1" time="1" defaultMemberUniqueName="[Dim Date - Booking Date].[HijriMonthKey].[All]" allUniqueName="[Dim Date - Booking Date].[HijriMonthKey].[All]" dimensionUniqueName="[Dim Date - Booking Date]" displayFolder="" count="0" unbalanced="0" hidden="1"/>
    <cacheHierarchy uniqueName="[Dim Date - Booking Date].[HijriQuarterKey]" caption="HijriQuarterKey" attribute="1" time="1" defaultMemberUniqueName="[Dim Date - Booking Date].[HijriQuarterKey].[All]" allUniqueName="[Dim Date - Booking Date].[HijriQuarterKey].[All]" dimensionUniqueName="[Dim Date - Booking Date]" displayFolder="" count="0" unbalanced="0" hidden="1"/>
    <cacheHierarchy uniqueName="[Dim Date - Booking Date].[HijriSemesterKey]" caption="HijriSemesterKey" attribute="1" time="1" defaultMemberUniqueName="[Dim Date - Booking Date].[HijriSemesterKey].[All]" allUniqueName="[Dim Date - Booking Date].[HijriSemesterKey].[All]" dimensionUniqueName="[Dim Date - Booking Date]" displayFolder="" count="0" unbalanced="0" hidden="1"/>
    <cacheHierarchy uniqueName="[Dim Date - Booking Date].[MonthKey]" caption="MonthKey" attribute="1" time="1" defaultMemberUniqueName="[Dim Date - Booking Date].[MonthKey].[All]" allUniqueName="[Dim Date - Booking Date].[MonthKey].[All]" dimensionUniqueName="[Dim Date - Booking Date]" displayFolder="" count="0" unbalanced="0" hidden="1"/>
    <cacheHierarchy uniqueName="[Dim Date - Booking Date].[MonthNameKey]" caption="MonthNameKey" attribute="1" time="1" defaultMemberUniqueName="[Dim Date - Booking Date].[MonthNameKey].[All]" allUniqueName="[Dim Date - Booking Date].[MonthNameKey].[All]" dimensionUniqueName="[Dim Date - Booking Date]" displayFolder="" count="0" unbalanced="0" hidden="1"/>
    <cacheHierarchy uniqueName="[Dim Date - Booking Date].[PK_Date]" caption="PK_Date" attribute="1" time="1" keyAttribute="1" defaultMemberUniqueName="[Dim Date - Booking Date].[PK_Date].[All]" allUniqueName="[Dim Date - Booking Date].[PK_Date].[All]" dimensionUniqueName="[Dim Date - Booking Date]" displayFolder="" count="0" memberValueDatatype="7" unbalanced="0" hidden="1"/>
    <cacheHierarchy uniqueName="[Dim Date - Booking Date].[QuarterKey]" caption="QuarterKey" attribute="1" time="1" defaultMemberUniqueName="[Dim Date - Booking Date].[QuarterKey].[All]" allUniqueName="[Dim Date - Booking Date].[QuarterKey].[All]" dimensionUniqueName="[Dim Date - Booking Date]" displayFolder="" count="0" unbalanced="0" hidden="1"/>
    <cacheHierarchy uniqueName="[Dim Date - Booking Date].[SemesterKey]" caption="SemesterKey" attribute="1" time="1" defaultMemberUniqueName="[Dim Date - Booking Date].[SemesterKey].[All]" allUniqueName="[Dim Date - Booking Date].[SemesterKey].[All]" dimensionUniqueName="[Dim Date - Booking Date]" displayFolder="" count="0" unbalanced="0" hidden="1"/>
    <cacheHierarchy uniqueName="[Dim Date - Booking Date].[WeekKey]" caption="WeekKey" attribute="1" time="1" defaultMemberUniqueName="[Dim Date - Booking Date].[WeekKey].[All]" allUniqueName="[Dim Date - Booking Date].[WeekKey].[All]" dimensionUniqueName="[Dim Date - Booking Date]" displayFolder="" count="0" unbalanced="0" hidden="1"/>
    <cacheHierarchy uniqueName="[Dim Date - Booking Time].[DayTimeBucket]" caption="DayTimeBucket" attribute="1" defaultMemberUniqueName="[Dim Date - Booking Time].[DayTimeBucket].[All]" allUniqueName="[Dim Date - Booking Time].[DayTimeBucket].[All]" dimensionUniqueName="[Dim Date - Booking Time]" displayFolder="" count="0" unbalanced="0" hidden="1"/>
    <cacheHierarchy uniqueName="[Dim Date - Booking Time].[DayTimeBucketGroupKey]" caption="DayTimeBucketGroupKey" attribute="1" defaultMemberUniqueName="[Dim Date - Booking Time].[DayTimeBucketGroupKey].[All]" allUniqueName="[Dim Date - Booking Time].[DayTimeBucketGroupKey].[All]" dimensionUniqueName="[Dim Date - Booking Time]" displayFolder="" count="0" unbalanced="0" hidden="1"/>
    <cacheHierarchy uniqueName="[Dim Date - Booking Time].[HourlyBucket]" caption="HourlyBucket" attribute="1" defaultMemberUniqueName="[Dim Date - Booking Time].[HourlyBucket].[All]" allUniqueName="[Dim Date - Booking Time].[HourlyBucket].[All]" dimensionUniqueName="[Dim Date - Booking Time]" displayFolder="" count="0" unbalanced="0" hidden="1"/>
    <cacheHierarchy uniqueName="[Dim Date - Booking Time].[MinuteNumber]" caption="MinuteNumber" attribute="1" defaultMemberUniqueName="[Dim Date - Booking Time].[MinuteNumber].[All]" allUniqueName="[Dim Date - Booking Time].[MinuteNumber].[All]" dimensionUniqueName="[Dim Date - Booking Time]" displayFolder="" count="0" unbalanced="0" hidden="1"/>
    <cacheHierarchy uniqueName="[Dim Date - Booking Time].[SecondNumber]" caption="SecondNumber" attribute="1" defaultMemberUniqueName="[Dim Date - Booking Time].[SecondNumber].[All]" allUniqueName="[Dim Date - Booking Time].[SecondNumber].[All]" dimensionUniqueName="[Dim Date - Booking Time]" displayFolder="" count="0" unbalanced="0" hidden="1"/>
    <cacheHierarchy uniqueName="[Dim Date - Booking Time].[TimeAltKey]" caption="TimeAltKey" attribute="1" defaultMemberUniqueName="[Dim Date - Booking Time].[TimeAltKey].[All]" allUniqueName="[Dim Date - Booking Time].[TimeAltKey].[All]" dimensionUniqueName="[Dim Date - Booking Time]" displayFolder="" count="0" unbalanced="0" hidden="1"/>
    <cacheHierarchy uniqueName="[Dim Date - Booking Time].[TimeInSecond]" caption="TimeInSecond" attribute="1" defaultMemberUniqueName="[Dim Date - Booking Time].[TimeInSecond].[All]" allUniqueName="[Dim Date - Booking Time].[TimeInSecond].[All]" dimensionUniqueName="[Dim Date - Booking Time]" displayFolder="" count="0" unbalanced="0" hidden="1"/>
    <cacheHierarchy uniqueName="[Dim Date - Booking Time].[TimeKey]" caption="TimeKey" attribute="1" defaultMemberUniqueName="[Dim Date - Booking Time].[TimeKey].[All]" allUniqueName="[Dim Date - Booking Time].[TimeKey].[All]" dimensionUniqueName="[Dim Date - Booking Time]" displayFolder="" count="0" unbalanced="0" hidden="1"/>
    <cacheHierarchy uniqueName="[Dim Date - Cancel Date].[DateKey]" caption="DateKey" attribute="1" time="1" defaultMemberUniqueName="[Dim Date - Cancel Date].[DateKey].[All]" allUniqueName="[Dim Date - Cancel Date].[DateKey].[All]" dimensionUniqueName="[Dim Date - Cancel Date]" displayFolder="" count="0" unbalanced="0" hidden="1"/>
    <cacheHierarchy uniqueName="[Dim Date - Cancel Date].[DateOld]" caption="DateOld" attribute="1" time="1" defaultMemberUniqueName="[Dim Date - Cancel Date].[DateOld].[All]" allUniqueName="[Dim Date - Cancel Date].[DateOld].[All]" dimensionUniqueName="[Dim Date - Cancel Date]" displayFolder="" count="0" unbalanced="0" hidden="1"/>
    <cacheHierarchy uniqueName="[Dim Date - Cancel Date].[DayKey]" caption="DayKey" attribute="1" time="1" defaultMemberUniqueName="[Dim Date - Cancel Date].[DayKey].[All]" allUniqueName="[Dim Date - Cancel Date].[DayKey].[All]" dimensionUniqueName="[Dim Date - Cancel Date]" displayFolder="" count="0" unbalanced="0" hidden="1"/>
    <cacheHierarchy uniqueName="[Dim Date - Cancel Date].[DayofMonthKey]" caption="DayofMonthKey" attribute="1" time="1" defaultMemberUniqueName="[Dim Date - Cancel Date].[DayofMonthKey].[All]" allUniqueName="[Dim Date - Cancel Date].[DayofMonthKey].[All]" dimensionUniqueName="[Dim Date - Cancel Date]" displayFolder="" count="0" unbalanced="0" hidden="1"/>
    <cacheHierarchy uniqueName="[Dim Date - Cancel Date].[DayofWeekKey]" caption="DayofWeekKey" attribute="1" time="1" defaultMemberUniqueName="[Dim Date - Cancel Date].[DayofWeekKey].[All]" allUniqueName="[Dim Date - Cancel Date].[DayofWeekKey].[All]" dimensionUniqueName="[Dim Date - Cancel Date]" displayFolder="" count="0" unbalanced="0" hidden="1"/>
    <cacheHierarchy uniqueName="[Dim Date - Cancel Date].[DayofYearKey]" caption="DayofYearKey" attribute="1" time="1" defaultMemberUniqueName="[Dim Date - Cancel Date].[DayofYearKey].[All]" allUniqueName="[Dim Date - Cancel Date].[DayofYearKey].[All]" dimensionUniqueName="[Dim Date - Cancel Date]" displayFolder="" count="0" unbalanced="0" hidden="1"/>
    <cacheHierarchy uniqueName="[Dim Date - Cancel Date].[HijriDayKey]" caption="HijriDayKey" attribute="1" time="1" defaultMemberUniqueName="[Dim Date - Cancel Date].[HijriDayKey].[All]" allUniqueName="[Dim Date - Cancel Date].[HijriDayKey].[All]" dimensionUniqueName="[Dim Date - Cancel Date]" displayFolder="" count="0" unbalanced="0" hidden="1"/>
    <cacheHierarchy uniqueName="[Dim Date - Cancel Date].[HijriMonthKey]" caption="HijriMonthKey" attribute="1" time="1" defaultMemberUniqueName="[Dim Date - Cancel Date].[HijriMonthKey].[All]" allUniqueName="[Dim Date - Cancel Date].[HijriMonthKey].[All]" dimensionUniqueName="[Dim Date - Cancel Date]" displayFolder="" count="0" unbalanced="0" hidden="1"/>
    <cacheHierarchy uniqueName="[Dim Date - Cancel Date].[HijriQuarterKey]" caption="HijriQuarterKey" attribute="1" time="1" defaultMemberUniqueName="[Dim Date - Cancel Date].[HijriQuarterKey].[All]" allUniqueName="[Dim Date - Cancel Date].[HijriQuarterKey].[All]" dimensionUniqueName="[Dim Date - Cancel Date]" displayFolder="" count="0" unbalanced="0" hidden="1"/>
    <cacheHierarchy uniqueName="[Dim Date - Cancel Date].[HijriSemesterKey]" caption="HijriSemesterKey" attribute="1" time="1" defaultMemberUniqueName="[Dim Date - Cancel Date].[HijriSemesterKey].[All]" allUniqueName="[Dim Date - Cancel Date].[HijriSemesterKey].[All]" dimensionUniqueName="[Dim Date - Cancel Date]" displayFolder="" count="0" unbalanced="0" hidden="1"/>
    <cacheHierarchy uniqueName="[Dim Date - Cancel Date].[MonthKey]" caption="MonthKey" attribute="1" time="1" defaultMemberUniqueName="[Dim Date - Cancel Date].[MonthKey].[All]" allUniqueName="[Dim Date - Cancel Date].[MonthKey].[All]" dimensionUniqueName="[Dim Date - Cancel Date]" displayFolder="" count="0" unbalanced="0" hidden="1"/>
    <cacheHierarchy uniqueName="[Dim Date - Cancel Date].[MonthNameKey]" caption="MonthNameKey" attribute="1" time="1" defaultMemberUniqueName="[Dim Date - Cancel Date].[MonthNameKey].[All]" allUniqueName="[Dim Date - Cancel Date].[MonthNameKey].[All]" dimensionUniqueName="[Dim Date - Cancel Date]" displayFolder="" count="0" unbalanced="0" hidden="1"/>
    <cacheHierarchy uniqueName="[Dim Date - Cancel Date].[PK_Date]" caption="PK_Date" attribute="1" time="1" keyAttribute="1" defaultMemberUniqueName="[Dim Date - Cancel Date].[PK_Date].[All]" allUniqueName="[Dim Date - Cancel Date].[PK_Date].[All]" dimensionUniqueName="[Dim Date - Cancel Date]" displayFolder="" count="0" memberValueDatatype="7" unbalanced="0" hidden="1"/>
    <cacheHierarchy uniqueName="[Dim Date - Cancel Date].[QuarterKey]" caption="QuarterKey" attribute="1" time="1" defaultMemberUniqueName="[Dim Date - Cancel Date].[QuarterKey].[All]" allUniqueName="[Dim Date - Cancel Date].[QuarterKey].[All]" dimensionUniqueName="[Dim Date - Cancel Date]" displayFolder="" count="0" unbalanced="0" hidden="1"/>
    <cacheHierarchy uniqueName="[Dim Date - Cancel Date].[SemesterKey]" caption="SemesterKey" attribute="1" time="1" defaultMemberUniqueName="[Dim Date - Cancel Date].[SemesterKey].[All]" allUniqueName="[Dim Date - Cancel Date].[SemesterKey].[All]" dimensionUniqueName="[Dim Date - Cancel Date]" displayFolder="" count="0" unbalanced="0" hidden="1"/>
    <cacheHierarchy uniqueName="[Dim Date - Cancel Date].[WeekKey]" caption="WeekKey" attribute="1" time="1" defaultMemberUniqueName="[Dim Date - Cancel Date].[WeekKey].[All]" allUniqueName="[Dim Date - Cancel Date].[WeekKey].[All]" dimensionUniqueName="[Dim Date - Cancel Date]" displayFolder="" count="0" unbalanced="0" hidden="1"/>
    <cacheHierarchy uniqueName="[Dim Date - Cancel Time].[DayTimeBucket]" caption="DayTimeBucket" attribute="1" defaultMemberUniqueName="[Dim Date - Cancel Time].[DayTimeBucket].[All]" allUniqueName="[Dim Date - Cancel Time].[DayTimeBucket].[All]" dimensionUniqueName="[Dim Date - Cancel Time]" displayFolder="" count="0" unbalanced="0" hidden="1"/>
    <cacheHierarchy uniqueName="[Dim Date - Cancel Time].[DayTimeBucketGroupKey]" caption="DayTimeBucketGroupKey" attribute="1" defaultMemberUniqueName="[Dim Date - Cancel Time].[DayTimeBucketGroupKey].[All]" allUniqueName="[Dim Date - Cancel Time].[DayTimeBucketGroupKey].[All]" dimensionUniqueName="[Dim Date - Cancel Time]" displayFolder="" count="0" unbalanced="0" hidden="1"/>
    <cacheHierarchy uniqueName="[Dim Date - Cancel Time].[HourlyBucket]" caption="HourlyBucket" attribute="1" defaultMemberUniqueName="[Dim Date - Cancel Time].[HourlyBucket].[All]" allUniqueName="[Dim Date - Cancel Time].[HourlyBucket].[All]" dimensionUniqueName="[Dim Date - Cancel Time]" displayFolder="" count="0" unbalanced="0" hidden="1"/>
    <cacheHierarchy uniqueName="[Dim Date - Cancel Time].[MinuteNumber]" caption="MinuteNumber" attribute="1" defaultMemberUniqueName="[Dim Date - Cancel Time].[MinuteNumber].[All]" allUniqueName="[Dim Date - Cancel Time].[MinuteNumber].[All]" dimensionUniqueName="[Dim Date - Cancel Time]" displayFolder="" count="0" unbalanced="0" hidden="1"/>
    <cacheHierarchy uniqueName="[Dim Date - Cancel Time].[SecondNumber]" caption="SecondNumber" attribute="1" defaultMemberUniqueName="[Dim Date - Cancel Time].[SecondNumber].[All]" allUniqueName="[Dim Date - Cancel Time].[SecondNumber].[All]" dimensionUniqueName="[Dim Date - Cancel Time]" displayFolder="" count="0" unbalanced="0" hidden="1"/>
    <cacheHierarchy uniqueName="[Dim Date - Cancel Time].[TimeAltKey]" caption="TimeAltKey" attribute="1" defaultMemberUniqueName="[Dim Date - Cancel Time].[TimeAltKey].[All]" allUniqueName="[Dim Date - Cancel Time].[TimeAltKey].[All]" dimensionUniqueName="[Dim Date - Cancel Time]" displayFolder="" count="0" unbalanced="0" hidden="1"/>
    <cacheHierarchy uniqueName="[Dim Date - Cancel Time].[TimeInSecond]" caption="TimeInSecond" attribute="1" defaultMemberUniqueName="[Dim Date - Cancel Time].[TimeInSecond].[All]" allUniqueName="[Dim Date - Cancel Time].[TimeInSecond].[All]" dimensionUniqueName="[Dim Date - Cancel Time]" displayFolder="" count="0" unbalanced="0" hidden="1"/>
    <cacheHierarchy uniqueName="[Dim Date - Cancel Time].[TimeKey]" caption="TimeKey" attribute="1" defaultMemberUniqueName="[Dim Date - Cancel Time].[TimeKey].[All]" allUniqueName="[Dim Date - Cancel Time].[TimeKey].[All]" dimensionUniqueName="[Dim Date - Cancel Time]" displayFolder="" count="0" unbalanced="0" hidden="1"/>
    <cacheHierarchy uniqueName="[Dim Date - Clinic Date].[DateKey]" caption="DateKey" attribute="1" time="1" defaultMemberUniqueName="[Dim Date - Clinic Date].[DateKey].[All]" allUniqueName="[Dim Date - Clinic Date].[DateKey].[All]" dimensionUniqueName="[Dim Date - Clinic Date]" displayFolder="" count="0" unbalanced="0" hidden="1"/>
    <cacheHierarchy uniqueName="[Dim Date - Clinic Date].[DateOld]" caption="DateOld" attribute="1" time="1" defaultMemberUniqueName="[Dim Date - Clinic Date].[DateOld].[All]" allUniqueName="[Dim Date - Clinic Date].[DateOld].[All]" dimensionUniqueName="[Dim Date - Clinic Date]" displayFolder="" count="0" unbalanced="0" hidden="1"/>
    <cacheHierarchy uniqueName="[Dim Date - Clinic Date].[DayKey]" caption="DayKey" attribute="1" time="1" defaultMemberUniqueName="[Dim Date - Clinic Date].[DayKey].[All]" allUniqueName="[Dim Date - Clinic Date].[DayKey].[All]" dimensionUniqueName="[Dim Date - Clinic Date]" displayFolder="" count="0" unbalanced="0" hidden="1"/>
    <cacheHierarchy uniqueName="[Dim Date - Clinic Date].[DayKey2]" caption="DayKey2" attribute="1" time="1" defaultMemberUniqueName="[Dim Date - Clinic Date].[DayKey2].[All]" allUniqueName="[Dim Date - Clinic Date].[DayKey2].[All]" dimensionUniqueName="[Dim Date - Clinic Date]" displayFolder="" count="0" unbalanced="0" hidden="1"/>
    <cacheHierarchy uniqueName="[Dim Date - Clinic Date].[DayofMonthKey]" caption="DayofMonthKey" attribute="1" time="1" defaultMemberUniqueName="[Dim Date - Clinic Date].[DayofMonthKey].[All]" allUniqueName="[Dim Date - Clinic Date].[DayofMonthKey].[All]" dimensionUniqueName="[Dim Date - Clinic Date]" displayFolder="" count="0" unbalanced="0" hidden="1"/>
    <cacheHierarchy uniqueName="[Dim Date - Clinic Date].[DayofWeekKey]" caption="DayofWeekKey" attribute="1" time="1" defaultMemberUniqueName="[Dim Date - Clinic Date].[DayofWeekKey].[All]" allUniqueName="[Dim Date - Clinic Date].[DayofWeekKey].[All]" dimensionUniqueName="[Dim Date - Clinic Date]" displayFolder="" count="0" unbalanced="0" hidden="1"/>
    <cacheHierarchy uniqueName="[Dim Date - Clinic Date].[DayofYearKey]" caption="DayofYearKey" attribute="1" time="1" defaultMemberUniqueName="[Dim Date - Clinic Date].[DayofYearKey].[All]" allUniqueName="[Dim Date - Clinic Date].[DayofYearKey].[All]" dimensionUniqueName="[Dim Date - Clinic Date]" displayFolder="" count="0" unbalanced="0" hidden="1"/>
    <cacheHierarchy uniqueName="[Dim Date - Clinic Date].[HijriDayKey]" caption="HijriDayKey" attribute="1" time="1" defaultMemberUniqueName="[Dim Date - Clinic Date].[HijriDayKey].[All]" allUniqueName="[Dim Date - Clinic Date].[HijriDayKey].[All]" dimensionUniqueName="[Dim Date - Clinic Date]" displayFolder="" count="0" unbalanced="0" hidden="1"/>
    <cacheHierarchy uniqueName="[Dim Date - Clinic Date].[HijriMonthKey]" caption="HijriMonthKey" attribute="1" time="1" defaultMemberUniqueName="[Dim Date - Clinic Date].[HijriMonthKey].[All]" allUniqueName="[Dim Date - Clinic Date].[HijriMonthKey].[All]" dimensionUniqueName="[Dim Date - Clinic Date]" displayFolder="" count="0" unbalanced="0" hidden="1"/>
    <cacheHierarchy uniqueName="[Dim Date - Clinic Date].[HijriQuarterKey]" caption="HijriQuarterKey" attribute="1" time="1" defaultMemberUniqueName="[Dim Date - Clinic Date].[HijriQuarterKey].[All]" allUniqueName="[Dim Date - Clinic Date].[HijriQuarterKey].[All]" dimensionUniqueName="[Dim Date - Clinic Date]" displayFolder="" count="0" unbalanced="0" hidden="1"/>
    <cacheHierarchy uniqueName="[Dim Date - Clinic Date].[HijriSemesterKey]" caption="HijriSemesterKey" attribute="1" time="1" defaultMemberUniqueName="[Dim Date - Clinic Date].[HijriSemesterKey].[All]" allUniqueName="[Dim Date - Clinic Date].[HijriSemesterKey].[All]" dimensionUniqueName="[Dim Date - Clinic Date]" displayFolder="" count="0" unbalanced="0" hidden="1"/>
    <cacheHierarchy uniqueName="[Dim Date - Clinic Date].[MonthKey]" caption="MonthKey" attribute="1" time="1" defaultMemberUniqueName="[Dim Date - Clinic Date].[MonthKey].[All]" allUniqueName="[Dim Date - Clinic Date].[MonthKey].[All]" dimensionUniqueName="[Dim Date - Clinic Date]" displayFolder="" count="0" unbalanced="0" hidden="1"/>
    <cacheHierarchy uniqueName="[Dim Date - Clinic Date].[MonthNameKey]" caption="MonthNameKey" attribute="1" time="1" defaultMemberUniqueName="[Dim Date - Clinic Date].[MonthNameKey].[All]" allUniqueName="[Dim Date - Clinic Date].[MonthNameKey].[All]" dimensionUniqueName="[Dim Date - Clinic Date]" displayFolder="" count="0" unbalanced="0" hidden="1"/>
    <cacheHierarchy uniqueName="[Dim Date - Clinic Date].[PK_Date]" caption="PK_Date" attribute="1" time="1" keyAttribute="1" defaultMemberUniqueName="[Dim Date - Clinic Date].[PK_Date].[All]" allUniqueName="[Dim Date - Clinic Date].[PK_Date].[All]" dimensionUniqueName="[Dim Date - Clinic Date]" displayFolder="" count="0" memberValueDatatype="7" unbalanced="0" hidden="1"/>
    <cacheHierarchy uniqueName="[Dim Date - Clinic Date].[QuarterKey]" caption="QuarterKey" attribute="1" time="1" defaultMemberUniqueName="[Dim Date - Clinic Date].[QuarterKey].[All]" allUniqueName="[Dim Date - Clinic Date].[QuarterKey].[All]" dimensionUniqueName="[Dim Date - Clinic Date]" displayFolder="" count="0" unbalanced="0" hidden="1"/>
    <cacheHierarchy uniqueName="[Dim Date - Clinic Date].[SemesterKey]" caption="SemesterKey" attribute="1" time="1" defaultMemberUniqueName="[Dim Date - Clinic Date].[SemesterKey].[All]" allUniqueName="[Dim Date - Clinic Date].[SemesterKey].[All]" dimensionUniqueName="[Dim Date - Clinic Date]" displayFolder="" count="0" unbalanced="0" hidden="1"/>
    <cacheHierarchy uniqueName="[Dim Date - Clinic Date].[SemesterNameKey]" caption="SemesterNameKey" attribute="1" time="1" defaultMemberUniqueName="[Dim Date - Clinic Date].[SemesterNameKey].[All]" allUniqueName="[Dim Date - Clinic Date].[SemesterNameKey].[All]" dimensionUniqueName="[Dim Date - Clinic Date]" displayFolder="" count="0" unbalanced="0" hidden="1"/>
    <cacheHierarchy uniqueName="[Dim Date - Clinic Date].[WeekKey]" caption="WeekKey" attribute="1" time="1" defaultMemberUniqueName="[Dim Date - Clinic Date].[WeekKey].[All]" allUniqueName="[Dim Date - Clinic Date].[WeekKey].[All]" dimensionUniqueName="[Dim Date - Clinic Date]" displayFolder="" count="0" unbalanced="0" hidden="1"/>
    <cacheHierarchy uniqueName="[Dim Date - Clinic Time].[DayTimeBucket]" caption="DayTimeBucket" attribute="1" defaultMemberUniqueName="[Dim Date - Clinic Time].[DayTimeBucket].[All]" allUniqueName="[Dim Date - Clinic Time].[DayTimeBucket].[All]" dimensionUniqueName="[Dim Date - Clinic Time]" displayFolder="" count="0" unbalanced="0" hidden="1"/>
    <cacheHierarchy uniqueName="[Dim Date - Clinic Time].[DayTimeBucketGroupKey]" caption="DayTimeBucketGroupKey" attribute="1" defaultMemberUniqueName="[Dim Date - Clinic Time].[DayTimeBucketGroupKey].[All]" allUniqueName="[Dim Date - Clinic Time].[DayTimeBucketGroupKey].[All]" dimensionUniqueName="[Dim Date - Clinic Time]" displayFolder="" count="0" unbalanced="0" hidden="1"/>
    <cacheHierarchy uniqueName="[Dim Date - Clinic Time].[HourlyBucket]" caption="HourlyBucket" attribute="1" defaultMemberUniqueName="[Dim Date - Clinic Time].[HourlyBucket].[All]" allUniqueName="[Dim Date - Clinic Time].[HourlyBucket].[All]" dimensionUniqueName="[Dim Date - Clinic Time]" displayFolder="" count="0" unbalanced="0" hidden="1"/>
    <cacheHierarchy uniqueName="[Dim Date - Clinic Time].[MinuteNumber]" caption="MinuteNumber" attribute="1" defaultMemberUniqueName="[Dim Date - Clinic Time].[MinuteNumber].[All]" allUniqueName="[Dim Date - Clinic Time].[MinuteNumber].[All]" dimensionUniqueName="[Dim Date - Clinic Time]" displayFolder="" count="0" unbalanced="0" hidden="1"/>
    <cacheHierarchy uniqueName="[Dim Date - Clinic Time].[SecondNumber]" caption="SecondNumber" attribute="1" defaultMemberUniqueName="[Dim Date - Clinic Time].[SecondNumber].[All]" allUniqueName="[Dim Date - Clinic Time].[SecondNumber].[All]" dimensionUniqueName="[Dim Date - Clinic Time]" displayFolder="" count="0" unbalanced="0" hidden="1"/>
    <cacheHierarchy uniqueName="[Dim Date - Clinic Time].[TimeAltKey]" caption="TimeAltKey" attribute="1" defaultMemberUniqueName="[Dim Date - Clinic Time].[TimeAltKey].[All]" allUniqueName="[Dim Date - Clinic Time].[TimeAltKey].[All]" dimensionUniqueName="[Dim Date - Clinic Time]" displayFolder="" count="0" unbalanced="0" hidden="1"/>
    <cacheHierarchy uniqueName="[Dim Date - Clinic Time].[TimeInSecond]" caption="TimeInSecond" attribute="1" defaultMemberUniqueName="[Dim Date - Clinic Time].[TimeInSecond].[All]" allUniqueName="[Dim Date - Clinic Time].[TimeInSecond].[All]" dimensionUniqueName="[Dim Date - Clinic Time]" displayFolder="" count="0" unbalanced="0" hidden="1"/>
    <cacheHierarchy uniqueName="[Dim Date - Clinic Time].[TimeKey]" caption="TimeKey" attribute="1" defaultMemberUniqueName="[Dim Date - Clinic Time].[TimeKey].[All]" allUniqueName="[Dim Date - Clinic Time].[TimeKey].[All]" dimensionUniqueName="[Dim Date - Clinic Time]" displayFolder="" count="0" unbalanced="0" hidden="1"/>
    <cacheHierarchy uniqueName="[Dim Date - Clinics  Booking].[DateKey]" caption="DateKey" attribute="1" time="1" defaultMemberUniqueName="[Dim Date - Clinics  Booking].[DateKey].[All]" allUniqueName="[Dim Date - Clinics  Booking].[DateKey].[All]" dimensionUniqueName="[Dim Date - Clinics  Booking]" displayFolder="" count="0" unbalanced="0" hidden="1"/>
    <cacheHierarchy uniqueName="[Dim Date - Clinics  Booking].[DateOld]" caption="DateOld" attribute="1" time="1" defaultMemberUniqueName="[Dim Date - Clinics  Booking].[DateOld].[All]" allUniqueName="[Dim Date - Clinics  Booking].[DateOld].[All]" dimensionUniqueName="[Dim Date - Clinics  Booking]" displayFolder="" count="0" unbalanced="0" hidden="1"/>
    <cacheHierarchy uniqueName="[Dim Date - Clinics  Booking].[DayKey]" caption="DayKey" attribute="1" time="1" defaultMemberUniqueName="[Dim Date - Clinics  Booking].[DayKey].[All]" allUniqueName="[Dim Date - Clinics  Booking].[DayKey].[All]" dimensionUniqueName="[Dim Date - Clinics  Booking]" displayFolder="" count="0" unbalanced="0" hidden="1"/>
    <cacheHierarchy uniqueName="[Dim Date - Clinics  Booking].[DayofMonthKey]" caption="DayofMonthKey" attribute="1" time="1" defaultMemberUniqueName="[Dim Date - Clinics  Booking].[DayofMonthKey].[All]" allUniqueName="[Dim Date - Clinics  Booking].[DayofMonthKey].[All]" dimensionUniqueName="[Dim Date - Clinics  Booking]" displayFolder="" count="0" unbalanced="0" hidden="1"/>
    <cacheHierarchy uniqueName="[Dim Date - Clinics  Booking].[DayofWeekKey]" caption="DayofWeekKey" attribute="1" time="1" defaultMemberUniqueName="[Dim Date - Clinics  Booking].[DayofWeekKey].[All]" allUniqueName="[Dim Date - Clinics  Booking].[DayofWeekKey].[All]" dimensionUniqueName="[Dim Date - Clinics  Booking]" displayFolder="" count="0" unbalanced="0" hidden="1"/>
    <cacheHierarchy uniqueName="[Dim Date - Clinics  Booking].[DayofYearKey]" caption="DayofYearKey" attribute="1" time="1" defaultMemberUniqueName="[Dim Date - Clinics  Booking].[DayofYearKey].[All]" allUniqueName="[Dim Date - Clinics  Booking].[DayofYearKey].[All]" dimensionUniqueName="[Dim Date - Clinics  Booking]" displayFolder="" count="0" unbalanced="0" hidden="1"/>
    <cacheHierarchy uniqueName="[Dim Date - Clinics  Booking].[HijriDayKey]" caption="HijriDayKey" attribute="1" time="1" defaultMemberUniqueName="[Dim Date - Clinics  Booking].[HijriDayKey].[All]" allUniqueName="[Dim Date - Clinics  Booking].[HijriDayKey].[All]" dimensionUniqueName="[Dim Date - Clinics  Booking]" displayFolder="" count="0" unbalanced="0" hidden="1"/>
    <cacheHierarchy uniqueName="[Dim Date - Clinics  Booking].[HijriMonthKey]" caption="HijriMonthKey" attribute="1" time="1" defaultMemberUniqueName="[Dim Date - Clinics  Booking].[HijriMonthKey].[All]" allUniqueName="[Dim Date - Clinics  Booking].[HijriMonthKey].[All]" dimensionUniqueName="[Dim Date - Clinics  Booking]" displayFolder="" count="0" unbalanced="0" hidden="1"/>
    <cacheHierarchy uniqueName="[Dim Date - Clinics  Booking].[HijriQuarterKey]" caption="HijriQuarterKey" attribute="1" time="1" defaultMemberUniqueName="[Dim Date - Clinics  Booking].[HijriQuarterKey].[All]" allUniqueName="[Dim Date - Clinics  Booking].[HijriQuarterKey].[All]" dimensionUniqueName="[Dim Date - Clinics  Booking]" displayFolder="" count="0" unbalanced="0" hidden="1"/>
    <cacheHierarchy uniqueName="[Dim Date - Clinics  Booking].[HijriSemesterKey]" caption="HijriSemesterKey" attribute="1" time="1" defaultMemberUniqueName="[Dim Date - Clinics  Booking].[HijriSemesterKey].[All]" allUniqueName="[Dim Date - Clinics  Booking].[HijriSemesterKey].[All]" dimensionUniqueName="[Dim Date - Clinics  Booking]" displayFolder="" count="0" unbalanced="0" hidden="1"/>
    <cacheHierarchy uniqueName="[Dim Date - Clinics  Booking].[MonthKey]" caption="MonthKey" attribute="1" time="1" defaultMemberUniqueName="[Dim Date - Clinics  Booking].[MonthKey].[All]" allUniqueName="[Dim Date - Clinics  Booking].[MonthKey].[All]" dimensionUniqueName="[Dim Date - Clinics  Booking]" displayFolder="" count="0" unbalanced="0" hidden="1"/>
    <cacheHierarchy uniqueName="[Dim Date - Clinics  Booking].[MonthNameKey]" caption="MonthNameKey" attribute="1" time="1" defaultMemberUniqueName="[Dim Date - Clinics  Booking].[MonthNameKey].[All]" allUniqueName="[Dim Date - Clinics  Booking].[MonthNameKey].[All]" dimensionUniqueName="[Dim Date - Clinics  Booking]" displayFolder="" count="0" unbalanced="0" hidden="1"/>
    <cacheHierarchy uniqueName="[Dim Date - Clinics  Booking].[PK_Date]" caption="PK_Date" attribute="1" time="1" keyAttribute="1" defaultMemberUniqueName="[Dim Date - Clinics  Booking].[PK_Date].[All]" allUniqueName="[Dim Date - Clinics  Booking].[PK_Date].[All]" dimensionUniqueName="[Dim Date - Clinics  Booking]" displayFolder="" count="0" memberValueDatatype="7" unbalanced="0" hidden="1"/>
    <cacheHierarchy uniqueName="[Dim Date - Clinics  Booking].[QuarterKey]" caption="QuarterKey" attribute="1" time="1" defaultMemberUniqueName="[Dim Date - Clinics  Booking].[QuarterKey].[All]" allUniqueName="[Dim Date - Clinics  Booking].[QuarterKey].[All]" dimensionUniqueName="[Dim Date - Clinics  Booking]" displayFolder="" count="0" unbalanced="0" hidden="1"/>
    <cacheHierarchy uniqueName="[Dim Date - Clinics  Booking].[SemesterKey]" caption="SemesterKey" attribute="1" time="1" defaultMemberUniqueName="[Dim Date - Clinics  Booking].[SemesterKey].[All]" allUniqueName="[Dim Date - Clinics  Booking].[SemesterKey].[All]" dimensionUniqueName="[Dim Date - Clinics  Booking]" displayFolder="" count="0" unbalanced="0" hidden="1"/>
    <cacheHierarchy uniqueName="[Dim Date - Clinics  Booking].[WeekKey]" caption="WeekKey" attribute="1" time="1" defaultMemberUniqueName="[Dim Date - Clinics  Booking].[WeekKey].[All]" allUniqueName="[Dim Date - Clinics  Booking].[WeekKey].[All]" dimensionUniqueName="[Dim Date - Clinics  Booking]" displayFolder="" count="0" unbalanced="0" hidden="1"/>
    <cacheHierarchy uniqueName="[Dim Date - Collected Date].[DateKey]" caption="DateKey" attribute="1" time="1" defaultMemberUniqueName="[Dim Date - Collected Date].[DateKey].[All]" allUniqueName="[Dim Date - Collected Date].[DateKey].[All]" dimensionUniqueName="[Dim Date - Collected Date]" displayFolder="" count="0" unbalanced="0" hidden="1"/>
    <cacheHierarchy uniqueName="[Dim Date - Collected Date].[DateOld]" caption="DateOld" attribute="1" time="1" defaultMemberUniqueName="[Dim Date - Collected Date].[DateOld].[All]" allUniqueName="[Dim Date - Collected Date].[DateOld].[All]" dimensionUniqueName="[Dim Date - Collected Date]" displayFolder="" count="0" unbalanced="0" hidden="1"/>
    <cacheHierarchy uniqueName="[Dim Date - Collected Date].[DayKey]" caption="DayKey" attribute="1" time="1" defaultMemberUniqueName="[Dim Date - Collected Date].[DayKey].[All]" allUniqueName="[Dim Date - Collected Date].[DayKey].[All]" dimensionUniqueName="[Dim Date - Collected Date]" displayFolder="" count="0" unbalanced="0" hidden="1"/>
    <cacheHierarchy uniqueName="[Dim Date - Collected Date].[DayofMonthKey]" caption="DayofMonthKey" attribute="1" time="1" defaultMemberUniqueName="[Dim Date - Collected Date].[DayofMonthKey].[All]" allUniqueName="[Dim Date - Collected Date].[DayofMonthKey].[All]" dimensionUniqueName="[Dim Date - Collected Date]" displayFolder="" count="0" unbalanced="0" hidden="1"/>
    <cacheHierarchy uniqueName="[Dim Date - Collected Date].[DayofWeekKey]" caption="DayofWeekKey" attribute="1" time="1" defaultMemberUniqueName="[Dim Date - Collected Date].[DayofWeekKey].[All]" allUniqueName="[Dim Date - Collected Date].[DayofWeekKey].[All]" dimensionUniqueName="[Dim Date - Collected Date]" displayFolder="" count="0" unbalanced="0" hidden="1"/>
    <cacheHierarchy uniqueName="[Dim Date - Collected Date].[DayofYearKey]" caption="DayofYearKey" attribute="1" time="1" defaultMemberUniqueName="[Dim Date - Collected Date].[DayofYearKey].[All]" allUniqueName="[Dim Date - Collected Date].[DayofYearKey].[All]" dimensionUniqueName="[Dim Date - Collected Date]" displayFolder="" count="0" unbalanced="0" hidden="1"/>
    <cacheHierarchy uniqueName="[Dim Date - Collected Date].[HijriDayKey]" caption="HijriDayKey" attribute="1" time="1" defaultMemberUniqueName="[Dim Date - Collected Date].[HijriDayKey].[All]" allUniqueName="[Dim Date - Collected Date].[HijriDayKey].[All]" dimensionUniqueName="[Dim Date - Collected Date]" displayFolder="" count="0" unbalanced="0" hidden="1"/>
    <cacheHierarchy uniqueName="[Dim Date - Collected Date].[HijriMonthKey]" caption="HijriMonthKey" attribute="1" time="1" defaultMemberUniqueName="[Dim Date - Collected Date].[HijriMonthKey].[All]" allUniqueName="[Dim Date - Collected Date].[HijriMonthKey].[All]" dimensionUniqueName="[Dim Date - Collected Date]" displayFolder="" count="0" unbalanced="0" hidden="1"/>
    <cacheHierarchy uniqueName="[Dim Date - Collected Date].[HijriQuarterKey]" caption="HijriQuarterKey" attribute="1" time="1" defaultMemberUniqueName="[Dim Date - Collected Date].[HijriQuarterKey].[All]" allUniqueName="[Dim Date - Collected Date].[HijriQuarterKey].[All]" dimensionUniqueName="[Dim Date - Collected Date]" displayFolder="" count="0" unbalanced="0" hidden="1"/>
    <cacheHierarchy uniqueName="[Dim Date - Collected Date].[HijriSemesterKey]" caption="HijriSemesterKey" attribute="1" time="1" defaultMemberUniqueName="[Dim Date - Collected Date].[HijriSemesterKey].[All]" allUniqueName="[Dim Date - Collected Date].[HijriSemesterKey].[All]" dimensionUniqueName="[Dim Date - Collected Date]" displayFolder="" count="0" unbalanced="0" hidden="1"/>
    <cacheHierarchy uniqueName="[Dim Date - Collected Date].[MonthKey]" caption="MonthKey" attribute="1" time="1" defaultMemberUniqueName="[Dim Date - Collected Date].[MonthKey].[All]" allUniqueName="[Dim Date - Collected Date].[MonthKey].[All]" dimensionUniqueName="[Dim Date - Collected Date]" displayFolder="" count="0" unbalanced="0" hidden="1"/>
    <cacheHierarchy uniqueName="[Dim Date - Collected Date].[MonthNameKey]" caption="MonthNameKey" attribute="1" time="1" defaultMemberUniqueName="[Dim Date - Collected Date].[MonthNameKey].[All]" allUniqueName="[Dim Date - Collected Date].[MonthNameKey].[All]" dimensionUniqueName="[Dim Date - Collected Date]" displayFolder="" count="0" unbalanced="0" hidden="1"/>
    <cacheHierarchy uniqueName="[Dim Date - Collected Date].[PK_Date]" caption="PK_Date" attribute="1" time="1" keyAttribute="1" defaultMemberUniqueName="[Dim Date - Collected Date].[PK_Date].[All]" allUniqueName="[Dim Date - Collected Date].[PK_Date].[All]" dimensionUniqueName="[Dim Date - Collected Date]" displayFolder="" count="0" memberValueDatatype="7" unbalanced="0" hidden="1"/>
    <cacheHierarchy uniqueName="[Dim Date - Collected Date].[QuarterKey]" caption="QuarterKey" attribute="1" time="1" defaultMemberUniqueName="[Dim Date - Collected Date].[QuarterKey].[All]" allUniqueName="[Dim Date - Collected Date].[QuarterKey].[All]" dimensionUniqueName="[Dim Date - Collected Date]" displayFolder="" count="0" unbalanced="0" hidden="1"/>
    <cacheHierarchy uniqueName="[Dim Date - Collected Date].[SemesterKey]" caption="SemesterKey" attribute="1" time="1" defaultMemberUniqueName="[Dim Date - Collected Date].[SemesterKey].[All]" allUniqueName="[Dim Date - Collected Date].[SemesterKey].[All]" dimensionUniqueName="[Dim Date - Collected Date]" displayFolder="" count="0" unbalanced="0" hidden="1"/>
    <cacheHierarchy uniqueName="[Dim Date - Collected Date].[WeekKey]" caption="WeekKey" attribute="1" time="1" defaultMemberUniqueName="[Dim Date - Collected Date].[WeekKey].[All]" allUniqueName="[Dim Date - Collected Date].[WeekKey].[All]" dimensionUniqueName="[Dim Date - Collected Date]" displayFolder="" count="0" unbalanced="0" hidden="1"/>
    <cacheHierarchy uniqueName="[Dim Date - Collected Time].[DayTimeBucket]" caption="DayTimeBucket" attribute="1" defaultMemberUniqueName="[Dim Date - Collected Time].[DayTimeBucket].[All]" allUniqueName="[Dim Date - Collected Time].[DayTimeBucket].[All]" dimensionUniqueName="[Dim Date - Collected Time]" displayFolder="" count="0" unbalanced="0" hidden="1"/>
    <cacheHierarchy uniqueName="[Dim Date - Collected Time].[DayTimeBucketGroupKey]" caption="DayTimeBucketGroupKey" attribute="1" defaultMemberUniqueName="[Dim Date - Collected Time].[DayTimeBucketGroupKey].[All]" allUniqueName="[Dim Date - Collected Time].[DayTimeBucketGroupKey].[All]" dimensionUniqueName="[Dim Date - Collected Time]" displayFolder="" count="0" unbalanced="0" hidden="1"/>
    <cacheHierarchy uniqueName="[Dim Date - Collected Time].[Hour30]" caption="Hour30" attribute="1" defaultMemberUniqueName="[Dim Date - Collected Time].[Hour30].[All]" allUniqueName="[Dim Date - Collected Time].[Hour30].[All]" dimensionUniqueName="[Dim Date - Collected Time]" displayFolder="" count="0" unbalanced="0" hidden="1"/>
    <cacheHierarchy uniqueName="[Dim Date - Collected Time].[HourlyBucket]" caption="HourlyBucket" attribute="1" defaultMemberUniqueName="[Dim Date - Collected Time].[HourlyBucket].[All]" allUniqueName="[Dim Date - Collected Time].[HourlyBucket].[All]" dimensionUniqueName="[Dim Date - Collected Time]" displayFolder="" count="0" unbalanced="0" hidden="1"/>
    <cacheHierarchy uniqueName="[Dim Date - Collected Time].[MinuteNumber]" caption="MinuteNumber" attribute="1" defaultMemberUniqueName="[Dim Date - Collected Time].[MinuteNumber].[All]" allUniqueName="[Dim Date - Collected Time].[MinuteNumber].[All]" dimensionUniqueName="[Dim Date - Collected Time]" displayFolder="" count="0" unbalanced="0" hidden="1"/>
    <cacheHierarchy uniqueName="[Dim Date - Collected Time].[SecondNumber]" caption="SecondNumber" attribute="1" defaultMemberUniqueName="[Dim Date - Collected Time].[SecondNumber].[All]" allUniqueName="[Dim Date - Collected Time].[SecondNumber].[All]" dimensionUniqueName="[Dim Date - Collected Time]" displayFolder="" count="0" unbalanced="0" hidden="1"/>
    <cacheHierarchy uniqueName="[Dim Date - Collected Time].[TimeAltKey]" caption="TimeAltKey" attribute="1" defaultMemberUniqueName="[Dim Date - Collected Time].[TimeAltKey].[All]" allUniqueName="[Dim Date - Collected Time].[TimeAltKey].[All]" dimensionUniqueName="[Dim Date - Collected Time]" displayFolder="" count="0" unbalanced="0" hidden="1"/>
    <cacheHierarchy uniqueName="[Dim Date - Collected Time].[TimeInSecond]" caption="TimeInSecond" attribute="1" defaultMemberUniqueName="[Dim Date - Collected Time].[TimeInSecond].[All]" allUniqueName="[Dim Date - Collected Time].[TimeInSecond].[All]" dimensionUniqueName="[Dim Date - Collected Time]" displayFolder="" count="0" unbalanced="0" hidden="1"/>
    <cacheHierarchy uniqueName="[Dim Date - Collected Time].[TimeKey]" caption="TimeKey" attribute="1" defaultMemberUniqueName="[Dim Date - Collected Time].[TimeKey].[All]" allUniqueName="[Dim Date - Collected Time].[TimeKey].[All]" dimensionUniqueName="[Dim Date - Collected Time]" displayFolder="" count="0" unbalanced="0" hidden="1"/>
    <cacheHierarchy uniqueName="[Dim Date - Complete Date].[DateKey]" caption="DateKey" attribute="1" time="1" defaultMemberUniqueName="[Dim Date - Complete Date].[DateKey].[All]" allUniqueName="[Dim Date - Complete Date].[DateKey].[All]" dimensionUniqueName="[Dim Date - Complete Date]" displayFolder="" count="0" unbalanced="0" hidden="1"/>
    <cacheHierarchy uniqueName="[Dim Date - Complete Date].[DateOld]" caption="DateOld" attribute="1" time="1" defaultMemberUniqueName="[Dim Date - Complete Date].[DateOld].[All]" allUniqueName="[Dim Date - Complete Date].[DateOld].[All]" dimensionUniqueName="[Dim Date - Complete Date]" displayFolder="" count="0" unbalanced="0" hidden="1"/>
    <cacheHierarchy uniqueName="[Dim Date - Complete Date].[DayKey]" caption="DayKey" attribute="1" time="1" defaultMemberUniqueName="[Dim Date - Complete Date].[DayKey].[All]" allUniqueName="[Dim Date - Complete Date].[DayKey].[All]" dimensionUniqueName="[Dim Date - Complete Date]" displayFolder="" count="0" unbalanced="0" hidden="1"/>
    <cacheHierarchy uniqueName="[Dim Date - Complete Date].[DayofMonthKey]" caption="DayofMonthKey" attribute="1" time="1" defaultMemberUniqueName="[Dim Date - Complete Date].[DayofMonthKey].[All]" allUniqueName="[Dim Date - Complete Date].[DayofMonthKey].[All]" dimensionUniqueName="[Dim Date - Complete Date]" displayFolder="" count="0" unbalanced="0" hidden="1"/>
    <cacheHierarchy uniqueName="[Dim Date - Complete Date].[DayofWeekKey]" caption="DayofWeekKey" attribute="1" time="1" defaultMemberUniqueName="[Dim Date - Complete Date].[DayofWeekKey].[All]" allUniqueName="[Dim Date - Complete Date].[DayofWeekKey].[All]" dimensionUniqueName="[Dim Date - Complete Date]" displayFolder="" count="0" unbalanced="0" hidden="1"/>
    <cacheHierarchy uniqueName="[Dim Date - Complete Date].[DayofYearKey]" caption="DayofYearKey" attribute="1" time="1" defaultMemberUniqueName="[Dim Date - Complete Date].[DayofYearKey].[All]" allUniqueName="[Dim Date - Complete Date].[DayofYearKey].[All]" dimensionUniqueName="[Dim Date - Complete Date]" displayFolder="" count="0" unbalanced="0" hidden="1"/>
    <cacheHierarchy uniqueName="[Dim Date - Complete Date].[HijriDayKey]" caption="HijriDayKey" attribute="1" time="1" defaultMemberUniqueName="[Dim Date - Complete Date].[HijriDayKey].[All]" allUniqueName="[Dim Date - Complete Date].[HijriDayKey].[All]" dimensionUniqueName="[Dim Date - Complete Date]" displayFolder="" count="0" unbalanced="0" hidden="1"/>
    <cacheHierarchy uniqueName="[Dim Date - Complete Date].[HijriMonthKey]" caption="HijriMonthKey" attribute="1" time="1" defaultMemberUniqueName="[Dim Date - Complete Date].[HijriMonthKey].[All]" allUniqueName="[Dim Date - Complete Date].[HijriMonthKey].[All]" dimensionUniqueName="[Dim Date - Complete Date]" displayFolder="" count="0" unbalanced="0" hidden="1"/>
    <cacheHierarchy uniqueName="[Dim Date - Complete Date].[HijriQuarterKey]" caption="HijriQuarterKey" attribute="1" time="1" defaultMemberUniqueName="[Dim Date - Complete Date].[HijriQuarterKey].[All]" allUniqueName="[Dim Date - Complete Date].[HijriQuarterKey].[All]" dimensionUniqueName="[Dim Date - Complete Date]" displayFolder="" count="0" unbalanced="0" hidden="1"/>
    <cacheHierarchy uniqueName="[Dim Date - Complete Date].[HijriSemesterKey]" caption="HijriSemesterKey" attribute="1" time="1" defaultMemberUniqueName="[Dim Date - Complete Date].[HijriSemesterKey].[All]" allUniqueName="[Dim Date - Complete Date].[HijriSemesterKey].[All]" dimensionUniqueName="[Dim Date - Complete Date]" displayFolder="" count="0" unbalanced="0" hidden="1"/>
    <cacheHierarchy uniqueName="[Dim Date - Complete Date].[MonthKey]" caption="MonthKey" attribute="1" time="1" defaultMemberUniqueName="[Dim Date - Complete Date].[MonthKey].[All]" allUniqueName="[Dim Date - Complete Date].[MonthKey].[All]" dimensionUniqueName="[Dim Date - Complete Date]" displayFolder="" count="0" unbalanced="0" hidden="1"/>
    <cacheHierarchy uniqueName="[Dim Date - Complete Date].[MonthNameKey]" caption="MonthNameKey" attribute="1" time="1" defaultMemberUniqueName="[Dim Date - Complete Date].[MonthNameKey].[All]" allUniqueName="[Dim Date - Complete Date].[MonthNameKey].[All]" dimensionUniqueName="[Dim Date - Complete Date]" displayFolder="" count="0" unbalanced="0" hidden="1"/>
    <cacheHierarchy uniqueName="[Dim Date - Complete Date].[PK_Date]" caption="PK_Date" attribute="1" time="1" keyAttribute="1" defaultMemberUniqueName="[Dim Date - Complete Date].[PK_Date].[All]" allUniqueName="[Dim Date - Complete Date].[PK_Date].[All]" dimensionUniqueName="[Dim Date - Complete Date]" displayFolder="" count="0" memberValueDatatype="7" unbalanced="0" hidden="1"/>
    <cacheHierarchy uniqueName="[Dim Date - Complete Date].[QuarterKey]" caption="QuarterKey" attribute="1" time="1" defaultMemberUniqueName="[Dim Date - Complete Date].[QuarterKey].[All]" allUniqueName="[Dim Date - Complete Date].[QuarterKey].[All]" dimensionUniqueName="[Dim Date - Complete Date]" displayFolder="" count="0" unbalanced="0" hidden="1"/>
    <cacheHierarchy uniqueName="[Dim Date - Complete Date].[SemesterKey]" caption="SemesterKey" attribute="1" time="1" defaultMemberUniqueName="[Dim Date - Complete Date].[SemesterKey].[All]" allUniqueName="[Dim Date - Complete Date].[SemesterKey].[All]" dimensionUniqueName="[Dim Date - Complete Date]" displayFolder="" count="0" unbalanced="0" hidden="1"/>
    <cacheHierarchy uniqueName="[Dim Date - Complete Date].[WeekKey]" caption="WeekKey" attribute="1" time="1" defaultMemberUniqueName="[Dim Date - Complete Date].[WeekKey].[All]" allUniqueName="[Dim Date - Complete Date].[WeekKey].[All]" dimensionUniqueName="[Dim Date - Complete Date]" displayFolder="" count="0" unbalanced="0" hidden="1"/>
    <cacheHierarchy uniqueName="[Dim Date - Complete Time].[DayTimeBucket]" caption="DayTimeBucket" attribute="1" defaultMemberUniqueName="[Dim Date - Complete Time].[DayTimeBucket].[All]" allUniqueName="[Dim Date - Complete Time].[DayTimeBucket].[All]" dimensionUniqueName="[Dim Date - Complete Time]" displayFolder="" count="0" unbalanced="0" hidden="1"/>
    <cacheHierarchy uniqueName="[Dim Date - Complete Time].[DayTimeBucketGroupKey]" caption="DayTimeBucketGroupKey" attribute="1" defaultMemberUniqueName="[Dim Date - Complete Time].[DayTimeBucketGroupKey].[All]" allUniqueName="[Dim Date - Complete Time].[DayTimeBucketGroupKey].[All]" dimensionUniqueName="[Dim Date - Complete Time]" displayFolder="" count="0" unbalanced="0" hidden="1"/>
    <cacheHierarchy uniqueName="[Dim Date - Complete Time].[HourlyBucket]" caption="HourlyBucket" attribute="1" defaultMemberUniqueName="[Dim Date - Complete Time].[HourlyBucket].[All]" allUniqueName="[Dim Date - Complete Time].[HourlyBucket].[All]" dimensionUniqueName="[Dim Date - Complete Time]" displayFolder="" count="0" unbalanced="0" hidden="1"/>
    <cacheHierarchy uniqueName="[Dim Date - Complete Time].[MinuteNumber]" caption="MinuteNumber" attribute="1" defaultMemberUniqueName="[Dim Date - Complete Time].[MinuteNumber].[All]" allUniqueName="[Dim Date - Complete Time].[MinuteNumber].[All]" dimensionUniqueName="[Dim Date - Complete Time]" displayFolder="" count="0" unbalanced="0" hidden="1"/>
    <cacheHierarchy uniqueName="[Dim Date - Complete Time].[SecondNumber]" caption="SecondNumber" attribute="1" defaultMemberUniqueName="[Dim Date - Complete Time].[SecondNumber].[All]" allUniqueName="[Dim Date - Complete Time].[SecondNumber].[All]" dimensionUniqueName="[Dim Date - Complete Time]" displayFolder="" count="0" unbalanced="0" hidden="1"/>
    <cacheHierarchy uniqueName="[Dim Date - Complete Time].[TimeAltKey]" caption="TimeAltKey" attribute="1" defaultMemberUniqueName="[Dim Date - Complete Time].[TimeAltKey].[All]" allUniqueName="[Dim Date - Complete Time].[TimeAltKey].[All]" dimensionUniqueName="[Dim Date - Complete Time]" displayFolder="" count="0" unbalanced="0" hidden="1"/>
    <cacheHierarchy uniqueName="[Dim Date - Complete Time].[TimeInSecond]" caption="TimeInSecond" attribute="1" defaultMemberUniqueName="[Dim Date - Complete Time].[TimeInSecond].[All]" allUniqueName="[Dim Date - Complete Time].[TimeInSecond].[All]" dimensionUniqueName="[Dim Date - Complete Time]" displayFolder="" count="0" unbalanced="0" hidden="1"/>
    <cacheHierarchy uniqueName="[Dim Date - Complete Time].[TimeKey]" caption="TimeKey" attribute="1" defaultMemberUniqueName="[Dim Date - Complete Time].[TimeKey].[All]" allUniqueName="[Dim Date - Complete Time].[TimeKey].[All]" dimensionUniqueName="[Dim Date - Complete Time]" displayFolder="" count="0" unbalanced="0" hidden="1"/>
    <cacheHierarchy uniqueName="[Dim Date - Creation Date].[DateKey]" caption="DateKey" attribute="1" time="1" defaultMemberUniqueName="[Dim Date - Creation Date].[DateKey].[All]" allUniqueName="[Dim Date - Creation Date].[DateKey].[All]" dimensionUniqueName="[Dim Date - Creation Date]" displayFolder="" count="0" unbalanced="0" hidden="1"/>
    <cacheHierarchy uniqueName="[Dim Date - Creation Date].[DateOld]" caption="DateOld" attribute="1" time="1" defaultMemberUniqueName="[Dim Date - Creation Date].[DateOld].[All]" allUniqueName="[Dim Date - Creation Date].[DateOld].[All]" dimensionUniqueName="[Dim Date - Creation Date]" displayFolder="" count="0" unbalanced="0" hidden="1"/>
    <cacheHierarchy uniqueName="[Dim Date - Creation Date].[DayKey]" caption="DayKey" attribute="1" time="1" defaultMemberUniqueName="[Dim Date - Creation Date].[DayKey].[All]" allUniqueName="[Dim Date - Creation Date].[DayKey].[All]" dimensionUniqueName="[Dim Date - Creation Date]" displayFolder="" count="0" unbalanced="0" hidden="1"/>
    <cacheHierarchy uniqueName="[Dim Date - Creation Date].[DayofMonthKey]" caption="DayofMonthKey" attribute="1" time="1" defaultMemberUniqueName="[Dim Date - Creation Date].[DayofMonthKey].[All]" allUniqueName="[Dim Date - Creation Date].[DayofMonthKey].[All]" dimensionUniqueName="[Dim Date - Creation Date]" displayFolder="" count="0" unbalanced="0" hidden="1"/>
    <cacheHierarchy uniqueName="[Dim Date - Creation Date].[DayofWeekKey]" caption="DayofWeekKey" attribute="1" time="1" defaultMemberUniqueName="[Dim Date - Creation Date].[DayofWeekKey].[All]" allUniqueName="[Dim Date - Creation Date].[DayofWeekKey].[All]" dimensionUniqueName="[Dim Date - Creation Date]" displayFolder="" count="0" unbalanced="0" hidden="1"/>
    <cacheHierarchy uniqueName="[Dim Date - Creation Date].[DayofYearKey]" caption="DayofYearKey" attribute="1" time="1" defaultMemberUniqueName="[Dim Date - Creation Date].[DayofYearKey].[All]" allUniqueName="[Dim Date - Creation Date].[DayofYearKey].[All]" dimensionUniqueName="[Dim Date - Creation Date]" displayFolder="" count="0" unbalanced="0" hidden="1"/>
    <cacheHierarchy uniqueName="[Dim Date - Creation Date].[HijriDayKey]" caption="HijriDayKey" attribute="1" time="1" defaultMemberUniqueName="[Dim Date - Creation Date].[HijriDayKey].[All]" allUniqueName="[Dim Date - Creation Date].[HijriDayKey].[All]" dimensionUniqueName="[Dim Date - Creation Date]" displayFolder="" count="0" unbalanced="0" hidden="1"/>
    <cacheHierarchy uniqueName="[Dim Date - Creation Date].[HijriMonthKey]" caption="HijriMonthKey" attribute="1" time="1" defaultMemberUniqueName="[Dim Date - Creation Date].[HijriMonthKey].[All]" allUniqueName="[Dim Date - Creation Date].[HijriMonthKey].[All]" dimensionUniqueName="[Dim Date - Creation Date]" displayFolder="" count="0" unbalanced="0" hidden="1"/>
    <cacheHierarchy uniqueName="[Dim Date - Creation Date].[HijriQuarterKey]" caption="HijriQuarterKey" attribute="1" time="1" defaultMemberUniqueName="[Dim Date - Creation Date].[HijriQuarterKey].[All]" allUniqueName="[Dim Date - Creation Date].[HijriQuarterKey].[All]" dimensionUniqueName="[Dim Date - Creation Date]" displayFolder="" count="0" unbalanced="0" hidden="1"/>
    <cacheHierarchy uniqueName="[Dim Date - Creation Date].[HijriSemesterKey]" caption="HijriSemesterKey" attribute="1" time="1" defaultMemberUniqueName="[Dim Date - Creation Date].[HijriSemesterKey].[All]" allUniqueName="[Dim Date - Creation Date].[HijriSemesterKey].[All]" dimensionUniqueName="[Dim Date - Creation Date]" displayFolder="" count="0" unbalanced="0" hidden="1"/>
    <cacheHierarchy uniqueName="[Dim Date - Creation Date].[MonthKey]" caption="MonthKey" attribute="1" time="1" defaultMemberUniqueName="[Dim Date - Creation Date].[MonthKey].[All]" allUniqueName="[Dim Date - Creation Date].[MonthKey].[All]" dimensionUniqueName="[Dim Date - Creation Date]" displayFolder="" count="0" unbalanced="0" hidden="1"/>
    <cacheHierarchy uniqueName="[Dim Date - Creation Date].[MonthNameKey]" caption="MonthNameKey" attribute="1" time="1" defaultMemberUniqueName="[Dim Date - Creation Date].[MonthNameKey].[All]" allUniqueName="[Dim Date - Creation Date].[MonthNameKey].[All]" dimensionUniqueName="[Dim Date - Creation Date]" displayFolder="" count="0" unbalanced="0" hidden="1"/>
    <cacheHierarchy uniqueName="[Dim Date - Creation Date].[PK_Date]" caption="PK_Date" attribute="1" time="1" keyAttribute="1" defaultMemberUniqueName="[Dim Date - Creation Date].[PK_Date].[All]" allUniqueName="[Dim Date - Creation Date].[PK_Date].[All]" dimensionUniqueName="[Dim Date - Creation Date]" displayFolder="" count="0" memberValueDatatype="7" unbalanced="0" hidden="1"/>
    <cacheHierarchy uniqueName="[Dim Date - Creation Date].[QuarterKey]" caption="QuarterKey" attribute="1" time="1" defaultMemberUniqueName="[Dim Date - Creation Date].[QuarterKey].[All]" allUniqueName="[Dim Date - Creation Date].[QuarterKey].[All]" dimensionUniqueName="[Dim Date - Creation Date]" displayFolder="" count="0" unbalanced="0" hidden="1"/>
    <cacheHierarchy uniqueName="[Dim Date - Creation Date].[SemesterKey]" caption="SemesterKey" attribute="1" time="1" defaultMemberUniqueName="[Dim Date - Creation Date].[SemesterKey].[All]" allUniqueName="[Dim Date - Creation Date].[SemesterKey].[All]" dimensionUniqueName="[Dim Date - Creation Date]" displayFolder="" count="0" unbalanced="0" hidden="1"/>
    <cacheHierarchy uniqueName="[Dim Date - Creation Date].[WeekKey]" caption="WeekKey" attribute="1" time="1" defaultMemberUniqueName="[Dim Date - Creation Date].[WeekKey].[All]" allUniqueName="[Dim Date - Creation Date].[WeekKey].[All]" dimensionUniqueName="[Dim Date - Creation Date]" displayFolder="" count="0" unbalanced="0" hidden="1"/>
    <cacheHierarchy uniqueName="[Dim Date - Creation Time].[DayTimeBucket]" caption="DayTimeBucket" attribute="1" defaultMemberUniqueName="[Dim Date - Creation Time].[DayTimeBucket].[All]" allUniqueName="[Dim Date - Creation Time].[DayTimeBucket].[All]" dimensionUniqueName="[Dim Date - Creation Time]" displayFolder="" count="0" unbalanced="0" hidden="1"/>
    <cacheHierarchy uniqueName="[Dim Date - Creation Time].[DayTimeBucketGroupKey]" caption="DayTimeBucketGroupKey" attribute="1" defaultMemberUniqueName="[Dim Date - Creation Time].[DayTimeBucketGroupKey].[All]" allUniqueName="[Dim Date - Creation Time].[DayTimeBucketGroupKey].[All]" dimensionUniqueName="[Dim Date - Creation Time]" displayFolder="" count="0" unbalanced="0" hidden="1"/>
    <cacheHierarchy uniqueName="[Dim Date - Creation Time].[HourlyBucket]" caption="HourlyBucket" attribute="1" defaultMemberUniqueName="[Dim Date - Creation Time].[HourlyBucket].[All]" allUniqueName="[Dim Date - Creation Time].[HourlyBucket].[All]" dimensionUniqueName="[Dim Date - Creation Time]" displayFolder="" count="0" unbalanced="0" hidden="1"/>
    <cacheHierarchy uniqueName="[Dim Date - Creation Time].[MinuteNumber]" caption="MinuteNumber" attribute="1" defaultMemberUniqueName="[Dim Date - Creation Time].[MinuteNumber].[All]" allUniqueName="[Dim Date - Creation Time].[MinuteNumber].[All]" dimensionUniqueName="[Dim Date - Creation Time]" displayFolder="" count="0" unbalanced="0" hidden="1"/>
    <cacheHierarchy uniqueName="[Dim Date - Creation Time].[SecondNumber]" caption="SecondNumber" attribute="1" defaultMemberUniqueName="[Dim Date - Creation Time].[SecondNumber].[All]" allUniqueName="[Dim Date - Creation Time].[SecondNumber].[All]" dimensionUniqueName="[Dim Date - Creation Time]" displayFolder="" count="0" unbalanced="0" hidden="1"/>
    <cacheHierarchy uniqueName="[Dim Date - Creation Time].[TimeAltKey]" caption="TimeAltKey" attribute="1" defaultMemberUniqueName="[Dim Date - Creation Time].[TimeAltKey].[All]" allUniqueName="[Dim Date - Creation Time].[TimeAltKey].[All]" dimensionUniqueName="[Dim Date - Creation Time]" displayFolder="" count="0" unbalanced="0" hidden="1"/>
    <cacheHierarchy uniqueName="[Dim Date - Creation Time].[TimeInSecond]" caption="TimeInSecond" attribute="1" defaultMemberUniqueName="[Dim Date - Creation Time].[TimeInSecond].[All]" allUniqueName="[Dim Date - Creation Time].[TimeInSecond].[All]" dimensionUniqueName="[Dim Date - Creation Time]" displayFolder="" count="0" unbalanced="0" hidden="1"/>
    <cacheHierarchy uniqueName="[Dim Date - Creation Time].[TimeKey]" caption="TimeKey" attribute="1" defaultMemberUniqueName="[Dim Date - Creation Time].[TimeKey].[All]" allUniqueName="[Dim Date - Creation Time].[TimeKey].[All]" dimensionUniqueName="[Dim Date - Creation Time]" displayFolder="" count="0" unbalanced="0" hidden="1"/>
    <cacheHierarchy uniqueName="[Dim Date - Discharge Date].[DateKey]" caption="DateKey" attribute="1" time="1" defaultMemberUniqueName="[Dim Date - Discharge Date].[DateKey].[All]" allUniqueName="[Dim Date - Discharge Date].[DateKey].[All]" dimensionUniqueName="[Dim Date - Discharge Date]" displayFolder="" count="0" unbalanced="0" hidden="1"/>
    <cacheHierarchy uniqueName="[Dim Date - Discharge Date].[DateOld]" caption="DateOld" attribute="1" time="1" defaultMemberUniqueName="[Dim Date - Discharge Date].[DateOld].[All]" allUniqueName="[Dim Date - Discharge Date].[DateOld].[All]" dimensionUniqueName="[Dim Date - Discharge Date]" displayFolder="" count="0" unbalanced="0" hidden="1"/>
    <cacheHierarchy uniqueName="[Dim Date - Discharge Date].[DayKey]" caption="DayKey" attribute="1" time="1" defaultMemberUniqueName="[Dim Date - Discharge Date].[DayKey].[All]" allUniqueName="[Dim Date - Discharge Date].[DayKey].[All]" dimensionUniqueName="[Dim Date - Discharge Date]" displayFolder="" count="0" unbalanced="0" hidden="1"/>
    <cacheHierarchy uniqueName="[Dim Date - Discharge Date].[DayofMonthKey]" caption="DayofMonthKey" attribute="1" time="1" defaultMemberUniqueName="[Dim Date - Discharge Date].[DayofMonthKey].[All]" allUniqueName="[Dim Date - Discharge Date].[DayofMonthKey].[All]" dimensionUniqueName="[Dim Date - Discharge Date]" displayFolder="" count="0" unbalanced="0" hidden="1"/>
    <cacheHierarchy uniqueName="[Dim Date - Discharge Date].[DayofWeekKey]" caption="DayofWeekKey" attribute="1" time="1" defaultMemberUniqueName="[Dim Date - Discharge Date].[DayofWeekKey].[All]" allUniqueName="[Dim Date - Discharge Date].[DayofWeekKey].[All]" dimensionUniqueName="[Dim Date - Discharge Date]" displayFolder="" count="0" unbalanced="0" hidden="1"/>
    <cacheHierarchy uniqueName="[Dim Date - Discharge Date].[DayofYearKey]" caption="DayofYearKey" attribute="1" time="1" defaultMemberUniqueName="[Dim Date - Discharge Date].[DayofYearKey].[All]" allUniqueName="[Dim Date - Discharge Date].[DayofYearKey].[All]" dimensionUniqueName="[Dim Date - Discharge Date]" displayFolder="" count="0" unbalanced="0" hidden="1"/>
    <cacheHierarchy uniqueName="[Dim Date - Discharge Date].[HijriDayKey]" caption="HijriDayKey" attribute="1" time="1" defaultMemberUniqueName="[Dim Date - Discharge Date].[HijriDayKey].[All]" allUniqueName="[Dim Date - Discharge Date].[HijriDayKey].[All]" dimensionUniqueName="[Dim Date - Discharge Date]" displayFolder="" count="0" unbalanced="0" hidden="1"/>
    <cacheHierarchy uniqueName="[Dim Date - Discharge Date].[HijriMonthKey]" caption="HijriMonthKey" attribute="1" time="1" defaultMemberUniqueName="[Dim Date - Discharge Date].[HijriMonthKey].[All]" allUniqueName="[Dim Date - Discharge Date].[HijriMonthKey].[All]" dimensionUniqueName="[Dim Date - Discharge Date]" displayFolder="" count="0" unbalanced="0" hidden="1"/>
    <cacheHierarchy uniqueName="[Dim Date - Discharge Date].[HijriQuarterKey]" caption="HijriQuarterKey" attribute="1" time="1" defaultMemberUniqueName="[Dim Date - Discharge Date].[HijriQuarterKey].[All]" allUniqueName="[Dim Date - Discharge Date].[HijriQuarterKey].[All]" dimensionUniqueName="[Dim Date - Discharge Date]" displayFolder="" count="0" unbalanced="0" hidden="1"/>
    <cacheHierarchy uniqueName="[Dim Date - Discharge Date].[HijriSemesterKey]" caption="HijriSemesterKey" attribute="1" time="1" defaultMemberUniqueName="[Dim Date - Discharge Date].[HijriSemesterKey].[All]" allUniqueName="[Dim Date - Discharge Date].[HijriSemesterKey].[All]" dimensionUniqueName="[Dim Date - Discharge Date]" displayFolder="" count="0" unbalanced="0" hidden="1"/>
    <cacheHierarchy uniqueName="[Dim Date - Discharge Date].[MonthKey]" caption="MonthKey" attribute="1" time="1" defaultMemberUniqueName="[Dim Date - Discharge Date].[MonthKey].[All]" allUniqueName="[Dim Date - Discharge Date].[MonthKey].[All]" dimensionUniqueName="[Dim Date - Discharge Date]" displayFolder="" count="0" unbalanced="0" hidden="1"/>
    <cacheHierarchy uniqueName="[Dim Date - Discharge Date].[MonthNameKey]" caption="MonthNameKey" attribute="1" time="1" defaultMemberUniqueName="[Dim Date - Discharge Date].[MonthNameKey].[All]" allUniqueName="[Dim Date - Discharge Date].[MonthNameKey].[All]" dimensionUniqueName="[Dim Date - Discharge Date]" displayFolder="" count="0" unbalanced="0" hidden="1"/>
    <cacheHierarchy uniqueName="[Dim Date - Discharge Date].[PK_Date]" caption="PK_Date" attribute="1" time="1" keyAttribute="1" defaultMemberUniqueName="[Dim Date - Discharge Date].[PK_Date].[All]" allUniqueName="[Dim Date - Discharge Date].[PK_Date].[All]" dimensionUniqueName="[Dim Date - Discharge Date]" displayFolder="" count="0" memberValueDatatype="7" unbalanced="0" hidden="1"/>
    <cacheHierarchy uniqueName="[Dim Date - Discharge Date].[QuarterKey]" caption="QuarterKey" attribute="1" time="1" defaultMemberUniqueName="[Dim Date - Discharge Date].[QuarterKey].[All]" allUniqueName="[Dim Date - Discharge Date].[QuarterKey].[All]" dimensionUniqueName="[Dim Date - Discharge Date]" displayFolder="" count="0" unbalanced="0" hidden="1"/>
    <cacheHierarchy uniqueName="[Dim Date - Discharge Date].[SemesterKey]" caption="SemesterKey" attribute="1" time="1" defaultMemberUniqueName="[Dim Date - Discharge Date].[SemesterKey].[All]" allUniqueName="[Dim Date - Discharge Date].[SemesterKey].[All]" dimensionUniqueName="[Dim Date - Discharge Date]" displayFolder="" count="0" unbalanced="0" hidden="1"/>
    <cacheHierarchy uniqueName="[Dim Date - Discharge Date].[WeekKey]" caption="WeekKey" attribute="1" time="1" defaultMemberUniqueName="[Dim Date - Discharge Date].[WeekKey].[All]" allUniqueName="[Dim Date - Discharge Date].[WeekKey].[All]" dimensionUniqueName="[Dim Date - Discharge Date]" displayFolder="" count="0" unbalanced="0" hidden="1"/>
    <cacheHierarchy uniqueName="[Dim Date - Discharge Time].[DayTimeBucket]" caption="DayTimeBucket" attribute="1" defaultMemberUniqueName="[Dim Date - Discharge Time].[DayTimeBucket].[All]" allUniqueName="[Dim Date - Discharge Time].[DayTimeBucket].[All]" dimensionUniqueName="[Dim Date - Discharge Time]" displayFolder="" count="0" unbalanced="0" hidden="1"/>
    <cacheHierarchy uniqueName="[Dim Date - Discharge Time].[DayTimeBucketGroupKey]" caption="DayTimeBucketGroupKey" attribute="1" defaultMemberUniqueName="[Dim Date - Discharge Time].[DayTimeBucketGroupKey].[All]" allUniqueName="[Dim Date - Discharge Time].[DayTimeBucketGroupKey].[All]" dimensionUniqueName="[Dim Date - Discharge Time]" displayFolder="" count="0" unbalanced="0" hidden="1"/>
    <cacheHierarchy uniqueName="[Dim Date - Discharge Time].[HourlyBucket]" caption="HourlyBucket" attribute="1" defaultMemberUniqueName="[Dim Date - Discharge Time].[HourlyBucket].[All]" allUniqueName="[Dim Date - Discharge Time].[HourlyBucket].[All]" dimensionUniqueName="[Dim Date - Discharge Time]" displayFolder="" count="0" unbalanced="0" hidden="1"/>
    <cacheHierarchy uniqueName="[Dim Date - Discharge Time].[MinuteNumber]" caption="MinuteNumber" attribute="1" defaultMemberUniqueName="[Dim Date - Discharge Time].[MinuteNumber].[All]" allUniqueName="[Dim Date - Discharge Time].[MinuteNumber].[All]" dimensionUniqueName="[Dim Date - Discharge Time]" displayFolder="" count="0" unbalanced="0" hidden="1"/>
    <cacheHierarchy uniqueName="[Dim Date - Discharge Time].[SecondNumber]" caption="SecondNumber" attribute="1" defaultMemberUniqueName="[Dim Date - Discharge Time].[SecondNumber].[All]" allUniqueName="[Dim Date - Discharge Time].[SecondNumber].[All]" dimensionUniqueName="[Dim Date - Discharge Time]" displayFolder="" count="0" unbalanced="0" hidden="1"/>
    <cacheHierarchy uniqueName="[Dim Date - Discharge Time].[TimeAltKey]" caption="TimeAltKey" attribute="1" defaultMemberUniqueName="[Dim Date - Discharge Time].[TimeAltKey].[All]" allUniqueName="[Dim Date - Discharge Time].[TimeAltKey].[All]" dimensionUniqueName="[Dim Date - Discharge Time]" displayFolder="" count="0" unbalanced="0" hidden="1"/>
    <cacheHierarchy uniqueName="[Dim Date - Discharge Time].[TimeInSecond]" caption="TimeInSecond" attribute="1" defaultMemberUniqueName="[Dim Date - Discharge Time].[TimeInSecond].[All]" allUniqueName="[Dim Date - Discharge Time].[TimeInSecond].[All]" dimensionUniqueName="[Dim Date - Discharge Time]" displayFolder="" count="0" unbalanced="0" hidden="1"/>
    <cacheHierarchy uniqueName="[Dim Date - Discharge Time].[TimeKey]" caption="TimeKey" attribute="1" defaultMemberUniqueName="[Dim Date - Discharge Time].[TimeKey].[All]" allUniqueName="[Dim Date - Discharge Time].[TimeKey].[All]" dimensionUniqueName="[Dim Date - Discharge Time]" displayFolder="" count="0" unbalanced="0" hidden="1"/>
    <cacheHierarchy uniqueName="[Dim Date - End Date].[DateKey]" caption="DateKey" attribute="1" time="1" defaultMemberUniqueName="[Dim Date - End Date].[DateKey].[All]" allUniqueName="[Dim Date - End Date].[DateKey].[All]" dimensionUniqueName="[Dim Date - End Date]" displayFolder="" count="0" unbalanced="0" hidden="1"/>
    <cacheHierarchy uniqueName="[Dim Date - End Date].[DateOld]" caption="DateOld" attribute="1" time="1" defaultMemberUniqueName="[Dim Date - End Date].[DateOld].[All]" allUniqueName="[Dim Date - End Date].[DateOld].[All]" dimensionUniqueName="[Dim Date - End Date]" displayFolder="" count="0" unbalanced="0" hidden="1"/>
    <cacheHierarchy uniqueName="[Dim Date - End Date].[DayKey]" caption="DayKey" attribute="1" time="1" defaultMemberUniqueName="[Dim Date - End Date].[DayKey].[All]" allUniqueName="[Dim Date - End Date].[DayKey].[All]" dimensionUniqueName="[Dim Date - End Date]" displayFolder="" count="0" unbalanced="0" hidden="1"/>
    <cacheHierarchy uniqueName="[Dim Date - End Date].[DayofMonthKey]" caption="DayofMonthKey" attribute="1" time="1" defaultMemberUniqueName="[Dim Date - End Date].[DayofMonthKey].[All]" allUniqueName="[Dim Date - End Date].[DayofMonthKey].[All]" dimensionUniqueName="[Dim Date - End Date]" displayFolder="" count="0" unbalanced="0" hidden="1"/>
    <cacheHierarchy uniqueName="[Dim Date - End Date].[DayofWeekKey]" caption="DayofWeekKey" attribute="1" time="1" defaultMemberUniqueName="[Dim Date - End Date].[DayofWeekKey].[All]" allUniqueName="[Dim Date - End Date].[DayofWeekKey].[All]" dimensionUniqueName="[Dim Date - End Date]" displayFolder="" count="0" unbalanced="0" hidden="1"/>
    <cacheHierarchy uniqueName="[Dim Date - End Date].[DayofYearKey]" caption="DayofYearKey" attribute="1" time="1" defaultMemberUniqueName="[Dim Date - End Date].[DayofYearKey].[All]" allUniqueName="[Dim Date - End Date].[DayofYearKey].[All]" dimensionUniqueName="[Dim Date - End Date]" displayFolder="" count="0" unbalanced="0" hidden="1"/>
    <cacheHierarchy uniqueName="[Dim Date - End Date].[HijriDayKey]" caption="HijriDayKey" attribute="1" time="1" defaultMemberUniqueName="[Dim Date - End Date].[HijriDayKey].[All]" allUniqueName="[Dim Date - End Date].[HijriDayKey].[All]" dimensionUniqueName="[Dim Date - End Date]" displayFolder="" count="0" unbalanced="0" hidden="1"/>
    <cacheHierarchy uniqueName="[Dim Date - End Date].[HijriMonthKey]" caption="HijriMonthKey" attribute="1" time="1" defaultMemberUniqueName="[Dim Date - End Date].[HijriMonthKey].[All]" allUniqueName="[Dim Date - End Date].[HijriMonthKey].[All]" dimensionUniqueName="[Dim Date - End Date]" displayFolder="" count="0" unbalanced="0" hidden="1"/>
    <cacheHierarchy uniqueName="[Dim Date - End Date].[HijriQuarterKey]" caption="HijriQuarterKey" attribute="1" time="1" defaultMemberUniqueName="[Dim Date - End Date].[HijriQuarterKey].[All]" allUniqueName="[Dim Date - End Date].[HijriQuarterKey].[All]" dimensionUniqueName="[Dim Date - End Date]" displayFolder="" count="0" unbalanced="0" hidden="1"/>
    <cacheHierarchy uniqueName="[Dim Date - End Date].[HijriSemesterKey]" caption="HijriSemesterKey" attribute="1" time="1" defaultMemberUniqueName="[Dim Date - End Date].[HijriSemesterKey].[All]" allUniqueName="[Dim Date - End Date].[HijriSemesterKey].[All]" dimensionUniqueName="[Dim Date - End Date]" displayFolder="" count="0" unbalanced="0" hidden="1"/>
    <cacheHierarchy uniqueName="[Dim Date - End Date].[MonthKey]" caption="MonthKey" attribute="1" time="1" defaultMemberUniqueName="[Dim Date - End Date].[MonthKey].[All]" allUniqueName="[Dim Date - End Date].[MonthKey].[All]" dimensionUniqueName="[Dim Date - End Date]" displayFolder="" count="0" unbalanced="0" hidden="1"/>
    <cacheHierarchy uniqueName="[Dim Date - End Date].[MonthNameKey]" caption="MonthNameKey" attribute="1" time="1" defaultMemberUniqueName="[Dim Date - End Date].[MonthNameKey].[All]" allUniqueName="[Dim Date - End Date].[MonthNameKey].[All]" dimensionUniqueName="[Dim Date - End Date]" displayFolder="" count="0" unbalanced="0" hidden="1"/>
    <cacheHierarchy uniqueName="[Dim Date - End Date].[PK_Date]" caption="PK_Date" attribute="1" time="1" keyAttribute="1" defaultMemberUniqueName="[Dim Date - End Date].[PK_Date].[All]" allUniqueName="[Dim Date - End Date].[PK_Date].[All]" dimensionUniqueName="[Dim Date - End Date]" displayFolder="" count="0" memberValueDatatype="7" unbalanced="0" hidden="1"/>
    <cacheHierarchy uniqueName="[Dim Date - End Date].[QuarterKey]" caption="QuarterKey" attribute="1" time="1" defaultMemberUniqueName="[Dim Date - End Date].[QuarterKey].[All]" allUniqueName="[Dim Date - End Date].[QuarterKey].[All]" dimensionUniqueName="[Dim Date - End Date]" displayFolder="" count="0" unbalanced="0" hidden="1"/>
    <cacheHierarchy uniqueName="[Dim Date - End Date].[SemesterKey]" caption="SemesterKey" attribute="1" time="1" defaultMemberUniqueName="[Dim Date - End Date].[SemesterKey].[All]" allUniqueName="[Dim Date - End Date].[SemesterKey].[All]" dimensionUniqueName="[Dim Date - End Date]" displayFolder="" count="0" unbalanced="0" hidden="1"/>
    <cacheHierarchy uniqueName="[Dim Date - End Date].[WeekKey]" caption="WeekKey" attribute="1" time="1" defaultMemberUniqueName="[Dim Date - End Date].[WeekKey].[All]" allUniqueName="[Dim Date - End Date].[WeekKey].[All]" dimensionUniqueName="[Dim Date - End Date]" displayFolder="" count="0" unbalanced="0" hidden="1"/>
    <cacheHierarchy uniqueName="[Dim Date - End Time].[DayTimeBucket]" caption="DayTimeBucket" attribute="1" defaultMemberUniqueName="[Dim Date - End Time].[DayTimeBucket].[All]" allUniqueName="[Dim Date - End Time].[DayTimeBucket].[All]" dimensionUniqueName="[Dim Date - End Time]" displayFolder="" count="0" unbalanced="0" hidden="1"/>
    <cacheHierarchy uniqueName="[Dim Date - End Time].[DayTimeBucketGroupKey]" caption="DayTimeBucketGroupKey" attribute="1" defaultMemberUniqueName="[Dim Date - End Time].[DayTimeBucketGroupKey].[All]" allUniqueName="[Dim Date - End Time].[DayTimeBucketGroupKey].[All]" dimensionUniqueName="[Dim Date - End Time]" displayFolder="" count="0" unbalanced="0" hidden="1"/>
    <cacheHierarchy uniqueName="[Dim Date - End Time].[HourlyBucket]" caption="HourlyBucket" attribute="1" defaultMemberUniqueName="[Dim Date - End Time].[HourlyBucket].[All]" allUniqueName="[Dim Date - End Time].[HourlyBucket].[All]" dimensionUniqueName="[Dim Date - End Time]" displayFolder="" count="0" unbalanced="0" hidden="1"/>
    <cacheHierarchy uniqueName="[Dim Date - End Time].[MinuteNumber]" caption="MinuteNumber" attribute="1" defaultMemberUniqueName="[Dim Date - End Time].[MinuteNumber].[All]" allUniqueName="[Dim Date - End Time].[MinuteNumber].[All]" dimensionUniqueName="[Dim Date - End Time]" displayFolder="" count="0" unbalanced="0" hidden="1"/>
    <cacheHierarchy uniqueName="[Dim Date - End Time].[SecondNumber]" caption="SecondNumber" attribute="1" defaultMemberUniqueName="[Dim Date - End Time].[SecondNumber].[All]" allUniqueName="[Dim Date - End Time].[SecondNumber].[All]" dimensionUniqueName="[Dim Date - End Time]" displayFolder="" count="0" unbalanced="0" hidden="1"/>
    <cacheHierarchy uniqueName="[Dim Date - End Time].[TimeAltKey]" caption="TimeAltKey" attribute="1" defaultMemberUniqueName="[Dim Date - End Time].[TimeAltKey].[All]" allUniqueName="[Dim Date - End Time].[TimeAltKey].[All]" dimensionUniqueName="[Dim Date - End Time]" displayFolder="" count="0" unbalanced="0" hidden="1"/>
    <cacheHierarchy uniqueName="[Dim Date - End Time].[TimeInSecond]" caption="TimeInSecond" attribute="1" defaultMemberUniqueName="[Dim Date - End Time].[TimeInSecond].[All]" allUniqueName="[Dim Date - End Time].[TimeInSecond].[All]" dimensionUniqueName="[Dim Date - End Time]" displayFolder="" count="0" unbalanced="0" hidden="1"/>
    <cacheHierarchy uniqueName="[Dim Date - End Time].[TimeKey]" caption="TimeKey" attribute="1" defaultMemberUniqueName="[Dim Date - End Time].[TimeKey].[All]" allUniqueName="[Dim Date - End Time].[TimeKey].[All]" dimensionUniqueName="[Dim Date - End Time]" displayFolder="" count="0" unbalanced="0" hidden="1"/>
    <cacheHierarchy uniqueName="[Dim Date - Estimated Discharge Date].[DateKey]" caption="DateKey" attribute="1" time="1" defaultMemberUniqueName="[Dim Date - Estimated Discharge Date].[DateKey].[All]" allUniqueName="[Dim Date - Estimated Discharge Date].[DateKey].[All]" dimensionUniqueName="[Dim Date - Estimated Discharge Date]" displayFolder="" count="0" unbalanced="0" hidden="1"/>
    <cacheHierarchy uniqueName="[Dim Date - Estimated Discharge Date].[DateOld]" caption="DateOld" attribute="1" time="1" defaultMemberUniqueName="[Dim Date - Estimated Discharge Date].[DateOld].[All]" allUniqueName="[Dim Date - Estimated Discharge Date].[DateOld].[All]" dimensionUniqueName="[Dim Date - Estimated Discharge Date]" displayFolder="" count="0" unbalanced="0" hidden="1"/>
    <cacheHierarchy uniqueName="[Dim Date - Estimated Discharge Date].[DayKey]" caption="DayKey" attribute="1" time="1" defaultMemberUniqueName="[Dim Date - Estimated Discharge Date].[DayKey].[All]" allUniqueName="[Dim Date - Estimated Discharge Date].[DayKey].[All]" dimensionUniqueName="[Dim Date - Estimated Discharge Date]" displayFolder="" count="0" unbalanced="0" hidden="1"/>
    <cacheHierarchy uniqueName="[Dim Date - Estimated Discharge Date].[DayofMonthKey]" caption="DayofMonthKey" attribute="1" time="1" defaultMemberUniqueName="[Dim Date - Estimated Discharge Date].[DayofMonthKey].[All]" allUniqueName="[Dim Date - Estimated Discharge Date].[DayofMonthKey].[All]" dimensionUniqueName="[Dim Date - Estimated Discharge Date]" displayFolder="" count="0" unbalanced="0" hidden="1"/>
    <cacheHierarchy uniqueName="[Dim Date - Estimated Discharge Date].[DayofWeekKey]" caption="DayofWeekKey" attribute="1" time="1" defaultMemberUniqueName="[Dim Date - Estimated Discharge Date].[DayofWeekKey].[All]" allUniqueName="[Dim Date - Estimated Discharge Date].[DayofWeekKey].[All]" dimensionUniqueName="[Dim Date - Estimated Discharge Date]" displayFolder="" count="0" unbalanced="0" hidden="1"/>
    <cacheHierarchy uniqueName="[Dim Date - Estimated Discharge Date].[DayofYearKey]" caption="DayofYearKey" attribute="1" time="1" defaultMemberUniqueName="[Dim Date - Estimated Discharge Date].[DayofYearKey].[All]" allUniqueName="[Dim Date - Estimated Discharge Date].[DayofYearKey].[All]" dimensionUniqueName="[Dim Date - Estimated Discharge Date]" displayFolder="" count="0" unbalanced="0" hidden="1"/>
    <cacheHierarchy uniqueName="[Dim Date - Estimated Discharge Date].[HijriDayKey]" caption="HijriDayKey" attribute="1" time="1" defaultMemberUniqueName="[Dim Date - Estimated Discharge Date].[HijriDayKey].[All]" allUniqueName="[Dim Date - Estimated Discharge Date].[HijriDayKey].[All]" dimensionUniqueName="[Dim Date - Estimated Discharge Date]" displayFolder="" count="0" unbalanced="0" hidden="1"/>
    <cacheHierarchy uniqueName="[Dim Date - Estimated Discharge Date].[HijriMonthKey]" caption="HijriMonthKey" attribute="1" time="1" defaultMemberUniqueName="[Dim Date - Estimated Discharge Date].[HijriMonthKey].[All]" allUniqueName="[Dim Date - Estimated Discharge Date].[HijriMonthKey].[All]" dimensionUniqueName="[Dim Date - Estimated Discharge Date]" displayFolder="" count="0" unbalanced="0" hidden="1"/>
    <cacheHierarchy uniqueName="[Dim Date - Estimated Discharge Date].[HijriQuarterKey]" caption="HijriQuarterKey" attribute="1" time="1" defaultMemberUniqueName="[Dim Date - Estimated Discharge Date].[HijriQuarterKey].[All]" allUniqueName="[Dim Date - Estimated Discharge Date].[HijriQuarterKey].[All]" dimensionUniqueName="[Dim Date - Estimated Discharge Date]" displayFolder="" count="0" unbalanced="0" hidden="1"/>
    <cacheHierarchy uniqueName="[Dim Date - Estimated Discharge Date].[HijriSemesterKey]" caption="HijriSemesterKey" attribute="1" time="1" defaultMemberUniqueName="[Dim Date - Estimated Discharge Date].[HijriSemesterKey].[All]" allUniqueName="[Dim Date - Estimated Discharge Date].[HijriSemesterKey].[All]" dimensionUniqueName="[Dim Date - Estimated Discharge Date]" displayFolder="" count="0" unbalanced="0" hidden="1"/>
    <cacheHierarchy uniqueName="[Dim Date - Estimated Discharge Date].[MonthKey]" caption="MonthKey" attribute="1" time="1" defaultMemberUniqueName="[Dim Date - Estimated Discharge Date].[MonthKey].[All]" allUniqueName="[Dim Date - Estimated Discharge Date].[MonthKey].[All]" dimensionUniqueName="[Dim Date - Estimated Discharge Date]" displayFolder="" count="0" unbalanced="0" hidden="1"/>
    <cacheHierarchy uniqueName="[Dim Date - Estimated Discharge Date].[MonthNameKey]" caption="MonthNameKey" attribute="1" time="1" defaultMemberUniqueName="[Dim Date - Estimated Discharge Date].[MonthNameKey].[All]" allUniqueName="[Dim Date - Estimated Discharge Date].[MonthNameKey].[All]" dimensionUniqueName="[Dim Date - Estimated Discharge Date]" displayFolder="" count="0" unbalanced="0" hidden="1"/>
    <cacheHierarchy uniqueName="[Dim Date - Estimated Discharge Date].[PK_Date]" caption="PK_Date" attribute="1" time="1" keyAttribute="1" defaultMemberUniqueName="[Dim Date - Estimated Discharge Date].[PK_Date].[All]" allUniqueName="[Dim Date - Estimated Discharge Date].[PK_Date].[All]" dimensionUniqueName="[Dim Date - Estimated Discharge Date]" displayFolder="" count="0" memberValueDatatype="7" unbalanced="0" hidden="1"/>
    <cacheHierarchy uniqueName="[Dim Date - Estimated Discharge Date].[QuarterKey]" caption="QuarterKey" attribute="1" time="1" defaultMemberUniqueName="[Dim Date - Estimated Discharge Date].[QuarterKey].[All]" allUniqueName="[Dim Date - Estimated Discharge Date].[QuarterKey].[All]" dimensionUniqueName="[Dim Date - Estimated Discharge Date]" displayFolder="" count="0" unbalanced="0" hidden="1"/>
    <cacheHierarchy uniqueName="[Dim Date - Estimated Discharge Date].[SemesterKey]" caption="SemesterKey" attribute="1" time="1" defaultMemberUniqueName="[Dim Date - Estimated Discharge Date].[SemesterKey].[All]" allUniqueName="[Dim Date - Estimated Discharge Date].[SemesterKey].[All]" dimensionUniqueName="[Dim Date - Estimated Discharge Date]" displayFolder="" count="0" unbalanced="0" hidden="1"/>
    <cacheHierarchy uniqueName="[Dim Date - Estimated Discharge Date].[WeekKey]" caption="WeekKey" attribute="1" time="1" defaultMemberUniqueName="[Dim Date - Estimated Discharge Date].[WeekKey].[All]" allUniqueName="[Dim Date - Estimated Discharge Date].[WeekKey].[All]" dimensionUniqueName="[Dim Date - Estimated Discharge Date]" displayFolder="" count="0" unbalanced="0" hidden="1"/>
    <cacheHierarchy uniqueName="[Dim Date - Follow up].[DateKey]" caption="DateKey" attribute="1" time="1" defaultMemberUniqueName="[Dim Date - Follow up].[DateKey].[All]" allUniqueName="[Dim Date - Follow up].[DateKey].[All]" dimensionUniqueName="[Dim Date - Follow up]" displayFolder="" count="0" unbalanced="0" hidden="1"/>
    <cacheHierarchy uniqueName="[Dim Date - Follow up].[DateOld]" caption="DateOld" attribute="1" time="1" defaultMemberUniqueName="[Dim Date - Follow up].[DateOld].[All]" allUniqueName="[Dim Date - Follow up].[DateOld].[All]" dimensionUniqueName="[Dim Date - Follow up]" displayFolder="" count="0" unbalanced="0" hidden="1"/>
    <cacheHierarchy uniqueName="[Dim Date - Follow up].[DayKey]" caption="DayKey" attribute="1" time="1" defaultMemberUniqueName="[Dim Date - Follow up].[DayKey].[All]" allUniqueName="[Dim Date - Follow up].[DayKey].[All]" dimensionUniqueName="[Dim Date - Follow up]" displayFolder="" count="0" unbalanced="0" hidden="1"/>
    <cacheHierarchy uniqueName="[Dim Date - Follow up].[DayofMonthKey]" caption="DayofMonthKey" attribute="1" time="1" defaultMemberUniqueName="[Dim Date - Follow up].[DayofMonthKey].[All]" allUniqueName="[Dim Date - Follow up].[DayofMonthKey].[All]" dimensionUniqueName="[Dim Date - Follow up]" displayFolder="" count="0" unbalanced="0" hidden="1"/>
    <cacheHierarchy uniqueName="[Dim Date - Follow up].[DayofWeekKey]" caption="DayofWeekKey" attribute="1" time="1" defaultMemberUniqueName="[Dim Date - Follow up].[DayofWeekKey].[All]" allUniqueName="[Dim Date - Follow up].[DayofWeekKey].[All]" dimensionUniqueName="[Dim Date - Follow up]" displayFolder="" count="0" unbalanced="0" hidden="1"/>
    <cacheHierarchy uniqueName="[Dim Date - Follow up].[DayofYearKey]" caption="DayofYearKey" attribute="1" time="1" defaultMemberUniqueName="[Dim Date - Follow up].[DayofYearKey].[All]" allUniqueName="[Dim Date - Follow up].[DayofYearKey].[All]" dimensionUniqueName="[Dim Date - Follow up]" displayFolder="" count="0" unbalanced="0" hidden="1"/>
    <cacheHierarchy uniqueName="[Dim Date - Follow up].[HijriDayKey]" caption="HijriDayKey" attribute="1" time="1" defaultMemberUniqueName="[Dim Date - Follow up].[HijriDayKey].[All]" allUniqueName="[Dim Date - Follow up].[HijriDayKey].[All]" dimensionUniqueName="[Dim Date - Follow up]" displayFolder="" count="0" unbalanced="0" hidden="1"/>
    <cacheHierarchy uniqueName="[Dim Date - Follow up].[HijriMonthKey]" caption="HijriMonthKey" attribute="1" time="1" defaultMemberUniqueName="[Dim Date - Follow up].[HijriMonthKey].[All]" allUniqueName="[Dim Date - Follow up].[HijriMonthKey].[All]" dimensionUniqueName="[Dim Date - Follow up]" displayFolder="" count="0" unbalanced="0" hidden="1"/>
    <cacheHierarchy uniqueName="[Dim Date - Follow up].[HijriQuarterKey]" caption="HijriQuarterKey" attribute="1" time="1" defaultMemberUniqueName="[Dim Date - Follow up].[HijriQuarterKey].[All]" allUniqueName="[Dim Date - Follow up].[HijriQuarterKey].[All]" dimensionUniqueName="[Dim Date - Follow up]" displayFolder="" count="0" unbalanced="0" hidden="1"/>
    <cacheHierarchy uniqueName="[Dim Date - Follow up].[HijriSemesterKey]" caption="HijriSemesterKey" attribute="1" time="1" defaultMemberUniqueName="[Dim Date - Follow up].[HijriSemesterKey].[All]" allUniqueName="[Dim Date - Follow up].[HijriSemesterKey].[All]" dimensionUniqueName="[Dim Date - Follow up]" displayFolder="" count="0" unbalanced="0" hidden="1"/>
    <cacheHierarchy uniqueName="[Dim Date - Follow up].[MonthKey]" caption="MonthKey" attribute="1" time="1" defaultMemberUniqueName="[Dim Date - Follow up].[MonthKey].[All]" allUniqueName="[Dim Date - Follow up].[MonthKey].[All]" dimensionUniqueName="[Dim Date - Follow up]" displayFolder="" count="0" unbalanced="0" hidden="1"/>
    <cacheHierarchy uniqueName="[Dim Date - Follow up].[MonthNameKey]" caption="MonthNameKey" attribute="1" time="1" defaultMemberUniqueName="[Dim Date - Follow up].[MonthNameKey].[All]" allUniqueName="[Dim Date - Follow up].[MonthNameKey].[All]" dimensionUniqueName="[Dim Date - Follow up]" displayFolder="" count="0" unbalanced="0" hidden="1"/>
    <cacheHierarchy uniqueName="[Dim Date - Follow up].[PK_Date]" caption="PK_Date" attribute="1" time="1" keyAttribute="1" defaultMemberUniqueName="[Dim Date - Follow up].[PK_Date].[All]" allUniqueName="[Dim Date - Follow up].[PK_Date].[All]" dimensionUniqueName="[Dim Date - Follow up]" displayFolder="" count="0" memberValueDatatype="7" unbalanced="0" hidden="1"/>
    <cacheHierarchy uniqueName="[Dim Date - Follow up].[QuarterKey]" caption="QuarterKey" attribute="1" time="1" defaultMemberUniqueName="[Dim Date - Follow up].[QuarterKey].[All]" allUniqueName="[Dim Date - Follow up].[QuarterKey].[All]" dimensionUniqueName="[Dim Date - Follow up]" displayFolder="" count="0" unbalanced="0" hidden="1"/>
    <cacheHierarchy uniqueName="[Dim Date - Follow up].[SemesterKey]" caption="SemesterKey" attribute="1" time="1" defaultMemberUniqueName="[Dim Date - Follow up].[SemesterKey].[All]" allUniqueName="[Dim Date - Follow up].[SemesterKey].[All]" dimensionUniqueName="[Dim Date - Follow up]" displayFolder="" count="0" unbalanced="0" hidden="1"/>
    <cacheHierarchy uniqueName="[Dim Date - Follow up].[WeekKey]" caption="WeekKey" attribute="1" time="1" defaultMemberUniqueName="[Dim Date - Follow up].[WeekKey].[All]" allUniqueName="[Dim Date - Follow up].[WeekKey].[All]" dimensionUniqueName="[Dim Date - Follow up]" displayFolder="" count="0" unbalanced="0" hidden="1"/>
    <cacheHierarchy uniqueName="[Dim Date - Modification Date].[DateKey]" caption="DateKey" attribute="1" time="1" defaultMemberUniqueName="[Dim Date - Modification Date].[DateKey].[All]" allUniqueName="[Dim Date - Modification Date].[DateKey].[All]" dimensionUniqueName="[Dim Date - Modification Date]" displayFolder="" count="0" unbalanced="0" hidden="1"/>
    <cacheHierarchy uniqueName="[Dim Date - Modification Date].[DateOld]" caption="DateOld" attribute="1" time="1" defaultMemberUniqueName="[Dim Date - Modification Date].[DateOld].[All]" allUniqueName="[Dim Date - Modification Date].[DateOld].[All]" dimensionUniqueName="[Dim Date - Modification Date]" displayFolder="" count="0" unbalanced="0" hidden="1"/>
    <cacheHierarchy uniqueName="[Dim Date - Modification Date].[DayKey]" caption="DayKey" attribute="1" time="1" defaultMemberUniqueName="[Dim Date - Modification Date].[DayKey].[All]" allUniqueName="[Dim Date - Modification Date].[DayKey].[All]" dimensionUniqueName="[Dim Date - Modification Date]" displayFolder="" count="0" unbalanced="0" hidden="1"/>
    <cacheHierarchy uniqueName="[Dim Date - Modification Date].[DayofMonthKey]" caption="DayofMonthKey" attribute="1" time="1" defaultMemberUniqueName="[Dim Date - Modification Date].[DayofMonthKey].[All]" allUniqueName="[Dim Date - Modification Date].[DayofMonthKey].[All]" dimensionUniqueName="[Dim Date - Modification Date]" displayFolder="" count="0" unbalanced="0" hidden="1"/>
    <cacheHierarchy uniqueName="[Dim Date - Modification Date].[DayofWeekKey]" caption="DayofWeekKey" attribute="1" time="1" defaultMemberUniqueName="[Dim Date - Modification Date].[DayofWeekKey].[All]" allUniqueName="[Dim Date - Modification Date].[DayofWeekKey].[All]" dimensionUniqueName="[Dim Date - Modification Date]" displayFolder="" count="0" unbalanced="0" hidden="1"/>
    <cacheHierarchy uniqueName="[Dim Date - Modification Date].[DayofYearKey]" caption="DayofYearKey" attribute="1" time="1" defaultMemberUniqueName="[Dim Date - Modification Date].[DayofYearKey].[All]" allUniqueName="[Dim Date - Modification Date].[DayofYearKey].[All]" dimensionUniqueName="[Dim Date - Modification Date]" displayFolder="" count="0" unbalanced="0" hidden="1"/>
    <cacheHierarchy uniqueName="[Dim Date - Modification Date].[HijriDayKey]" caption="HijriDayKey" attribute="1" time="1" defaultMemberUniqueName="[Dim Date - Modification Date].[HijriDayKey].[All]" allUniqueName="[Dim Date - Modification Date].[HijriDayKey].[All]" dimensionUniqueName="[Dim Date - Modification Date]" displayFolder="" count="0" unbalanced="0" hidden="1"/>
    <cacheHierarchy uniqueName="[Dim Date - Modification Date].[HijriMonthKey]" caption="HijriMonthKey" attribute="1" time="1" defaultMemberUniqueName="[Dim Date - Modification Date].[HijriMonthKey].[All]" allUniqueName="[Dim Date - Modification Date].[HijriMonthKey].[All]" dimensionUniqueName="[Dim Date - Modification Date]" displayFolder="" count="0" unbalanced="0" hidden="1"/>
    <cacheHierarchy uniqueName="[Dim Date - Modification Date].[HijriQuarterKey]" caption="HijriQuarterKey" attribute="1" time="1" defaultMemberUniqueName="[Dim Date - Modification Date].[HijriQuarterKey].[All]" allUniqueName="[Dim Date - Modification Date].[HijriQuarterKey].[All]" dimensionUniqueName="[Dim Date - Modification Date]" displayFolder="" count="0" unbalanced="0" hidden="1"/>
    <cacheHierarchy uniqueName="[Dim Date - Modification Date].[HijriSemesterKey]" caption="HijriSemesterKey" attribute="1" time="1" defaultMemberUniqueName="[Dim Date - Modification Date].[HijriSemesterKey].[All]" allUniqueName="[Dim Date - Modification Date].[HijriSemesterKey].[All]" dimensionUniqueName="[Dim Date - Modification Date]" displayFolder="" count="0" unbalanced="0" hidden="1"/>
    <cacheHierarchy uniqueName="[Dim Date - Modification Date].[MonthKey]" caption="MonthKey" attribute="1" time="1" defaultMemberUniqueName="[Dim Date - Modification Date].[MonthKey].[All]" allUniqueName="[Dim Date - Modification Date].[MonthKey].[All]" dimensionUniqueName="[Dim Date - Modification Date]" displayFolder="" count="0" unbalanced="0" hidden="1"/>
    <cacheHierarchy uniqueName="[Dim Date - Modification Date].[MonthNameKey]" caption="MonthNameKey" attribute="1" time="1" defaultMemberUniqueName="[Dim Date - Modification Date].[MonthNameKey].[All]" allUniqueName="[Dim Date - Modification Date].[MonthNameKey].[All]" dimensionUniqueName="[Dim Date - Modification Date]" displayFolder="" count="0" unbalanced="0" hidden="1"/>
    <cacheHierarchy uniqueName="[Dim Date - Modification Date].[PK_Date]" caption="PK_Date" attribute="1" time="1" keyAttribute="1" defaultMemberUniqueName="[Dim Date - Modification Date].[PK_Date].[All]" allUniqueName="[Dim Date - Modification Date].[PK_Date].[All]" dimensionUniqueName="[Dim Date - Modification Date]" displayFolder="" count="0" memberValueDatatype="7" unbalanced="0" hidden="1"/>
    <cacheHierarchy uniqueName="[Dim Date - Modification Date].[QuarterKey]" caption="QuarterKey" attribute="1" time="1" defaultMemberUniqueName="[Dim Date - Modification Date].[QuarterKey].[All]" allUniqueName="[Dim Date - Modification Date].[QuarterKey].[All]" dimensionUniqueName="[Dim Date - Modification Date]" displayFolder="" count="0" unbalanced="0" hidden="1"/>
    <cacheHierarchy uniqueName="[Dim Date - Modification Date].[SemesterKey]" caption="SemesterKey" attribute="1" time="1" defaultMemberUniqueName="[Dim Date - Modification Date].[SemesterKey].[All]" allUniqueName="[Dim Date - Modification Date].[SemesterKey].[All]" dimensionUniqueName="[Dim Date - Modification Date]" displayFolder="" count="0" unbalanced="0" hidden="1"/>
    <cacheHierarchy uniqueName="[Dim Date - Modification Date].[WeekKey]" caption="WeekKey" attribute="1" time="1" defaultMemberUniqueName="[Dim Date - Modification Date].[WeekKey].[All]" allUniqueName="[Dim Date - Modification Date].[WeekKey].[All]" dimensionUniqueName="[Dim Date - Modification Date]" displayFolder="" count="0" unbalanced="0" hidden="1"/>
    <cacheHierarchy uniqueName="[Dim Date - OR Planned Start Time].[DayTimeBucket]" caption="DayTimeBucket" attribute="1" defaultMemberUniqueName="[Dim Date - OR Planned Start Time].[DayTimeBucket].[All]" allUniqueName="[Dim Date - OR Planned Start Time].[DayTimeBucket].[All]" dimensionUniqueName="[Dim Date - OR Planned Start Time]" displayFolder="" count="0" unbalanced="0" hidden="1"/>
    <cacheHierarchy uniqueName="[Dim Date - OR Planned Start Time].[DayTimeBucketGroupKey]" caption="DayTimeBucketGroupKey" attribute="1" defaultMemberUniqueName="[Dim Date - OR Planned Start Time].[DayTimeBucketGroupKey].[All]" allUniqueName="[Dim Date - OR Planned Start Time].[DayTimeBucketGroupKey].[All]" dimensionUniqueName="[Dim Date - OR Planned Start Time]" displayFolder="" count="0" unbalanced="0" hidden="1"/>
    <cacheHierarchy uniqueName="[Dim Date - OR Planned Start Time].[Hour30]" caption="Hour30" attribute="1" defaultMemberUniqueName="[Dim Date - OR Planned Start Time].[Hour30].[All]" allUniqueName="[Dim Date - OR Planned Start Time].[Hour30].[All]" dimensionUniqueName="[Dim Date - OR Planned Start Time]" displayFolder="" count="0" unbalanced="0" hidden="1"/>
    <cacheHierarchy uniqueName="[Dim Date - OR Planned Start Time].[HourlyBucket]" caption="HourlyBucket" attribute="1" defaultMemberUniqueName="[Dim Date - OR Planned Start Time].[HourlyBucket].[All]" allUniqueName="[Dim Date - OR Planned Start Time].[HourlyBucket].[All]" dimensionUniqueName="[Dim Date - OR Planned Start Time]" displayFolder="" count="0" unbalanced="0" hidden="1"/>
    <cacheHierarchy uniqueName="[Dim Date - OR Planned Start Time].[MinuteNumber]" caption="MinuteNumber" attribute="1" defaultMemberUniqueName="[Dim Date - OR Planned Start Time].[MinuteNumber].[All]" allUniqueName="[Dim Date - OR Planned Start Time].[MinuteNumber].[All]" dimensionUniqueName="[Dim Date - OR Planned Start Time]" displayFolder="" count="0" unbalanced="0" hidden="1"/>
    <cacheHierarchy uniqueName="[Dim Date - OR Planned Start Time].[SecondNumber]" caption="SecondNumber" attribute="1" defaultMemberUniqueName="[Dim Date - OR Planned Start Time].[SecondNumber].[All]" allUniqueName="[Dim Date - OR Planned Start Time].[SecondNumber].[All]" dimensionUniqueName="[Dim Date - OR Planned Start Time]" displayFolder="" count="0" unbalanced="0" hidden="1"/>
    <cacheHierarchy uniqueName="[Dim Date - OR Planned Start Time].[TimeAltKey]" caption="TimeAltKey" attribute="1" defaultMemberUniqueName="[Dim Date - OR Planned Start Time].[TimeAltKey].[All]" allUniqueName="[Dim Date - OR Planned Start Time].[TimeAltKey].[All]" dimensionUniqueName="[Dim Date - OR Planned Start Time]" displayFolder="" count="0" unbalanced="0" hidden="1"/>
    <cacheHierarchy uniqueName="[Dim Date - OR Planned Start Time].[TimeInSecond]" caption="TimeInSecond" attribute="1" defaultMemberUniqueName="[Dim Date - OR Planned Start Time].[TimeInSecond].[All]" allUniqueName="[Dim Date - OR Planned Start Time].[TimeInSecond].[All]" dimensionUniqueName="[Dim Date - OR Planned Start Time]" displayFolder="" count="0" unbalanced="0" hidden="1"/>
    <cacheHierarchy uniqueName="[Dim Date - OR Planned Start Time].[TimeKey]" caption="TimeKey" attribute="1" defaultMemberUniqueName="[Dim Date - OR Planned Start Time].[TimeKey].[All]" allUniqueName="[Dim Date - OR Planned Start Time].[TimeKey].[All]" dimensionUniqueName="[Dim Date - OR Planned Start Time]" displayFolder="" count="0" unbalanced="0" hidden="1"/>
    <cacheHierarchy uniqueName="[Dim Date - Order Date].[DateKey]" caption="DateKey" attribute="1" time="1" defaultMemberUniqueName="[Dim Date - Order Date].[DateKey].[All]" allUniqueName="[Dim Date - Order Date].[DateKey].[All]" dimensionUniqueName="[Dim Date - Order Date]" displayFolder="" count="0" unbalanced="0" hidden="1"/>
    <cacheHierarchy uniqueName="[Dim Date - Order Date].[DateOld]" caption="DateOld" attribute="1" time="1" defaultMemberUniqueName="[Dim Date - Order Date].[DateOld].[All]" allUniqueName="[Dim Date - Order Date].[DateOld].[All]" dimensionUniqueName="[Dim Date - Order Date]" displayFolder="" count="0" unbalanced="0" hidden="1"/>
    <cacheHierarchy uniqueName="[Dim Date - Order Date].[DayKey]" caption="DayKey" attribute="1" time="1" defaultMemberUniqueName="[Dim Date - Order Date].[DayKey].[All]" allUniqueName="[Dim Date - Order Date].[DayKey].[All]" dimensionUniqueName="[Dim Date - Order Date]" displayFolder="" count="0" unbalanced="0" hidden="1"/>
    <cacheHierarchy uniqueName="[Dim Date - Order Date].[DayofMonthKey]" caption="DayofMonthKey" attribute="1" time="1" defaultMemberUniqueName="[Dim Date - Order Date].[DayofMonthKey].[All]" allUniqueName="[Dim Date - Order Date].[DayofMonthKey].[All]" dimensionUniqueName="[Dim Date - Order Date]" displayFolder="" count="0" unbalanced="0" hidden="1"/>
    <cacheHierarchy uniqueName="[Dim Date - Order Date].[DayofWeekKey]" caption="DayofWeekKey" attribute="1" time="1" defaultMemberUniqueName="[Dim Date - Order Date].[DayofWeekKey].[All]" allUniqueName="[Dim Date - Order Date].[DayofWeekKey].[All]" dimensionUniqueName="[Dim Date - Order Date]" displayFolder="" count="0" unbalanced="0" hidden="1"/>
    <cacheHierarchy uniqueName="[Dim Date - Order Date].[DayofYearKey]" caption="DayofYearKey" attribute="1" time="1" defaultMemberUniqueName="[Dim Date - Order Date].[DayofYearKey].[All]" allUniqueName="[Dim Date - Order Date].[DayofYearKey].[All]" dimensionUniqueName="[Dim Date - Order Date]" displayFolder="" count="0" unbalanced="0" hidden="1"/>
    <cacheHierarchy uniqueName="[Dim Date - Order Date].[HijriDayKey]" caption="HijriDayKey" attribute="1" time="1" defaultMemberUniqueName="[Dim Date - Order Date].[HijriDayKey].[All]" allUniqueName="[Dim Date - Order Date].[HijriDayKey].[All]" dimensionUniqueName="[Dim Date - Order Date]" displayFolder="" count="0" unbalanced="0" hidden="1"/>
    <cacheHierarchy uniqueName="[Dim Date - Order Date].[HijriMonthKey]" caption="HijriMonthKey" attribute="1" time="1" defaultMemberUniqueName="[Dim Date - Order Date].[HijriMonthKey].[All]" allUniqueName="[Dim Date - Order Date].[HijriMonthKey].[All]" dimensionUniqueName="[Dim Date - Order Date]" displayFolder="" count="0" unbalanced="0" hidden="1"/>
    <cacheHierarchy uniqueName="[Dim Date - Order Date].[HijriQuarterKey]" caption="HijriQuarterKey" attribute="1" time="1" defaultMemberUniqueName="[Dim Date - Order Date].[HijriQuarterKey].[All]" allUniqueName="[Dim Date - Order Date].[HijriQuarterKey].[All]" dimensionUniqueName="[Dim Date - Order Date]" displayFolder="" count="0" unbalanced="0" hidden="1"/>
    <cacheHierarchy uniqueName="[Dim Date - Order Date].[HijriSemesterKey]" caption="HijriSemesterKey" attribute="1" time="1" defaultMemberUniqueName="[Dim Date - Order Date].[HijriSemesterKey].[All]" allUniqueName="[Dim Date - Order Date].[HijriSemesterKey].[All]" dimensionUniqueName="[Dim Date - Order Date]" displayFolder="" count="0" unbalanced="0" hidden="1"/>
    <cacheHierarchy uniqueName="[Dim Date - Order Date].[MonthKey]" caption="MonthKey" attribute="1" time="1" defaultMemberUniqueName="[Dim Date - Order Date].[MonthKey].[All]" allUniqueName="[Dim Date - Order Date].[MonthKey].[All]" dimensionUniqueName="[Dim Date - Order Date]" displayFolder="" count="0" unbalanced="0" hidden="1"/>
    <cacheHierarchy uniqueName="[Dim Date - Order Date].[MonthNameKey]" caption="MonthNameKey" attribute="1" time="1" defaultMemberUniqueName="[Dim Date - Order Date].[MonthNameKey].[All]" allUniqueName="[Dim Date - Order Date].[MonthNameKey].[All]" dimensionUniqueName="[Dim Date - Order Date]" displayFolder="" count="0" unbalanced="0" hidden="1"/>
    <cacheHierarchy uniqueName="[Dim Date - Order Date].[PK_Date]" caption="PK_Date" attribute="1" time="1" keyAttribute="1" defaultMemberUniqueName="[Dim Date - Order Date].[PK_Date].[All]" allUniqueName="[Dim Date - Order Date].[PK_Date].[All]" dimensionUniqueName="[Dim Date - Order Date]" displayFolder="" count="0" memberValueDatatype="7" unbalanced="0" hidden="1"/>
    <cacheHierarchy uniqueName="[Dim Date - Order Date].[QuarterKey]" caption="QuarterKey" attribute="1" time="1" defaultMemberUniqueName="[Dim Date - Order Date].[QuarterKey].[All]" allUniqueName="[Dim Date - Order Date].[QuarterKey].[All]" dimensionUniqueName="[Dim Date - Order Date]" displayFolder="" count="0" unbalanced="0" hidden="1"/>
    <cacheHierarchy uniqueName="[Dim Date - Order Date].[SemesterKey]" caption="SemesterKey" attribute="1" time="1" defaultMemberUniqueName="[Dim Date - Order Date].[SemesterKey].[All]" allUniqueName="[Dim Date - Order Date].[SemesterKey].[All]" dimensionUniqueName="[Dim Date - Order Date]" displayFolder="" count="0" unbalanced="0" hidden="1"/>
    <cacheHierarchy uniqueName="[Dim Date - Order Date].[WeekKey]" caption="WeekKey" attribute="1" time="1" defaultMemberUniqueName="[Dim Date - Order Date].[WeekKey].[All]" allUniqueName="[Dim Date - Order Date].[WeekKey].[All]" dimensionUniqueName="[Dim Date - Order Date]" displayFolder="" count="0" unbalanced="0" hidden="1"/>
    <cacheHierarchy uniqueName="[Dim Date - Order Time].[DayTimeBucket]" caption="DayTimeBucket" attribute="1" defaultMemberUniqueName="[Dim Date - Order Time].[DayTimeBucket].[All]" allUniqueName="[Dim Date - Order Time].[DayTimeBucket].[All]" dimensionUniqueName="[Dim Date - Order Time]" displayFolder="" count="0" unbalanced="0" hidden="1"/>
    <cacheHierarchy uniqueName="[Dim Date - Order Time].[DayTimeBucketGroupKey]" caption="DayTimeBucketGroupKey" attribute="1" defaultMemberUniqueName="[Dim Date - Order Time].[DayTimeBucketGroupKey].[All]" allUniqueName="[Dim Date - Order Time].[DayTimeBucketGroupKey].[All]" dimensionUniqueName="[Dim Date - Order Time]" displayFolder="" count="0" unbalanced="0" hidden="1"/>
    <cacheHierarchy uniqueName="[Dim Date - Order Time].[HourlyBucket]" caption="HourlyBucket" attribute="1" defaultMemberUniqueName="[Dim Date - Order Time].[HourlyBucket].[All]" allUniqueName="[Dim Date - Order Time].[HourlyBucket].[All]" dimensionUniqueName="[Dim Date - Order Time]" displayFolder="" count="0" unbalanced="0" hidden="1"/>
    <cacheHierarchy uniqueName="[Dim Date - Order Time].[MinuteNumber]" caption="MinuteNumber" attribute="1" defaultMemberUniqueName="[Dim Date - Order Time].[MinuteNumber].[All]" allUniqueName="[Dim Date - Order Time].[MinuteNumber].[All]" dimensionUniqueName="[Dim Date - Order Time]" displayFolder="" count="0" unbalanced="0" hidden="1"/>
    <cacheHierarchy uniqueName="[Dim Date - Order Time].[SecondNumber]" caption="SecondNumber" attribute="1" defaultMemberUniqueName="[Dim Date - Order Time].[SecondNumber].[All]" allUniqueName="[Dim Date - Order Time].[SecondNumber].[All]" dimensionUniqueName="[Dim Date - Order Time]" displayFolder="" count="0" unbalanced="0" hidden="1"/>
    <cacheHierarchy uniqueName="[Dim Date - Order Time].[TimeAltKey]" caption="TimeAltKey" attribute="1" defaultMemberUniqueName="[Dim Date - Order Time].[TimeAltKey].[All]" allUniqueName="[Dim Date - Order Time].[TimeAltKey].[All]" dimensionUniqueName="[Dim Date - Order Time]" displayFolder="" count="0" unbalanced="0" hidden="1"/>
    <cacheHierarchy uniqueName="[Dim Date - Order Time].[TimeInSecond]" caption="TimeInSecond" attribute="1" defaultMemberUniqueName="[Dim Date - Order Time].[TimeInSecond].[All]" allUniqueName="[Dim Date - Order Time].[TimeInSecond].[All]" dimensionUniqueName="[Dim Date - Order Time]" displayFolder="" count="0" unbalanced="0" hidden="1"/>
    <cacheHierarchy uniqueName="[Dim Date - Order Time].[TimeKey]" caption="TimeKey" attribute="1" defaultMemberUniqueName="[Dim Date - Order Time].[TimeKey].[All]" allUniqueName="[Dim Date - Order Time].[TimeKey].[All]" dimensionUniqueName="[Dim Date - Order Time]" displayFolder="" count="0" unbalanced="0" hidden="1"/>
    <cacheHierarchy uniqueName="[Dim Date - Performed Date].[DateKey]" caption="DateKey" attribute="1" time="1" defaultMemberUniqueName="[Dim Date - Performed Date].[DateKey].[All]" allUniqueName="[Dim Date - Performed Date].[DateKey].[All]" dimensionUniqueName="[Dim Date - Performed Date]" displayFolder="" count="0" unbalanced="0" hidden="1"/>
    <cacheHierarchy uniqueName="[Dim Date - Performed Date].[DateOld]" caption="DateOld" attribute="1" time="1" defaultMemberUniqueName="[Dim Date - Performed Date].[DateOld].[All]" allUniqueName="[Dim Date - Performed Date].[DateOld].[All]" dimensionUniqueName="[Dim Date - Performed Date]" displayFolder="" count="0" unbalanced="0" hidden="1"/>
    <cacheHierarchy uniqueName="[Dim Date - Performed Date].[DayKey]" caption="DayKey" attribute="1" time="1" defaultMemberUniqueName="[Dim Date - Performed Date].[DayKey].[All]" allUniqueName="[Dim Date - Performed Date].[DayKey].[All]" dimensionUniqueName="[Dim Date - Performed Date]" displayFolder="" count="0" unbalanced="0" hidden="1"/>
    <cacheHierarchy uniqueName="[Dim Date - Performed Date].[DayofMonthKey]" caption="DayofMonthKey" attribute="1" time="1" defaultMemberUniqueName="[Dim Date - Performed Date].[DayofMonthKey].[All]" allUniqueName="[Dim Date - Performed Date].[DayofMonthKey].[All]" dimensionUniqueName="[Dim Date - Performed Date]" displayFolder="" count="0" unbalanced="0" hidden="1"/>
    <cacheHierarchy uniqueName="[Dim Date - Performed Date].[DayofWeekKey]" caption="DayofWeekKey" attribute="1" time="1" defaultMemberUniqueName="[Dim Date - Performed Date].[DayofWeekKey].[All]" allUniqueName="[Dim Date - Performed Date].[DayofWeekKey].[All]" dimensionUniqueName="[Dim Date - Performed Date]" displayFolder="" count="0" unbalanced="0" hidden="1"/>
    <cacheHierarchy uniqueName="[Dim Date - Performed Date].[DayofYearKey]" caption="DayofYearKey" attribute="1" time="1" defaultMemberUniqueName="[Dim Date - Performed Date].[DayofYearKey].[All]" allUniqueName="[Dim Date - Performed Date].[DayofYearKey].[All]" dimensionUniqueName="[Dim Date - Performed Date]" displayFolder="" count="0" unbalanced="0" hidden="1"/>
    <cacheHierarchy uniqueName="[Dim Date - Performed Date].[HijriDayKey]" caption="HijriDayKey" attribute="1" time="1" defaultMemberUniqueName="[Dim Date - Performed Date].[HijriDayKey].[All]" allUniqueName="[Dim Date - Performed Date].[HijriDayKey].[All]" dimensionUniqueName="[Dim Date - Performed Date]" displayFolder="" count="0" unbalanced="0" hidden="1"/>
    <cacheHierarchy uniqueName="[Dim Date - Performed Date].[HijriMonthKey]" caption="HijriMonthKey" attribute="1" time="1" defaultMemberUniqueName="[Dim Date - Performed Date].[HijriMonthKey].[All]" allUniqueName="[Dim Date - Performed Date].[HijriMonthKey].[All]" dimensionUniqueName="[Dim Date - Performed Date]" displayFolder="" count="0" unbalanced="0" hidden="1"/>
    <cacheHierarchy uniqueName="[Dim Date - Performed Date].[HijriQuarterKey]" caption="HijriQuarterKey" attribute="1" time="1" defaultMemberUniqueName="[Dim Date - Performed Date].[HijriQuarterKey].[All]" allUniqueName="[Dim Date - Performed Date].[HijriQuarterKey].[All]" dimensionUniqueName="[Dim Date - Performed Date]" displayFolder="" count="0" unbalanced="0" hidden="1"/>
    <cacheHierarchy uniqueName="[Dim Date - Performed Date].[HijriSemesterKey]" caption="HijriSemesterKey" attribute="1" time="1" defaultMemberUniqueName="[Dim Date - Performed Date].[HijriSemesterKey].[All]" allUniqueName="[Dim Date - Performed Date].[HijriSemesterKey].[All]" dimensionUniqueName="[Dim Date - Performed Date]" displayFolder="" count="0" unbalanced="0" hidden="1"/>
    <cacheHierarchy uniqueName="[Dim Date - Performed Date].[MonthKey]" caption="MonthKey" attribute="1" time="1" defaultMemberUniqueName="[Dim Date - Performed Date].[MonthKey].[All]" allUniqueName="[Dim Date - Performed Date].[MonthKey].[All]" dimensionUniqueName="[Dim Date - Performed Date]" displayFolder="" count="0" unbalanced="0" hidden="1"/>
    <cacheHierarchy uniqueName="[Dim Date - Performed Date].[MonthNameKey]" caption="MonthNameKey" attribute="1" time="1" defaultMemberUniqueName="[Dim Date - Performed Date].[MonthNameKey].[All]" allUniqueName="[Dim Date - Performed Date].[MonthNameKey].[All]" dimensionUniqueName="[Dim Date - Performed Date]" displayFolder="" count="0" unbalanced="0" hidden="1"/>
    <cacheHierarchy uniqueName="[Dim Date - Performed Date].[PK_Date]" caption="PK_Date" attribute="1" time="1" keyAttribute="1" defaultMemberUniqueName="[Dim Date - Performed Date].[PK_Date].[All]" allUniqueName="[Dim Date - Performed Date].[PK_Date].[All]" dimensionUniqueName="[Dim Date - Performed Date]" displayFolder="" count="0" memberValueDatatype="7" unbalanced="0" hidden="1"/>
    <cacheHierarchy uniqueName="[Dim Date - Performed Date].[QuarterKey]" caption="QuarterKey" attribute="1" time="1" defaultMemberUniqueName="[Dim Date - Performed Date].[QuarterKey].[All]" allUniqueName="[Dim Date - Performed Date].[QuarterKey].[All]" dimensionUniqueName="[Dim Date - Performed Date]" displayFolder="" count="0" unbalanced="0" hidden="1"/>
    <cacheHierarchy uniqueName="[Dim Date - Performed Date].[SemesterKey]" caption="SemesterKey" attribute="1" time="1" defaultMemberUniqueName="[Dim Date - Performed Date].[SemesterKey].[All]" allUniqueName="[Dim Date - Performed Date].[SemesterKey].[All]" dimensionUniqueName="[Dim Date - Performed Date]" displayFolder="" count="0" unbalanced="0" hidden="1"/>
    <cacheHierarchy uniqueName="[Dim Date - Performed Date].[WeekKey]" caption="WeekKey" attribute="1" time="1" defaultMemberUniqueName="[Dim Date - Performed Date].[WeekKey].[All]" allUniqueName="[Dim Date - Performed Date].[WeekKey].[All]" dimensionUniqueName="[Dim Date - Performed Date]" displayFolder="" count="0" unbalanced="0" hidden="1"/>
    <cacheHierarchy uniqueName="[Dim Date - Performed Time].[DayTimeBucket]" caption="DayTimeBucket" attribute="1" defaultMemberUniqueName="[Dim Date - Performed Time].[DayTimeBucket].[All]" allUniqueName="[Dim Date - Performed Time].[DayTimeBucket].[All]" dimensionUniqueName="[Dim Date - Performed Time]" displayFolder="" count="0" unbalanced="0" hidden="1"/>
    <cacheHierarchy uniqueName="[Dim Date - Performed Time].[DayTimeBucketGroupKey]" caption="DayTimeBucketGroupKey" attribute="1" defaultMemberUniqueName="[Dim Date - Performed Time].[DayTimeBucketGroupKey].[All]" allUniqueName="[Dim Date - Performed Time].[DayTimeBucketGroupKey].[All]" dimensionUniqueName="[Dim Date - Performed Time]" displayFolder="" count="0" unbalanced="0" hidden="1"/>
    <cacheHierarchy uniqueName="[Dim Date - Performed Time].[Hour30]" caption="Hour30" attribute="1" defaultMemberUniqueName="[Dim Date - Performed Time].[Hour30].[All]" allUniqueName="[Dim Date - Performed Time].[Hour30].[All]" dimensionUniqueName="[Dim Date - Performed Time]" displayFolder="" count="0" unbalanced="0" hidden="1"/>
    <cacheHierarchy uniqueName="[Dim Date - Performed Time].[HourlyBucket]" caption="HourlyBucket" attribute="1" defaultMemberUniqueName="[Dim Date - Performed Time].[HourlyBucket].[All]" allUniqueName="[Dim Date - Performed Time].[HourlyBucket].[All]" dimensionUniqueName="[Dim Date - Performed Time]" displayFolder="" count="0" unbalanced="0" hidden="1"/>
    <cacheHierarchy uniqueName="[Dim Date - Performed Time].[MinuteNumber]" caption="MinuteNumber" attribute="1" defaultMemberUniqueName="[Dim Date - Performed Time].[MinuteNumber].[All]" allUniqueName="[Dim Date - Performed Time].[MinuteNumber].[All]" dimensionUniqueName="[Dim Date - Performed Time]" displayFolder="" count="0" unbalanced="0" hidden="1"/>
    <cacheHierarchy uniqueName="[Dim Date - Performed Time].[SecondNumber]" caption="SecondNumber" attribute="1" defaultMemberUniqueName="[Dim Date - Performed Time].[SecondNumber].[All]" allUniqueName="[Dim Date - Performed Time].[SecondNumber].[All]" dimensionUniqueName="[Dim Date - Performed Time]" displayFolder="" count="0" unbalanced="0" hidden="1"/>
    <cacheHierarchy uniqueName="[Dim Date - Performed Time].[TimeAltKey]" caption="TimeAltKey" attribute="1" defaultMemberUniqueName="[Dim Date - Performed Time].[TimeAltKey].[All]" allUniqueName="[Dim Date - Performed Time].[TimeAltKey].[All]" dimensionUniqueName="[Dim Date - Performed Time]" displayFolder="" count="0" unbalanced="0" hidden="1"/>
    <cacheHierarchy uniqueName="[Dim Date - Performed Time].[TimeInSecond]" caption="TimeInSecond" attribute="1" defaultMemberUniqueName="[Dim Date - Performed Time].[TimeInSecond].[All]" allUniqueName="[Dim Date - Performed Time].[TimeInSecond].[All]" dimensionUniqueName="[Dim Date - Performed Time]" displayFolder="" count="0" unbalanced="0" hidden="1"/>
    <cacheHierarchy uniqueName="[Dim Date - Performed Time].[TimeKey]" caption="TimeKey" attribute="1" defaultMemberUniqueName="[Dim Date - Performed Time].[TimeKey].[All]" allUniqueName="[Dim Date - Performed Time].[TimeKey].[All]" dimensionUniqueName="[Dim Date - Performed Time]" displayFolder="" count="0" unbalanced="0" hidden="1"/>
    <cacheHierarchy uniqueName="[Dim Date - Planned Date].[DateKey]" caption="DateKey" attribute="1" time="1" defaultMemberUniqueName="[Dim Date - Planned Date].[DateKey].[All]" allUniqueName="[Dim Date - Planned Date].[DateKey].[All]" dimensionUniqueName="[Dim Date - Planned Date]" displayFolder="" count="0" unbalanced="0" hidden="1"/>
    <cacheHierarchy uniqueName="[Dim Date - Planned Date].[DateOld]" caption="DateOld" attribute="1" time="1" defaultMemberUniqueName="[Dim Date - Planned Date].[DateOld].[All]" allUniqueName="[Dim Date - Planned Date].[DateOld].[All]" dimensionUniqueName="[Dim Date - Planned Date]" displayFolder="" count="0" unbalanced="0" hidden="1"/>
    <cacheHierarchy uniqueName="[Dim Date - Planned Date].[DayKey]" caption="DayKey" attribute="1" time="1" defaultMemberUniqueName="[Dim Date - Planned Date].[DayKey].[All]" allUniqueName="[Dim Date - Planned Date].[DayKey].[All]" dimensionUniqueName="[Dim Date - Planned Date]" displayFolder="" count="0" unbalanced="0" hidden="1"/>
    <cacheHierarchy uniqueName="[Dim Date - Planned Date].[DayofMonthKey]" caption="DayofMonthKey" attribute="1" time="1" defaultMemberUniqueName="[Dim Date - Planned Date].[DayofMonthKey].[All]" allUniqueName="[Dim Date - Planned Date].[DayofMonthKey].[All]" dimensionUniqueName="[Dim Date - Planned Date]" displayFolder="" count="0" unbalanced="0" hidden="1"/>
    <cacheHierarchy uniqueName="[Dim Date - Planned Date].[DayofWeekKey]" caption="DayofWeekKey" attribute="1" time="1" defaultMemberUniqueName="[Dim Date - Planned Date].[DayofWeekKey].[All]" allUniqueName="[Dim Date - Planned Date].[DayofWeekKey].[All]" dimensionUniqueName="[Dim Date - Planned Date]" displayFolder="" count="0" unbalanced="0" hidden="1"/>
    <cacheHierarchy uniqueName="[Dim Date - Planned Date].[DayofYearKey]" caption="DayofYearKey" attribute="1" time="1" defaultMemberUniqueName="[Dim Date - Planned Date].[DayofYearKey].[All]" allUniqueName="[Dim Date - Planned Date].[DayofYearKey].[All]" dimensionUniqueName="[Dim Date - Planned Date]" displayFolder="" count="0" unbalanced="0" hidden="1"/>
    <cacheHierarchy uniqueName="[Dim Date - Planned Date].[HijriDayKey]" caption="HijriDayKey" attribute="1" time="1" defaultMemberUniqueName="[Dim Date - Planned Date].[HijriDayKey].[All]" allUniqueName="[Dim Date - Planned Date].[HijriDayKey].[All]" dimensionUniqueName="[Dim Date - Planned Date]" displayFolder="" count="0" unbalanced="0" hidden="1"/>
    <cacheHierarchy uniqueName="[Dim Date - Planned Date].[HijriMonthKey]" caption="HijriMonthKey" attribute="1" time="1" defaultMemberUniqueName="[Dim Date - Planned Date].[HijriMonthKey].[All]" allUniqueName="[Dim Date - Planned Date].[HijriMonthKey].[All]" dimensionUniqueName="[Dim Date - Planned Date]" displayFolder="" count="0" unbalanced="0" hidden="1"/>
    <cacheHierarchy uniqueName="[Dim Date - Planned Date].[HijriQuarterKey]" caption="HijriQuarterKey" attribute="1" time="1" defaultMemberUniqueName="[Dim Date - Planned Date].[HijriQuarterKey].[All]" allUniqueName="[Dim Date - Planned Date].[HijriQuarterKey].[All]" dimensionUniqueName="[Dim Date - Planned Date]" displayFolder="" count="0" unbalanced="0" hidden="1"/>
    <cacheHierarchy uniqueName="[Dim Date - Planned Date].[HijriSemesterKey]" caption="HijriSemesterKey" attribute="1" time="1" defaultMemberUniqueName="[Dim Date - Planned Date].[HijriSemesterKey].[All]" allUniqueName="[Dim Date - Planned Date].[HijriSemesterKey].[All]" dimensionUniqueName="[Dim Date - Planned Date]" displayFolder="" count="0" unbalanced="0" hidden="1"/>
    <cacheHierarchy uniqueName="[Dim Date - Planned Date].[MonthKey]" caption="MonthKey" attribute="1" time="1" defaultMemberUniqueName="[Dim Date - Planned Date].[MonthKey].[All]" allUniqueName="[Dim Date - Planned Date].[MonthKey].[All]" dimensionUniqueName="[Dim Date - Planned Date]" displayFolder="" count="0" unbalanced="0" hidden="1"/>
    <cacheHierarchy uniqueName="[Dim Date - Planned Date].[MonthNameKey]" caption="MonthNameKey" attribute="1" time="1" defaultMemberUniqueName="[Dim Date - Planned Date].[MonthNameKey].[All]" allUniqueName="[Dim Date - Planned Date].[MonthNameKey].[All]" dimensionUniqueName="[Dim Date - Planned Date]" displayFolder="" count="0" unbalanced="0" hidden="1"/>
    <cacheHierarchy uniqueName="[Dim Date - Planned Date].[PK_Date]" caption="PK_Date" attribute="1" time="1" keyAttribute="1" defaultMemberUniqueName="[Dim Date - Planned Date].[PK_Date].[All]" allUniqueName="[Dim Date - Planned Date].[PK_Date].[All]" dimensionUniqueName="[Dim Date - Planned Date]" displayFolder="" count="0" memberValueDatatype="7" unbalanced="0" hidden="1"/>
    <cacheHierarchy uniqueName="[Dim Date - Planned Date].[QuarterKey]" caption="QuarterKey" attribute="1" time="1" defaultMemberUniqueName="[Dim Date - Planned Date].[QuarterKey].[All]" allUniqueName="[Dim Date - Planned Date].[QuarterKey].[All]" dimensionUniqueName="[Dim Date - Planned Date]" displayFolder="" count="0" unbalanced="0" hidden="1"/>
    <cacheHierarchy uniqueName="[Dim Date - Planned Date].[SemesterKey]" caption="SemesterKey" attribute="1" time="1" defaultMemberUniqueName="[Dim Date - Planned Date].[SemesterKey].[All]" allUniqueName="[Dim Date - Planned Date].[SemesterKey].[All]" dimensionUniqueName="[Dim Date - Planned Date]" displayFolder="" count="0" unbalanced="0" hidden="1"/>
    <cacheHierarchy uniqueName="[Dim Date - Planned Date].[WeekKey]" caption="WeekKey" attribute="1" time="1" defaultMemberUniqueName="[Dim Date - Planned Date].[WeekKey].[All]" allUniqueName="[Dim Date - Planned Date].[WeekKey].[All]" dimensionUniqueName="[Dim Date - Planned Date]" displayFolder="" count="0" unbalanced="0" hidden="1"/>
    <cacheHierarchy uniqueName="[Dim Date - Preg. End Date].[DateKey]" caption="DateKey" attribute="1" time="1" defaultMemberUniqueName="[Dim Date - Preg. End Date].[DateKey].[All]" allUniqueName="[Dim Date - Preg. End Date].[DateKey].[All]" dimensionUniqueName="[Dim Date - Preg. End Date]" displayFolder="" count="0" unbalanced="0" hidden="1"/>
    <cacheHierarchy uniqueName="[Dim Date - Preg. End Date].[DateOld]" caption="DateOld" attribute="1" time="1" defaultMemberUniqueName="[Dim Date - Preg. End Date].[DateOld].[All]" allUniqueName="[Dim Date - Preg. End Date].[DateOld].[All]" dimensionUniqueName="[Dim Date - Preg. End Date]" displayFolder="" count="0" unbalanced="0" hidden="1"/>
    <cacheHierarchy uniqueName="[Dim Date - Preg. End Date].[DayKey]" caption="DayKey" attribute="1" time="1" defaultMemberUniqueName="[Dim Date - Preg. End Date].[DayKey].[All]" allUniqueName="[Dim Date - Preg. End Date].[DayKey].[All]" dimensionUniqueName="[Dim Date - Preg. End Date]" displayFolder="" count="0" unbalanced="0" hidden="1"/>
    <cacheHierarchy uniqueName="[Dim Date - Preg. End Date].[DayofMonthKey]" caption="DayofMonthKey" attribute="1" time="1" defaultMemberUniqueName="[Dim Date - Preg. End Date].[DayofMonthKey].[All]" allUniqueName="[Dim Date - Preg. End Date].[DayofMonthKey].[All]" dimensionUniqueName="[Dim Date - Preg. End Date]" displayFolder="" count="0" unbalanced="0" hidden="1"/>
    <cacheHierarchy uniqueName="[Dim Date - Preg. End Date].[DayofWeekKey]" caption="DayofWeekKey" attribute="1" time="1" defaultMemberUniqueName="[Dim Date - Preg. End Date].[DayofWeekKey].[All]" allUniqueName="[Dim Date - Preg. End Date].[DayofWeekKey].[All]" dimensionUniqueName="[Dim Date - Preg. End Date]" displayFolder="" count="0" unbalanced="0" hidden="1"/>
    <cacheHierarchy uniqueName="[Dim Date - Preg. End Date].[DayofYearKey]" caption="DayofYearKey" attribute="1" time="1" defaultMemberUniqueName="[Dim Date - Preg. End Date].[DayofYearKey].[All]" allUniqueName="[Dim Date - Preg. End Date].[DayofYearKey].[All]" dimensionUniqueName="[Dim Date - Preg. End Date]" displayFolder="" count="0" unbalanced="0" hidden="1"/>
    <cacheHierarchy uniqueName="[Dim Date - Preg. End Date].[HijriDayKey]" caption="HijriDayKey" attribute="1" time="1" defaultMemberUniqueName="[Dim Date - Preg. End Date].[HijriDayKey].[All]" allUniqueName="[Dim Date - Preg. End Date].[HijriDayKey].[All]" dimensionUniqueName="[Dim Date - Preg. End Date]" displayFolder="" count="0" unbalanced="0" hidden="1"/>
    <cacheHierarchy uniqueName="[Dim Date - Preg. End Date].[HijriMonthKey]" caption="HijriMonthKey" attribute="1" time="1" defaultMemberUniqueName="[Dim Date - Preg. End Date].[HijriMonthKey].[All]" allUniqueName="[Dim Date - Preg. End Date].[HijriMonthKey].[All]" dimensionUniqueName="[Dim Date - Preg. End Date]" displayFolder="" count="0" unbalanced="0" hidden="1"/>
    <cacheHierarchy uniqueName="[Dim Date - Preg. End Date].[HijriQuarterKey]" caption="HijriQuarterKey" attribute="1" time="1" defaultMemberUniqueName="[Dim Date - Preg. End Date].[HijriQuarterKey].[All]" allUniqueName="[Dim Date - Preg. End Date].[HijriQuarterKey].[All]" dimensionUniqueName="[Dim Date - Preg. End Date]" displayFolder="" count="0" unbalanced="0" hidden="1"/>
    <cacheHierarchy uniqueName="[Dim Date - Preg. End Date].[HijriSemesterKey]" caption="HijriSemesterKey" attribute="1" time="1" defaultMemberUniqueName="[Dim Date - Preg. End Date].[HijriSemesterKey].[All]" allUniqueName="[Dim Date - Preg. End Date].[HijriSemesterKey].[All]" dimensionUniqueName="[Dim Date - Preg. End Date]" displayFolder="" count="0" unbalanced="0" hidden="1"/>
    <cacheHierarchy uniqueName="[Dim Date - Preg. End Date].[MonthKey]" caption="MonthKey" attribute="1" time="1" defaultMemberUniqueName="[Dim Date - Preg. End Date].[MonthKey].[All]" allUniqueName="[Dim Date - Preg. End Date].[MonthKey].[All]" dimensionUniqueName="[Dim Date - Preg. End Date]" displayFolder="" count="0" unbalanced="0" hidden="1"/>
    <cacheHierarchy uniqueName="[Dim Date - Preg. End Date].[MonthNameKey]" caption="MonthNameKey" attribute="1" time="1" defaultMemberUniqueName="[Dim Date - Preg. End Date].[MonthNameKey].[All]" allUniqueName="[Dim Date - Preg. End Date].[MonthNameKey].[All]" dimensionUniqueName="[Dim Date - Preg. End Date]" displayFolder="" count="0" unbalanced="0" hidden="1"/>
    <cacheHierarchy uniqueName="[Dim Date - Preg. End Date].[PK_Date]" caption="PK_Date" attribute="1" time="1" keyAttribute="1" defaultMemberUniqueName="[Dim Date - Preg. End Date].[PK_Date].[All]" allUniqueName="[Dim Date - Preg. End Date].[PK_Date].[All]" dimensionUniqueName="[Dim Date - Preg. End Date]" displayFolder="" count="0" memberValueDatatype="7" unbalanced="0" hidden="1"/>
    <cacheHierarchy uniqueName="[Dim Date - Preg. End Date].[QuarterKey]" caption="QuarterKey" attribute="1" time="1" defaultMemberUniqueName="[Dim Date - Preg. End Date].[QuarterKey].[All]" allUniqueName="[Dim Date - Preg. End Date].[QuarterKey].[All]" dimensionUniqueName="[Dim Date - Preg. End Date]" displayFolder="" count="0" unbalanced="0" hidden="1"/>
    <cacheHierarchy uniqueName="[Dim Date - Preg. End Date].[SemesterKey]" caption="SemesterKey" attribute="1" time="1" defaultMemberUniqueName="[Dim Date - Preg. End Date].[SemesterKey].[All]" allUniqueName="[Dim Date - Preg. End Date].[SemesterKey].[All]" dimensionUniqueName="[Dim Date - Preg. End Date]" displayFolder="" count="0" unbalanced="0" hidden="1"/>
    <cacheHierarchy uniqueName="[Dim Date - Preg. End Date].[WeekKey]" caption="WeekKey" attribute="1" time="1" defaultMemberUniqueName="[Dim Date - Preg. End Date].[WeekKey].[All]" allUniqueName="[Dim Date - Preg. End Date].[WeekKey].[All]" dimensionUniqueName="[Dim Date - Preg. End Date]" displayFolder="" count="0" unbalanced="0" hidden="1"/>
    <cacheHierarchy uniqueName="[Dim Date - Preg. Start Date].[DateKey]" caption="DateKey" attribute="1" time="1" defaultMemberUniqueName="[Dim Date - Preg. Start Date].[DateKey].[All]" allUniqueName="[Dim Date - Preg. Start Date].[DateKey].[All]" dimensionUniqueName="[Dim Date - Preg. Start Date]" displayFolder="" count="0" unbalanced="0" hidden="1"/>
    <cacheHierarchy uniqueName="[Dim Date - Preg. Start Date].[DateOld]" caption="DateOld" attribute="1" time="1" defaultMemberUniqueName="[Dim Date - Preg. Start Date].[DateOld].[All]" allUniqueName="[Dim Date - Preg. Start Date].[DateOld].[All]" dimensionUniqueName="[Dim Date - Preg. Start Date]" displayFolder="" count="0" unbalanced="0" hidden="1"/>
    <cacheHierarchy uniqueName="[Dim Date - Preg. Start Date].[DayKey]" caption="DayKey" attribute="1" time="1" defaultMemberUniqueName="[Dim Date - Preg. Start Date].[DayKey].[All]" allUniqueName="[Dim Date - Preg. Start Date].[DayKey].[All]" dimensionUniqueName="[Dim Date - Preg. Start Date]" displayFolder="" count="0" unbalanced="0" hidden="1"/>
    <cacheHierarchy uniqueName="[Dim Date - Preg. Start Date].[DayofMonthKey]" caption="DayofMonthKey" attribute="1" time="1" defaultMemberUniqueName="[Dim Date - Preg. Start Date].[DayofMonthKey].[All]" allUniqueName="[Dim Date - Preg. Start Date].[DayofMonthKey].[All]" dimensionUniqueName="[Dim Date - Preg. Start Date]" displayFolder="" count="0" unbalanced="0" hidden="1"/>
    <cacheHierarchy uniqueName="[Dim Date - Preg. Start Date].[DayofWeekKey]" caption="DayofWeekKey" attribute="1" time="1" defaultMemberUniqueName="[Dim Date - Preg. Start Date].[DayofWeekKey].[All]" allUniqueName="[Dim Date - Preg. Start Date].[DayofWeekKey].[All]" dimensionUniqueName="[Dim Date - Preg. Start Date]" displayFolder="" count="0" unbalanced="0" hidden="1"/>
    <cacheHierarchy uniqueName="[Dim Date - Preg. Start Date].[DayofYearKey]" caption="DayofYearKey" attribute="1" time="1" defaultMemberUniqueName="[Dim Date - Preg. Start Date].[DayofYearKey].[All]" allUniqueName="[Dim Date - Preg. Start Date].[DayofYearKey].[All]" dimensionUniqueName="[Dim Date - Preg. Start Date]" displayFolder="" count="0" unbalanced="0" hidden="1"/>
    <cacheHierarchy uniqueName="[Dim Date - Preg. Start Date].[HijriDayKey]" caption="HijriDayKey" attribute="1" time="1" defaultMemberUniqueName="[Dim Date - Preg. Start Date].[HijriDayKey].[All]" allUniqueName="[Dim Date - Preg. Start Date].[HijriDayKey].[All]" dimensionUniqueName="[Dim Date - Preg. Start Date]" displayFolder="" count="0" unbalanced="0" hidden="1"/>
    <cacheHierarchy uniqueName="[Dim Date - Preg. Start Date].[HijriMonthKey]" caption="HijriMonthKey" attribute="1" time="1" defaultMemberUniqueName="[Dim Date - Preg. Start Date].[HijriMonthKey].[All]" allUniqueName="[Dim Date - Preg. Start Date].[HijriMonthKey].[All]" dimensionUniqueName="[Dim Date - Preg. Start Date]" displayFolder="" count="0" unbalanced="0" hidden="1"/>
    <cacheHierarchy uniqueName="[Dim Date - Preg. Start Date].[HijriQuarterKey]" caption="HijriQuarterKey" attribute="1" time="1" defaultMemberUniqueName="[Dim Date - Preg. Start Date].[HijriQuarterKey].[All]" allUniqueName="[Dim Date - Preg. Start Date].[HijriQuarterKey].[All]" dimensionUniqueName="[Dim Date - Preg. Start Date]" displayFolder="" count="0" unbalanced="0" hidden="1"/>
    <cacheHierarchy uniqueName="[Dim Date - Preg. Start Date].[HijriSemesterKey]" caption="HijriSemesterKey" attribute="1" time="1" defaultMemberUniqueName="[Dim Date - Preg. Start Date].[HijriSemesterKey].[All]" allUniqueName="[Dim Date - Preg. Start Date].[HijriSemesterKey].[All]" dimensionUniqueName="[Dim Date - Preg. Start Date]" displayFolder="" count="0" unbalanced="0" hidden="1"/>
    <cacheHierarchy uniqueName="[Dim Date - Preg. Start Date].[MonthKey]" caption="MonthKey" attribute="1" time="1" defaultMemberUniqueName="[Dim Date - Preg. Start Date].[MonthKey].[All]" allUniqueName="[Dim Date - Preg. Start Date].[MonthKey].[All]" dimensionUniqueName="[Dim Date - Preg. Start Date]" displayFolder="" count="0" unbalanced="0" hidden="1"/>
    <cacheHierarchy uniqueName="[Dim Date - Preg. Start Date].[MonthNameKey]" caption="MonthNameKey" attribute="1" time="1" defaultMemberUniqueName="[Dim Date - Preg. Start Date].[MonthNameKey].[All]" allUniqueName="[Dim Date - Preg. Start Date].[MonthNameKey].[All]" dimensionUniqueName="[Dim Date - Preg. Start Date]" displayFolder="" count="0" unbalanced="0" hidden="1"/>
    <cacheHierarchy uniqueName="[Dim Date - Preg. Start Date].[PK_Date]" caption="PK_Date" attribute="1" time="1" keyAttribute="1" defaultMemberUniqueName="[Dim Date - Preg. Start Date].[PK_Date].[All]" allUniqueName="[Dim Date - Preg. Start Date].[PK_Date].[All]" dimensionUniqueName="[Dim Date - Preg. Start Date]" displayFolder="" count="0" memberValueDatatype="7" unbalanced="0" hidden="1"/>
    <cacheHierarchy uniqueName="[Dim Date - Preg. Start Date].[QuarterKey]" caption="QuarterKey" attribute="1" time="1" defaultMemberUniqueName="[Dim Date - Preg. Start Date].[QuarterKey].[All]" allUniqueName="[Dim Date - Preg. Start Date].[QuarterKey].[All]" dimensionUniqueName="[Dim Date - Preg. Start Date]" displayFolder="" count="0" unbalanced="0" hidden="1"/>
    <cacheHierarchy uniqueName="[Dim Date - Preg. Start Date].[SemesterKey]" caption="SemesterKey" attribute="1" time="1" defaultMemberUniqueName="[Dim Date - Preg. Start Date].[SemesterKey].[All]" allUniqueName="[Dim Date - Preg. Start Date].[SemesterKey].[All]" dimensionUniqueName="[Dim Date - Preg. Start Date]" displayFolder="" count="0" unbalanced="0" hidden="1"/>
    <cacheHierarchy uniqueName="[Dim Date - Preg. Start Date].[WeekKey]" caption="WeekKey" attribute="1" time="1" defaultMemberUniqueName="[Dim Date - Preg. Start Date].[WeekKey].[All]" allUniqueName="[Dim Date - Preg. Start Date].[WeekKey].[All]" dimensionUniqueName="[Dim Date - Preg. Start Date]" displayFolder="" count="0" unbalanced="0" hidden="1"/>
    <cacheHierarchy uniqueName="[Dim Date - Receive Date].[DateKey]" caption="DateKey" attribute="1" time="1" defaultMemberUniqueName="[Dim Date - Receive Date].[DateKey].[All]" allUniqueName="[Dim Date - Receive Date].[DateKey].[All]" dimensionUniqueName="[Dim Date - Receive Date]" displayFolder="" count="0" unbalanced="0" hidden="1"/>
    <cacheHierarchy uniqueName="[Dim Date - Receive Date].[DateOld]" caption="DateOld" attribute="1" time="1" defaultMemberUniqueName="[Dim Date - Receive Date].[DateOld].[All]" allUniqueName="[Dim Date - Receive Date].[DateOld].[All]" dimensionUniqueName="[Dim Date - Receive Date]" displayFolder="" count="0" unbalanced="0" hidden="1"/>
    <cacheHierarchy uniqueName="[Dim Date - Receive Date].[DayKey]" caption="DayKey" attribute="1" time="1" defaultMemberUniqueName="[Dim Date - Receive Date].[DayKey].[All]" allUniqueName="[Dim Date - Receive Date].[DayKey].[All]" dimensionUniqueName="[Dim Date - Receive Date]" displayFolder="" count="0" unbalanced="0" hidden="1"/>
    <cacheHierarchy uniqueName="[Dim Date - Receive Date].[DayofMonthKey]" caption="DayofMonthKey" attribute="1" time="1" defaultMemberUniqueName="[Dim Date - Receive Date].[DayofMonthKey].[All]" allUniqueName="[Dim Date - Receive Date].[DayofMonthKey].[All]" dimensionUniqueName="[Dim Date - Receive Date]" displayFolder="" count="0" unbalanced="0" hidden="1"/>
    <cacheHierarchy uniqueName="[Dim Date - Receive Date].[DayofWeekKey]" caption="DayofWeekKey" attribute="1" time="1" defaultMemberUniqueName="[Dim Date - Receive Date].[DayofWeekKey].[All]" allUniqueName="[Dim Date - Receive Date].[DayofWeekKey].[All]" dimensionUniqueName="[Dim Date - Receive Date]" displayFolder="" count="0" unbalanced="0" hidden="1"/>
    <cacheHierarchy uniqueName="[Dim Date - Receive Date].[DayofYearKey]" caption="DayofYearKey" attribute="1" time="1" defaultMemberUniqueName="[Dim Date - Receive Date].[DayofYearKey].[All]" allUniqueName="[Dim Date - Receive Date].[DayofYearKey].[All]" dimensionUniqueName="[Dim Date - Receive Date]" displayFolder="" count="0" unbalanced="0" hidden="1"/>
    <cacheHierarchy uniqueName="[Dim Date - Receive Date].[HijriDayKey]" caption="HijriDayKey" attribute="1" time="1" defaultMemberUniqueName="[Dim Date - Receive Date].[HijriDayKey].[All]" allUniqueName="[Dim Date - Receive Date].[HijriDayKey].[All]" dimensionUniqueName="[Dim Date - Receive Date]" displayFolder="" count="0" unbalanced="0" hidden="1"/>
    <cacheHierarchy uniqueName="[Dim Date - Receive Date].[HijriMonthKey]" caption="HijriMonthKey" attribute="1" time="1" defaultMemberUniqueName="[Dim Date - Receive Date].[HijriMonthKey].[All]" allUniqueName="[Dim Date - Receive Date].[HijriMonthKey].[All]" dimensionUniqueName="[Dim Date - Receive Date]" displayFolder="" count="0" unbalanced="0" hidden="1"/>
    <cacheHierarchy uniqueName="[Dim Date - Receive Date].[HijriQuarterKey]" caption="HijriQuarterKey" attribute="1" time="1" defaultMemberUniqueName="[Dim Date - Receive Date].[HijriQuarterKey].[All]" allUniqueName="[Dim Date - Receive Date].[HijriQuarterKey].[All]" dimensionUniqueName="[Dim Date - Receive Date]" displayFolder="" count="0" unbalanced="0" hidden="1"/>
    <cacheHierarchy uniqueName="[Dim Date - Receive Date].[HijriSemesterKey]" caption="HijriSemesterKey" attribute="1" time="1" defaultMemberUniqueName="[Dim Date - Receive Date].[HijriSemesterKey].[All]" allUniqueName="[Dim Date - Receive Date].[HijriSemesterKey].[All]" dimensionUniqueName="[Dim Date - Receive Date]" displayFolder="" count="0" unbalanced="0" hidden="1"/>
    <cacheHierarchy uniqueName="[Dim Date - Receive Date].[MonthKey]" caption="MonthKey" attribute="1" time="1" defaultMemberUniqueName="[Dim Date - Receive Date].[MonthKey].[All]" allUniqueName="[Dim Date - Receive Date].[MonthKey].[All]" dimensionUniqueName="[Dim Date - Receive Date]" displayFolder="" count="0" unbalanced="0" hidden="1"/>
    <cacheHierarchy uniqueName="[Dim Date - Receive Date].[MonthNameKey]" caption="MonthNameKey" attribute="1" time="1" defaultMemberUniqueName="[Dim Date - Receive Date].[MonthNameKey].[All]" allUniqueName="[Dim Date - Receive Date].[MonthNameKey].[All]" dimensionUniqueName="[Dim Date - Receive Date]" displayFolder="" count="0" unbalanced="0" hidden="1"/>
    <cacheHierarchy uniqueName="[Dim Date - Receive Date].[PK_Date]" caption="PK_Date" attribute="1" time="1" keyAttribute="1" defaultMemberUniqueName="[Dim Date - Receive Date].[PK_Date].[All]" allUniqueName="[Dim Date - Receive Date].[PK_Date].[All]" dimensionUniqueName="[Dim Date - Receive Date]" displayFolder="" count="0" memberValueDatatype="7" unbalanced="0" hidden="1"/>
    <cacheHierarchy uniqueName="[Dim Date - Receive Date].[QuarterKey]" caption="QuarterKey" attribute="1" time="1" defaultMemberUniqueName="[Dim Date - Receive Date].[QuarterKey].[All]" allUniqueName="[Dim Date - Receive Date].[QuarterKey].[All]" dimensionUniqueName="[Dim Date - Receive Date]" displayFolder="" count="0" unbalanced="0" hidden="1"/>
    <cacheHierarchy uniqueName="[Dim Date - Receive Date].[SemesterKey]" caption="SemesterKey" attribute="1" time="1" defaultMemberUniqueName="[Dim Date - Receive Date].[SemesterKey].[All]" allUniqueName="[Dim Date - Receive Date].[SemesterKey].[All]" dimensionUniqueName="[Dim Date - Receive Date]" displayFolder="" count="0" unbalanced="0" hidden="1"/>
    <cacheHierarchy uniqueName="[Dim Date - Receive Date].[WeekKey]" caption="WeekKey" attribute="1" time="1" defaultMemberUniqueName="[Dim Date - Receive Date].[WeekKey].[All]" allUniqueName="[Dim Date - Receive Date].[WeekKey].[All]" dimensionUniqueName="[Dim Date - Receive Date]" displayFolder="" count="0" unbalanced="0" hidden="1"/>
    <cacheHierarchy uniqueName="[Dim Date - Receive Time].[DayTimeBucket]" caption="DayTimeBucket" attribute="1" defaultMemberUniqueName="[Dim Date - Receive Time].[DayTimeBucket].[All]" allUniqueName="[Dim Date - Receive Time].[DayTimeBucket].[All]" dimensionUniqueName="[Dim Date - Receive Time]" displayFolder="" count="0" unbalanced="0" hidden="1"/>
    <cacheHierarchy uniqueName="[Dim Date - Receive Time].[DayTimeBucketGroupKey]" caption="DayTimeBucketGroupKey" attribute="1" defaultMemberUniqueName="[Dim Date - Receive Time].[DayTimeBucketGroupKey].[All]" allUniqueName="[Dim Date - Receive Time].[DayTimeBucketGroupKey].[All]" dimensionUniqueName="[Dim Date - Receive Time]" displayFolder="" count="0" unbalanced="0" hidden="1"/>
    <cacheHierarchy uniqueName="[Dim Date - Receive Time].[HourlyBucket]" caption="HourlyBucket" attribute="1" defaultMemberUniqueName="[Dim Date - Receive Time].[HourlyBucket].[All]" allUniqueName="[Dim Date - Receive Time].[HourlyBucket].[All]" dimensionUniqueName="[Dim Date - Receive Time]" displayFolder="" count="0" unbalanced="0" hidden="1"/>
    <cacheHierarchy uniqueName="[Dim Date - Receive Time].[MinuteNumber]" caption="MinuteNumber" attribute="1" defaultMemberUniqueName="[Dim Date - Receive Time].[MinuteNumber].[All]" allUniqueName="[Dim Date - Receive Time].[MinuteNumber].[All]" dimensionUniqueName="[Dim Date - Receive Time]" displayFolder="" count="0" unbalanced="0" hidden="1"/>
    <cacheHierarchy uniqueName="[Dim Date - Receive Time].[SecondNumber]" caption="SecondNumber" attribute="1" defaultMemberUniqueName="[Dim Date - Receive Time].[SecondNumber].[All]" allUniqueName="[Dim Date - Receive Time].[SecondNumber].[All]" dimensionUniqueName="[Dim Date - Receive Time]" displayFolder="" count="0" unbalanced="0" hidden="1"/>
    <cacheHierarchy uniqueName="[Dim Date - Receive Time].[TimeAltKey]" caption="TimeAltKey" attribute="1" defaultMemberUniqueName="[Dim Date - Receive Time].[TimeAltKey].[All]" allUniqueName="[Dim Date - Receive Time].[TimeAltKey].[All]" dimensionUniqueName="[Dim Date - Receive Time]" displayFolder="" count="0" unbalanced="0" hidden="1"/>
    <cacheHierarchy uniqueName="[Dim Date - Receive Time].[TimeInSecond]" caption="TimeInSecond" attribute="1" defaultMemberUniqueName="[Dim Date - Receive Time].[TimeInSecond].[All]" allUniqueName="[Dim Date - Receive Time].[TimeInSecond].[All]" dimensionUniqueName="[Dim Date - Receive Time]" displayFolder="" count="0" unbalanced="0" hidden="1"/>
    <cacheHierarchy uniqueName="[Dim Date - Receive Time].[TimeKey]" caption="TimeKey" attribute="1" defaultMemberUniqueName="[Dim Date - Receive Time].[TimeKey].[All]" allUniqueName="[Dim Date - Receive Time].[TimeKey].[All]" dimensionUniqueName="[Dim Date - Receive Time]" displayFolder="" count="0" unbalanced="0" hidden="1"/>
    <cacheHierarchy uniqueName="[Dim Date - Request Date].[DateKey]" caption="DateKey" attribute="1" time="1" defaultMemberUniqueName="[Dim Date - Request Date].[DateKey].[All]" allUniqueName="[Dim Date - Request Date].[DateKey].[All]" dimensionUniqueName="[Dim Date - Request Date]" displayFolder="" count="0" unbalanced="0" hidden="1"/>
    <cacheHierarchy uniqueName="[Dim Date - Request Date].[DateOld]" caption="DateOld" attribute="1" time="1" defaultMemberUniqueName="[Dim Date - Request Date].[DateOld].[All]" allUniqueName="[Dim Date - Request Date].[DateOld].[All]" dimensionUniqueName="[Dim Date - Request Date]" displayFolder="" count="0" unbalanced="0" hidden="1"/>
    <cacheHierarchy uniqueName="[Dim Date - Request Date].[DayKey]" caption="DayKey" attribute="1" time="1" defaultMemberUniqueName="[Dim Date - Request Date].[DayKey].[All]" allUniqueName="[Dim Date - Request Date].[DayKey].[All]" dimensionUniqueName="[Dim Date - Request Date]" displayFolder="" count="0" unbalanced="0" hidden="1"/>
    <cacheHierarchy uniqueName="[Dim Date - Request Date].[DayKey2]" caption="DayKey2" attribute="1" time="1" defaultMemberUniqueName="[Dim Date - Request Date].[DayKey2].[All]" allUniqueName="[Dim Date - Request Date].[DayKey2].[All]" dimensionUniqueName="[Dim Date - Request Date]" displayFolder="" count="0" unbalanced="0" hidden="1"/>
    <cacheHierarchy uniqueName="[Dim Date - Request Date].[DayofMonthKey]" caption="DayofMonthKey" attribute="1" time="1" defaultMemberUniqueName="[Dim Date - Request Date].[DayofMonthKey].[All]" allUniqueName="[Dim Date - Request Date].[DayofMonthKey].[All]" dimensionUniqueName="[Dim Date - Request Date]" displayFolder="" count="0" unbalanced="0" hidden="1"/>
    <cacheHierarchy uniqueName="[Dim Date - Request Date].[DayofWeekKey]" caption="DayofWeekKey" attribute="1" time="1" defaultMemberUniqueName="[Dim Date - Request Date].[DayofWeekKey].[All]" allUniqueName="[Dim Date - Request Date].[DayofWeekKey].[All]" dimensionUniqueName="[Dim Date - Request Date]" displayFolder="" count="0" unbalanced="0" hidden="1"/>
    <cacheHierarchy uniqueName="[Dim Date - Request Date].[DayofYearKey]" caption="DayofYearKey" attribute="1" time="1" defaultMemberUniqueName="[Dim Date - Request Date].[DayofYearKey].[All]" allUniqueName="[Dim Date - Request Date].[DayofYearKey].[All]" dimensionUniqueName="[Dim Date - Request Date]" displayFolder="" count="0" unbalanced="0" hidden="1"/>
    <cacheHierarchy uniqueName="[Dim Date - Request Date].[HijriDayKey]" caption="HijriDayKey" attribute="1" time="1" defaultMemberUniqueName="[Dim Date - Request Date].[HijriDayKey].[All]" allUniqueName="[Dim Date - Request Date].[HijriDayKey].[All]" dimensionUniqueName="[Dim Date - Request Date]" displayFolder="" count="0" unbalanced="0" hidden="1"/>
    <cacheHierarchy uniqueName="[Dim Date - Request Date].[HijriMonthKey]" caption="HijriMonthKey" attribute="1" time="1" defaultMemberUniqueName="[Dim Date - Request Date].[HijriMonthKey].[All]" allUniqueName="[Dim Date - Request Date].[HijriMonthKey].[All]" dimensionUniqueName="[Dim Date - Request Date]" displayFolder="" count="0" unbalanced="0" hidden="1"/>
    <cacheHierarchy uniqueName="[Dim Date - Request Date].[HijriQuarterKey]" caption="HijriQuarterKey" attribute="1" time="1" defaultMemberUniqueName="[Dim Date - Request Date].[HijriQuarterKey].[All]" allUniqueName="[Dim Date - Request Date].[HijriQuarterKey].[All]" dimensionUniqueName="[Dim Date - Request Date]" displayFolder="" count="0" unbalanced="0" hidden="1"/>
    <cacheHierarchy uniqueName="[Dim Date - Request Date].[HijriSemesterKey]" caption="HijriSemesterKey" attribute="1" time="1" defaultMemberUniqueName="[Dim Date - Request Date].[HijriSemesterKey].[All]" allUniqueName="[Dim Date - Request Date].[HijriSemesterKey].[All]" dimensionUniqueName="[Dim Date - Request Date]" displayFolder="" count="0" unbalanced="0" hidden="1"/>
    <cacheHierarchy uniqueName="[Dim Date - Request Date].[MonthKey]" caption="MonthKey" attribute="1" time="1" defaultMemberUniqueName="[Dim Date - Request Date].[MonthKey].[All]" allUniqueName="[Dim Date - Request Date].[MonthKey].[All]" dimensionUniqueName="[Dim Date - Request Date]" displayFolder="" count="0" unbalanced="0" hidden="1"/>
    <cacheHierarchy uniqueName="[Dim Date - Request Date].[MonthNameKey]" caption="MonthNameKey" attribute="1" time="1" defaultMemberUniqueName="[Dim Date - Request Date].[MonthNameKey].[All]" allUniqueName="[Dim Date - Request Date].[MonthNameKey].[All]" dimensionUniqueName="[Dim Date - Request Date]" displayFolder="" count="0" unbalanced="0" hidden="1"/>
    <cacheHierarchy uniqueName="[Dim Date - Request Date].[PK_Date]" caption="PK_Date" attribute="1" time="1" keyAttribute="1" defaultMemberUniqueName="[Dim Date - Request Date].[PK_Date].[All]" allUniqueName="[Dim Date - Request Date].[PK_Date].[All]" dimensionUniqueName="[Dim Date - Request Date]" displayFolder="" count="0" memberValueDatatype="7" unbalanced="0" hidden="1"/>
    <cacheHierarchy uniqueName="[Dim Date - Request Date].[QuarterKey]" caption="QuarterKey" attribute="1" time="1" defaultMemberUniqueName="[Dim Date - Request Date].[QuarterKey].[All]" allUniqueName="[Dim Date - Request Date].[QuarterKey].[All]" dimensionUniqueName="[Dim Date - Request Date]" displayFolder="" count="0" unbalanced="0" hidden="1"/>
    <cacheHierarchy uniqueName="[Dim Date - Request Date].[SemesterKey]" caption="SemesterKey" attribute="1" time="1" defaultMemberUniqueName="[Dim Date - Request Date].[SemesterKey].[All]" allUniqueName="[Dim Date - Request Date].[SemesterKey].[All]" dimensionUniqueName="[Dim Date - Request Date]" displayFolder="" count="0" unbalanced="0" hidden="1"/>
    <cacheHierarchy uniqueName="[Dim Date - Request Date].[SemesterNameKey]" caption="SemesterNameKey" attribute="1" time="1" defaultMemberUniqueName="[Dim Date - Request Date].[SemesterNameKey].[All]" allUniqueName="[Dim Date - Request Date].[SemesterNameKey].[All]" dimensionUniqueName="[Dim Date - Request Date]" displayFolder="" count="0" unbalanced="0" hidden="1"/>
    <cacheHierarchy uniqueName="[Dim Date - Request Date].[WeekKey]" caption="WeekKey" attribute="1" time="1" defaultMemberUniqueName="[Dim Date - Request Date].[WeekKey].[All]" allUniqueName="[Dim Date - Request Date].[WeekKey].[All]" dimensionUniqueName="[Dim Date - Request Date]" displayFolder="" count="0" unbalanced="0" hidden="1"/>
    <cacheHierarchy uniqueName="[Dim Date - Request Time].[DayTimeBucket]" caption="DayTimeBucket" attribute="1" defaultMemberUniqueName="[Dim Date - Request Time].[DayTimeBucket].[All]" allUniqueName="[Dim Date - Request Time].[DayTimeBucket].[All]" dimensionUniqueName="[Dim Date - Request Time]" displayFolder="" count="0" unbalanced="0" hidden="1"/>
    <cacheHierarchy uniqueName="[Dim Date - Request Time].[DayTimeBucketGroupKey]" caption="DayTimeBucketGroupKey" attribute="1" defaultMemberUniqueName="[Dim Date - Request Time].[DayTimeBucketGroupKey].[All]" allUniqueName="[Dim Date - Request Time].[DayTimeBucketGroupKey].[All]" dimensionUniqueName="[Dim Date - Request Time]" displayFolder="" count="0" unbalanced="0" hidden="1"/>
    <cacheHierarchy uniqueName="[Dim Date - Request Time].[HourlyBucket]" caption="HourlyBucket" attribute="1" defaultMemberUniqueName="[Dim Date - Request Time].[HourlyBucket].[All]" allUniqueName="[Dim Date - Request Time].[HourlyBucket].[All]" dimensionUniqueName="[Dim Date - Request Time]" displayFolder="" count="0" unbalanced="0" hidden="1"/>
    <cacheHierarchy uniqueName="[Dim Date - Request Time].[MinuteNumber]" caption="MinuteNumber" attribute="1" defaultMemberUniqueName="[Dim Date - Request Time].[MinuteNumber].[All]" allUniqueName="[Dim Date - Request Time].[MinuteNumber].[All]" dimensionUniqueName="[Dim Date - Request Time]" displayFolder="" count="0" unbalanced="0" hidden="1"/>
    <cacheHierarchy uniqueName="[Dim Date - Request Time].[SecondNumber]" caption="SecondNumber" attribute="1" defaultMemberUniqueName="[Dim Date - Request Time].[SecondNumber].[All]" allUniqueName="[Dim Date - Request Time].[SecondNumber].[All]" dimensionUniqueName="[Dim Date - Request Time]" displayFolder="" count="0" unbalanced="0" hidden="1"/>
    <cacheHierarchy uniqueName="[Dim Date - Request Time].[TimeAltKey]" caption="TimeAltKey" attribute="1" defaultMemberUniqueName="[Dim Date - Request Time].[TimeAltKey].[All]" allUniqueName="[Dim Date - Request Time].[TimeAltKey].[All]" dimensionUniqueName="[Dim Date - Request Time]" displayFolder="" count="0" unbalanced="0" hidden="1"/>
    <cacheHierarchy uniqueName="[Dim Date - Request Time].[TimeInSecond]" caption="TimeInSecond" attribute="1" defaultMemberUniqueName="[Dim Date - Request Time].[TimeInSecond].[All]" allUniqueName="[Dim Date - Request Time].[TimeInSecond].[All]" dimensionUniqueName="[Dim Date - Request Time]" displayFolder="" count="0" unbalanced="0" hidden="1"/>
    <cacheHierarchy uniqueName="[Dim Date - Request Time].[TimeKey]" caption="TimeKey" attribute="1" defaultMemberUniqueName="[Dim Date - Request Time].[TimeKey].[All]" allUniqueName="[Dim Date - Request Time].[TimeKey].[All]" dimensionUniqueName="[Dim Date - Request Time]" displayFolder="" count="0" unbalanced="0" hidden="1"/>
    <cacheHierarchy uniqueName="[Dim Date - Resolve Time].[DayTimeBucket]" caption="DayTimeBucket" attribute="1" defaultMemberUniqueName="[Dim Date - Resolve Time].[DayTimeBucket].[All]" allUniqueName="[Dim Date - Resolve Time].[DayTimeBucket].[All]" dimensionUniqueName="[Dim Date - Resolve Time]" displayFolder="" count="0" unbalanced="0" hidden="1"/>
    <cacheHierarchy uniqueName="[Dim Date - Resolve Time].[DayTimeBucketGroupKey]" caption="DayTimeBucketGroupKey" attribute="1" defaultMemberUniqueName="[Dim Date - Resolve Time].[DayTimeBucketGroupKey].[All]" allUniqueName="[Dim Date - Resolve Time].[DayTimeBucketGroupKey].[All]" dimensionUniqueName="[Dim Date - Resolve Time]" displayFolder="" count="0" unbalanced="0" hidden="1"/>
    <cacheHierarchy uniqueName="[Dim Date - Resolve Time].[HourlyBucket]" caption="HourlyBucket" attribute="1" defaultMemberUniqueName="[Dim Date - Resolve Time].[HourlyBucket].[All]" allUniqueName="[Dim Date - Resolve Time].[HourlyBucket].[All]" dimensionUniqueName="[Dim Date - Resolve Time]" displayFolder="" count="0" unbalanced="0" hidden="1"/>
    <cacheHierarchy uniqueName="[Dim Date - Resolve Time].[MinuteNumber]" caption="MinuteNumber" attribute="1" defaultMemberUniqueName="[Dim Date - Resolve Time].[MinuteNumber].[All]" allUniqueName="[Dim Date - Resolve Time].[MinuteNumber].[All]" dimensionUniqueName="[Dim Date - Resolve Time]" displayFolder="" count="0" unbalanced="0" hidden="1"/>
    <cacheHierarchy uniqueName="[Dim Date - Resolve Time].[SecondNumber]" caption="SecondNumber" attribute="1" defaultMemberUniqueName="[Dim Date - Resolve Time].[SecondNumber].[All]" allUniqueName="[Dim Date - Resolve Time].[SecondNumber].[All]" dimensionUniqueName="[Dim Date - Resolve Time]" displayFolder="" count="0" unbalanced="0" hidden="1"/>
    <cacheHierarchy uniqueName="[Dim Date - Resolve Time].[TimeAltKey]" caption="TimeAltKey" attribute="1" defaultMemberUniqueName="[Dim Date - Resolve Time].[TimeAltKey].[All]" allUniqueName="[Dim Date - Resolve Time].[TimeAltKey].[All]" dimensionUniqueName="[Dim Date - Resolve Time]" displayFolder="" count="0" unbalanced="0" hidden="1"/>
    <cacheHierarchy uniqueName="[Dim Date - Resolve Time].[TimeInSecond]" caption="TimeInSecond" attribute="1" defaultMemberUniqueName="[Dim Date - Resolve Time].[TimeInSecond].[All]" allUniqueName="[Dim Date - Resolve Time].[TimeInSecond].[All]" dimensionUniqueName="[Dim Date - Resolve Time]" displayFolder="" count="0" unbalanced="0" hidden="1"/>
    <cacheHierarchy uniqueName="[Dim Date - Resolve Time].[TimeKey]" caption="TimeKey" attribute="1" defaultMemberUniqueName="[Dim Date - Resolve Time].[TimeKey].[All]" allUniqueName="[Dim Date - Resolve Time].[TimeKey].[All]" dimensionUniqueName="[Dim Date - Resolve Time]" displayFolder="" count="0" unbalanced="0" hidden="1"/>
    <cacheHierarchy uniqueName="[Dim Date - Resolved Date].[DateKey]" caption="DateKey" attribute="1" time="1" defaultMemberUniqueName="[Dim Date - Resolved Date].[DateKey].[All]" allUniqueName="[Dim Date - Resolved Date].[DateKey].[All]" dimensionUniqueName="[Dim Date - Resolved Date]" displayFolder="" count="0" unbalanced="0" hidden="1"/>
    <cacheHierarchy uniqueName="[Dim Date - Resolved Date].[DateOld]" caption="DateOld" attribute="1" time="1" defaultMemberUniqueName="[Dim Date - Resolved Date].[DateOld].[All]" allUniqueName="[Dim Date - Resolved Date].[DateOld].[All]" dimensionUniqueName="[Dim Date - Resolved Date]" displayFolder="" count="0" unbalanced="0" hidden="1"/>
    <cacheHierarchy uniqueName="[Dim Date - Resolved Date].[DayKey]" caption="DayKey" attribute="1" time="1" defaultMemberUniqueName="[Dim Date - Resolved Date].[DayKey].[All]" allUniqueName="[Dim Date - Resolved Date].[DayKey].[All]" dimensionUniqueName="[Dim Date - Resolved Date]" displayFolder="" count="0" unbalanced="0" hidden="1"/>
    <cacheHierarchy uniqueName="[Dim Date - Resolved Date].[DayofMonthKey]" caption="DayofMonthKey" attribute="1" time="1" defaultMemberUniqueName="[Dim Date - Resolved Date].[DayofMonthKey].[All]" allUniqueName="[Dim Date - Resolved Date].[DayofMonthKey].[All]" dimensionUniqueName="[Dim Date - Resolved Date]" displayFolder="" count="0" unbalanced="0" hidden="1"/>
    <cacheHierarchy uniqueName="[Dim Date - Resolved Date].[DayofWeekKey]" caption="DayofWeekKey" attribute="1" time="1" defaultMemberUniqueName="[Dim Date - Resolved Date].[DayofWeekKey].[All]" allUniqueName="[Dim Date - Resolved Date].[DayofWeekKey].[All]" dimensionUniqueName="[Dim Date - Resolved Date]" displayFolder="" count="0" unbalanced="0" hidden="1"/>
    <cacheHierarchy uniqueName="[Dim Date - Resolved Date].[DayofYearKey]" caption="DayofYearKey" attribute="1" time="1" defaultMemberUniqueName="[Dim Date - Resolved Date].[DayofYearKey].[All]" allUniqueName="[Dim Date - Resolved Date].[DayofYearKey].[All]" dimensionUniqueName="[Dim Date - Resolved Date]" displayFolder="" count="0" unbalanced="0" hidden="1"/>
    <cacheHierarchy uniqueName="[Dim Date - Resolved Date].[HijriDayKey]" caption="HijriDayKey" attribute="1" time="1" defaultMemberUniqueName="[Dim Date - Resolved Date].[HijriDayKey].[All]" allUniqueName="[Dim Date - Resolved Date].[HijriDayKey].[All]" dimensionUniqueName="[Dim Date - Resolved Date]" displayFolder="" count="0" unbalanced="0" hidden="1"/>
    <cacheHierarchy uniqueName="[Dim Date - Resolved Date].[HijriMonthKey]" caption="HijriMonthKey" attribute="1" time="1" defaultMemberUniqueName="[Dim Date - Resolved Date].[HijriMonthKey].[All]" allUniqueName="[Dim Date - Resolved Date].[HijriMonthKey].[All]" dimensionUniqueName="[Dim Date - Resolved Date]" displayFolder="" count="0" unbalanced="0" hidden="1"/>
    <cacheHierarchy uniqueName="[Dim Date - Resolved Date].[HijriQuarterKey]" caption="HijriQuarterKey" attribute="1" time="1" defaultMemberUniqueName="[Dim Date - Resolved Date].[HijriQuarterKey].[All]" allUniqueName="[Dim Date - Resolved Date].[HijriQuarterKey].[All]" dimensionUniqueName="[Dim Date - Resolved Date]" displayFolder="" count="0" unbalanced="0" hidden="1"/>
    <cacheHierarchy uniqueName="[Dim Date - Resolved Date].[HijriSemesterKey]" caption="HijriSemesterKey" attribute="1" time="1" defaultMemberUniqueName="[Dim Date - Resolved Date].[HijriSemesterKey].[All]" allUniqueName="[Dim Date - Resolved Date].[HijriSemesterKey].[All]" dimensionUniqueName="[Dim Date - Resolved Date]" displayFolder="" count="0" unbalanced="0" hidden="1"/>
    <cacheHierarchy uniqueName="[Dim Date - Resolved Date].[MonthKey]" caption="MonthKey" attribute="1" time="1" defaultMemberUniqueName="[Dim Date - Resolved Date].[MonthKey].[All]" allUniqueName="[Dim Date - Resolved Date].[MonthKey].[All]" dimensionUniqueName="[Dim Date - Resolved Date]" displayFolder="" count="0" unbalanced="0" hidden="1"/>
    <cacheHierarchy uniqueName="[Dim Date - Resolved Date].[MonthNameKey]" caption="MonthNameKey" attribute="1" time="1" defaultMemberUniqueName="[Dim Date - Resolved Date].[MonthNameKey].[All]" allUniqueName="[Dim Date - Resolved Date].[MonthNameKey].[All]" dimensionUniqueName="[Dim Date - Resolved Date]" displayFolder="" count="0" unbalanced="0" hidden="1"/>
    <cacheHierarchy uniqueName="[Dim Date - Resolved Date].[PK_Date]" caption="PK_Date" attribute="1" time="1" keyAttribute="1" defaultMemberUniqueName="[Dim Date - Resolved Date].[PK_Date].[All]" allUniqueName="[Dim Date - Resolved Date].[PK_Date].[All]" dimensionUniqueName="[Dim Date - Resolved Date]" displayFolder="" count="0" memberValueDatatype="7" unbalanced="0" hidden="1"/>
    <cacheHierarchy uniqueName="[Dim Date - Resolved Date].[QuarterKey]" caption="QuarterKey" attribute="1" time="1" defaultMemberUniqueName="[Dim Date - Resolved Date].[QuarterKey].[All]" allUniqueName="[Dim Date - Resolved Date].[QuarterKey].[All]" dimensionUniqueName="[Dim Date - Resolved Date]" displayFolder="" count="0" unbalanced="0" hidden="1"/>
    <cacheHierarchy uniqueName="[Dim Date - Resolved Date].[SemesterKey]" caption="SemesterKey" attribute="1" time="1" defaultMemberUniqueName="[Dim Date - Resolved Date].[SemesterKey].[All]" allUniqueName="[Dim Date - Resolved Date].[SemesterKey].[All]" dimensionUniqueName="[Dim Date - Resolved Date]" displayFolder="" count="0" unbalanced="0" hidden="1"/>
    <cacheHierarchy uniqueName="[Dim Date - Resolved Date].[WeekKey]" caption="WeekKey" attribute="1" time="1" defaultMemberUniqueName="[Dim Date - Resolved Date].[WeekKey].[All]" allUniqueName="[Dim Date - Resolved Date].[WeekKey].[All]" dimensionUniqueName="[Dim Date - Resolved Date]" displayFolder="" count="0" unbalanced="0" hidden="1"/>
    <cacheHierarchy uniqueName="[Dim Date - Reviewed Date].[DateKey]" caption="DateKey" attribute="1" time="1" defaultMemberUniqueName="[Dim Date - Reviewed Date].[DateKey].[All]" allUniqueName="[Dim Date - Reviewed Date].[DateKey].[All]" dimensionUniqueName="[Dim Date - Reviewed Date]" displayFolder="" count="0" unbalanced="0" hidden="1"/>
    <cacheHierarchy uniqueName="[Dim Date - Reviewed Date].[DateOld]" caption="DateOld" attribute="1" time="1" defaultMemberUniqueName="[Dim Date - Reviewed Date].[DateOld].[All]" allUniqueName="[Dim Date - Reviewed Date].[DateOld].[All]" dimensionUniqueName="[Dim Date - Reviewed Date]" displayFolder="" count="0" unbalanced="0" hidden="1"/>
    <cacheHierarchy uniqueName="[Dim Date - Reviewed Date].[DayKey]" caption="DayKey" attribute="1" time="1" defaultMemberUniqueName="[Dim Date - Reviewed Date].[DayKey].[All]" allUniqueName="[Dim Date - Reviewed Date].[DayKey].[All]" dimensionUniqueName="[Dim Date - Reviewed Date]" displayFolder="" count="0" unbalanced="0" hidden="1"/>
    <cacheHierarchy uniqueName="[Dim Date - Reviewed Date].[DayofMonthKey]" caption="DayofMonthKey" attribute="1" time="1" defaultMemberUniqueName="[Dim Date - Reviewed Date].[DayofMonthKey].[All]" allUniqueName="[Dim Date - Reviewed Date].[DayofMonthKey].[All]" dimensionUniqueName="[Dim Date - Reviewed Date]" displayFolder="" count="0" unbalanced="0" hidden="1"/>
    <cacheHierarchy uniqueName="[Dim Date - Reviewed Date].[DayofWeekKey]" caption="DayofWeekKey" attribute="1" time="1" defaultMemberUniqueName="[Dim Date - Reviewed Date].[DayofWeekKey].[All]" allUniqueName="[Dim Date - Reviewed Date].[DayofWeekKey].[All]" dimensionUniqueName="[Dim Date - Reviewed Date]" displayFolder="" count="0" unbalanced="0" hidden="1"/>
    <cacheHierarchy uniqueName="[Dim Date - Reviewed Date].[DayofYearKey]" caption="DayofYearKey" attribute="1" time="1" defaultMemberUniqueName="[Dim Date - Reviewed Date].[DayofYearKey].[All]" allUniqueName="[Dim Date - Reviewed Date].[DayofYearKey].[All]" dimensionUniqueName="[Dim Date - Reviewed Date]" displayFolder="" count="0" unbalanced="0" hidden="1"/>
    <cacheHierarchy uniqueName="[Dim Date - Reviewed Date].[HijriDayKey]" caption="HijriDayKey" attribute="1" time="1" defaultMemberUniqueName="[Dim Date - Reviewed Date].[HijriDayKey].[All]" allUniqueName="[Dim Date - Reviewed Date].[HijriDayKey].[All]" dimensionUniqueName="[Dim Date - Reviewed Date]" displayFolder="" count="0" unbalanced="0" hidden="1"/>
    <cacheHierarchy uniqueName="[Dim Date - Reviewed Date].[HijriMonthKey]" caption="HijriMonthKey" attribute="1" time="1" defaultMemberUniqueName="[Dim Date - Reviewed Date].[HijriMonthKey].[All]" allUniqueName="[Dim Date - Reviewed Date].[HijriMonthKey].[All]" dimensionUniqueName="[Dim Date - Reviewed Date]" displayFolder="" count="0" unbalanced="0" hidden="1"/>
    <cacheHierarchy uniqueName="[Dim Date - Reviewed Date].[HijriQuarterKey]" caption="HijriQuarterKey" attribute="1" time="1" defaultMemberUniqueName="[Dim Date - Reviewed Date].[HijriQuarterKey].[All]" allUniqueName="[Dim Date - Reviewed Date].[HijriQuarterKey].[All]" dimensionUniqueName="[Dim Date - Reviewed Date]" displayFolder="" count="0" unbalanced="0" hidden="1"/>
    <cacheHierarchy uniqueName="[Dim Date - Reviewed Date].[HijriSemesterKey]" caption="HijriSemesterKey" attribute="1" time="1" defaultMemberUniqueName="[Dim Date - Reviewed Date].[HijriSemesterKey].[All]" allUniqueName="[Dim Date - Reviewed Date].[HijriSemesterKey].[All]" dimensionUniqueName="[Dim Date - Reviewed Date]" displayFolder="" count="0" unbalanced="0" hidden="1"/>
    <cacheHierarchy uniqueName="[Dim Date - Reviewed Date].[MonthKey]" caption="MonthKey" attribute="1" time="1" defaultMemberUniqueName="[Dim Date - Reviewed Date].[MonthKey].[All]" allUniqueName="[Dim Date - Reviewed Date].[MonthKey].[All]" dimensionUniqueName="[Dim Date - Reviewed Date]" displayFolder="" count="0" unbalanced="0" hidden="1"/>
    <cacheHierarchy uniqueName="[Dim Date - Reviewed Date].[MonthNameKey]" caption="MonthNameKey" attribute="1" time="1" defaultMemberUniqueName="[Dim Date - Reviewed Date].[MonthNameKey].[All]" allUniqueName="[Dim Date - Reviewed Date].[MonthNameKey].[All]" dimensionUniqueName="[Dim Date - Reviewed Date]" displayFolder="" count="0" unbalanced="0" hidden="1"/>
    <cacheHierarchy uniqueName="[Dim Date - Reviewed Date].[PK_Date]" caption="PK_Date" attribute="1" time="1" keyAttribute="1" defaultMemberUniqueName="[Dim Date - Reviewed Date].[PK_Date].[All]" allUniqueName="[Dim Date - Reviewed Date].[PK_Date].[All]" dimensionUniqueName="[Dim Date - Reviewed Date]" displayFolder="" count="0" memberValueDatatype="7" unbalanced="0" hidden="1"/>
    <cacheHierarchy uniqueName="[Dim Date - Reviewed Date].[QuarterKey]" caption="QuarterKey" attribute="1" time="1" defaultMemberUniqueName="[Dim Date - Reviewed Date].[QuarterKey].[All]" allUniqueName="[Dim Date - Reviewed Date].[QuarterKey].[All]" dimensionUniqueName="[Dim Date - Reviewed Date]" displayFolder="" count="0" unbalanced="0" hidden="1"/>
    <cacheHierarchy uniqueName="[Dim Date - Reviewed Date].[SemesterKey]" caption="SemesterKey" attribute="1" time="1" defaultMemberUniqueName="[Dim Date - Reviewed Date].[SemesterKey].[All]" allUniqueName="[Dim Date - Reviewed Date].[SemesterKey].[All]" dimensionUniqueName="[Dim Date - Reviewed Date]" displayFolder="" count="0" unbalanced="0" hidden="1"/>
    <cacheHierarchy uniqueName="[Dim Date - Reviewed Date].[WeekKey]" caption="WeekKey" attribute="1" time="1" defaultMemberUniqueName="[Dim Date - Reviewed Date].[WeekKey].[All]" allUniqueName="[Dim Date - Reviewed Date].[WeekKey].[All]" dimensionUniqueName="[Dim Date - Reviewed Date]" displayFolder="" count="0" unbalanced="0" hidden="1"/>
    <cacheHierarchy uniqueName="[Dim Date - Schedule Date].[DateKey]" caption="DateKey" attribute="1" time="1" defaultMemberUniqueName="[Dim Date - Schedule Date].[DateKey].[All]" allUniqueName="[Dim Date - Schedule Date].[DateKey].[All]" dimensionUniqueName="[Dim Date - Schedule Date]" displayFolder="" count="0" unbalanced="0" hidden="1"/>
    <cacheHierarchy uniqueName="[Dim Date - Schedule Date].[DateOld]" caption="DateOld" attribute="1" time="1" defaultMemberUniqueName="[Dim Date - Schedule Date].[DateOld].[All]" allUniqueName="[Dim Date - Schedule Date].[DateOld].[All]" dimensionUniqueName="[Dim Date - Schedule Date]" displayFolder="" count="0" unbalanced="0" hidden="1"/>
    <cacheHierarchy uniqueName="[Dim Date - Schedule Date].[DayKey]" caption="DayKey" attribute="1" time="1" defaultMemberUniqueName="[Dim Date - Schedule Date].[DayKey].[All]" allUniqueName="[Dim Date - Schedule Date].[DayKey].[All]" dimensionUniqueName="[Dim Date - Schedule Date]" displayFolder="" count="0" unbalanced="0" hidden="1"/>
    <cacheHierarchy uniqueName="[Dim Date - Schedule Date].[DayofMonthKey]" caption="DayofMonthKey" attribute="1" time="1" defaultMemberUniqueName="[Dim Date - Schedule Date].[DayofMonthKey].[All]" allUniqueName="[Dim Date - Schedule Date].[DayofMonthKey].[All]" dimensionUniqueName="[Dim Date - Schedule Date]" displayFolder="" count="0" unbalanced="0" hidden="1"/>
    <cacheHierarchy uniqueName="[Dim Date - Schedule Date].[DayofWeekKey]" caption="DayofWeekKey" attribute="1" time="1" defaultMemberUniqueName="[Dim Date - Schedule Date].[DayofWeekKey].[All]" allUniqueName="[Dim Date - Schedule Date].[DayofWeekKey].[All]" dimensionUniqueName="[Dim Date - Schedule Date]" displayFolder="" count="0" unbalanced="0" hidden="1"/>
    <cacheHierarchy uniqueName="[Dim Date - Schedule Date].[DayofYearKey]" caption="DayofYearKey" attribute="1" time="1" defaultMemberUniqueName="[Dim Date - Schedule Date].[DayofYearKey].[All]" allUniqueName="[Dim Date - Schedule Date].[DayofYearKey].[All]" dimensionUniqueName="[Dim Date - Schedule Date]" displayFolder="" count="0" unbalanced="0" hidden="1"/>
    <cacheHierarchy uniqueName="[Dim Date - Schedule Date].[HijriDayKey]" caption="HijriDayKey" attribute="1" time="1" defaultMemberUniqueName="[Dim Date - Schedule Date].[HijriDayKey].[All]" allUniqueName="[Dim Date - Schedule Date].[HijriDayKey].[All]" dimensionUniqueName="[Dim Date - Schedule Date]" displayFolder="" count="0" unbalanced="0" hidden="1"/>
    <cacheHierarchy uniqueName="[Dim Date - Schedule Date].[HijriMonthKey]" caption="HijriMonthKey" attribute="1" time="1" defaultMemberUniqueName="[Dim Date - Schedule Date].[HijriMonthKey].[All]" allUniqueName="[Dim Date - Schedule Date].[HijriMonthKey].[All]" dimensionUniqueName="[Dim Date - Schedule Date]" displayFolder="" count="0" unbalanced="0" hidden="1"/>
    <cacheHierarchy uniqueName="[Dim Date - Schedule Date].[HijriQuarterKey]" caption="HijriQuarterKey" attribute="1" time="1" defaultMemberUniqueName="[Dim Date - Schedule Date].[HijriQuarterKey].[All]" allUniqueName="[Dim Date - Schedule Date].[HijriQuarterKey].[All]" dimensionUniqueName="[Dim Date - Schedule Date]" displayFolder="" count="0" unbalanced="0" hidden="1"/>
    <cacheHierarchy uniqueName="[Dim Date - Schedule Date].[HijriSemesterKey]" caption="HijriSemesterKey" attribute="1" time="1" defaultMemberUniqueName="[Dim Date - Schedule Date].[HijriSemesterKey].[All]" allUniqueName="[Dim Date - Schedule Date].[HijriSemesterKey].[All]" dimensionUniqueName="[Dim Date - Schedule Date]" displayFolder="" count="0" unbalanced="0" hidden="1"/>
    <cacheHierarchy uniqueName="[Dim Date - Schedule Date].[MonthKey]" caption="MonthKey" attribute="1" time="1" defaultMemberUniqueName="[Dim Date - Schedule Date].[MonthKey].[All]" allUniqueName="[Dim Date - Schedule Date].[MonthKey].[All]" dimensionUniqueName="[Dim Date - Schedule Date]" displayFolder="" count="0" unbalanced="0" hidden="1"/>
    <cacheHierarchy uniqueName="[Dim Date - Schedule Date].[MonthNameKey]" caption="MonthNameKey" attribute="1" time="1" defaultMemberUniqueName="[Dim Date - Schedule Date].[MonthNameKey].[All]" allUniqueName="[Dim Date - Schedule Date].[MonthNameKey].[All]" dimensionUniqueName="[Dim Date - Schedule Date]" displayFolder="" count="0" unbalanced="0" hidden="1"/>
    <cacheHierarchy uniqueName="[Dim Date - Schedule Date].[PK_Date]" caption="PK_Date" attribute="1" time="1" keyAttribute="1" defaultMemberUniqueName="[Dim Date - Schedule Date].[PK_Date].[All]" allUniqueName="[Dim Date - Schedule Date].[PK_Date].[All]" dimensionUniqueName="[Dim Date - Schedule Date]" displayFolder="" count="0" memberValueDatatype="7" unbalanced="0" hidden="1"/>
    <cacheHierarchy uniqueName="[Dim Date - Schedule Date].[QuarterKey]" caption="QuarterKey" attribute="1" time="1" defaultMemberUniqueName="[Dim Date - Schedule Date].[QuarterKey].[All]" allUniqueName="[Dim Date - Schedule Date].[QuarterKey].[All]" dimensionUniqueName="[Dim Date - Schedule Date]" displayFolder="" count="0" unbalanced="0" hidden="1"/>
    <cacheHierarchy uniqueName="[Dim Date - Schedule Date].[SemesterKey]" caption="SemesterKey" attribute="1" time="1" defaultMemberUniqueName="[Dim Date - Schedule Date].[SemesterKey].[All]" allUniqueName="[Dim Date - Schedule Date].[SemesterKey].[All]" dimensionUniqueName="[Dim Date - Schedule Date]" displayFolder="" count="0" unbalanced="0" hidden="1"/>
    <cacheHierarchy uniqueName="[Dim Date - Schedule Date].[WeekKey]" caption="WeekKey" attribute="1" time="1" defaultMemberUniqueName="[Dim Date - Schedule Date].[WeekKey].[All]" allUniqueName="[Dim Date - Schedule Date].[WeekKey].[All]" dimensionUniqueName="[Dim Date - Schedule Date]" displayFolder="" count="0" unbalanced="0" hidden="1"/>
    <cacheHierarchy uniqueName="[Dim Date - Schedule End Date].[DateKey]" caption="DateKey" attribute="1" time="1" defaultMemberUniqueName="[Dim Date - Schedule End Date].[DateKey].[All]" allUniqueName="[Dim Date - Schedule End Date].[DateKey].[All]" dimensionUniqueName="[Dim Date - Schedule End Date]" displayFolder="" count="0" unbalanced="0" hidden="1"/>
    <cacheHierarchy uniqueName="[Dim Date - Schedule End Date].[DateOld]" caption="DateOld" attribute="1" time="1" defaultMemberUniqueName="[Dim Date - Schedule End Date].[DateOld].[All]" allUniqueName="[Dim Date - Schedule End Date].[DateOld].[All]" dimensionUniqueName="[Dim Date - Schedule End Date]" displayFolder="" count="0" unbalanced="0" hidden="1"/>
    <cacheHierarchy uniqueName="[Dim Date - Schedule End Date].[DayKey]" caption="DayKey" attribute="1" time="1" defaultMemberUniqueName="[Dim Date - Schedule End Date].[DayKey].[All]" allUniqueName="[Dim Date - Schedule End Date].[DayKey].[All]" dimensionUniqueName="[Dim Date - Schedule End Date]" displayFolder="" count="0" unbalanced="0" hidden="1"/>
    <cacheHierarchy uniqueName="[Dim Date - Schedule End Date].[DayofMonthKey]" caption="DayofMonthKey" attribute="1" time="1" defaultMemberUniqueName="[Dim Date - Schedule End Date].[DayofMonthKey].[All]" allUniqueName="[Dim Date - Schedule End Date].[DayofMonthKey].[All]" dimensionUniqueName="[Dim Date - Schedule End Date]" displayFolder="" count="0" unbalanced="0" hidden="1"/>
    <cacheHierarchy uniqueName="[Dim Date - Schedule End Date].[DayofWeekKey]" caption="DayofWeekKey" attribute="1" time="1" defaultMemberUniqueName="[Dim Date - Schedule End Date].[DayofWeekKey].[All]" allUniqueName="[Dim Date - Schedule End Date].[DayofWeekKey].[All]" dimensionUniqueName="[Dim Date - Schedule End Date]" displayFolder="" count="0" unbalanced="0" hidden="1"/>
    <cacheHierarchy uniqueName="[Dim Date - Schedule End Date].[DayofYearKey]" caption="DayofYearKey" attribute="1" time="1" defaultMemberUniqueName="[Dim Date - Schedule End Date].[DayofYearKey].[All]" allUniqueName="[Dim Date - Schedule End Date].[DayofYearKey].[All]" dimensionUniqueName="[Dim Date - Schedule End Date]" displayFolder="" count="0" unbalanced="0" hidden="1"/>
    <cacheHierarchy uniqueName="[Dim Date - Schedule End Date].[HijriDayKey]" caption="HijriDayKey" attribute="1" time="1" defaultMemberUniqueName="[Dim Date - Schedule End Date].[HijriDayKey].[All]" allUniqueName="[Dim Date - Schedule End Date].[HijriDayKey].[All]" dimensionUniqueName="[Dim Date - Schedule End Date]" displayFolder="" count="0" unbalanced="0" hidden="1"/>
    <cacheHierarchy uniqueName="[Dim Date - Schedule End Date].[HijriMonthKey]" caption="HijriMonthKey" attribute="1" time="1" defaultMemberUniqueName="[Dim Date - Schedule End Date].[HijriMonthKey].[All]" allUniqueName="[Dim Date - Schedule End Date].[HijriMonthKey].[All]" dimensionUniqueName="[Dim Date - Schedule End Date]" displayFolder="" count="0" unbalanced="0" hidden="1"/>
    <cacheHierarchy uniqueName="[Dim Date - Schedule End Date].[HijriQuarterKey]" caption="HijriQuarterKey" attribute="1" time="1" defaultMemberUniqueName="[Dim Date - Schedule End Date].[HijriQuarterKey].[All]" allUniqueName="[Dim Date - Schedule End Date].[HijriQuarterKey].[All]" dimensionUniqueName="[Dim Date - Schedule End Date]" displayFolder="" count="0" unbalanced="0" hidden="1"/>
    <cacheHierarchy uniqueName="[Dim Date - Schedule End Date].[HijriSemesterKey]" caption="HijriSemesterKey" attribute="1" time="1" defaultMemberUniqueName="[Dim Date - Schedule End Date].[HijriSemesterKey].[All]" allUniqueName="[Dim Date - Schedule End Date].[HijriSemesterKey].[All]" dimensionUniqueName="[Dim Date - Schedule End Date]" displayFolder="" count="0" unbalanced="0" hidden="1"/>
    <cacheHierarchy uniqueName="[Dim Date - Schedule End Date].[MonthKey]" caption="MonthKey" attribute="1" time="1" defaultMemberUniqueName="[Dim Date - Schedule End Date].[MonthKey].[All]" allUniqueName="[Dim Date - Schedule End Date].[MonthKey].[All]" dimensionUniqueName="[Dim Date - Schedule End Date]" displayFolder="" count="0" unbalanced="0" hidden="1"/>
    <cacheHierarchy uniqueName="[Dim Date - Schedule End Date].[MonthNameKey]" caption="MonthNameKey" attribute="1" time="1" defaultMemberUniqueName="[Dim Date - Schedule End Date].[MonthNameKey].[All]" allUniqueName="[Dim Date - Schedule End Date].[MonthNameKey].[All]" dimensionUniqueName="[Dim Date - Schedule End Date]" displayFolder="" count="0" unbalanced="0" hidden="1"/>
    <cacheHierarchy uniqueName="[Dim Date - Schedule End Date].[PK_Date]" caption="PK_Date" attribute="1" time="1" keyAttribute="1" defaultMemberUniqueName="[Dim Date - Schedule End Date].[PK_Date].[All]" allUniqueName="[Dim Date - Schedule End Date].[PK_Date].[All]" dimensionUniqueName="[Dim Date - Schedule End Date]" displayFolder="" count="0" memberValueDatatype="7" unbalanced="0" hidden="1"/>
    <cacheHierarchy uniqueName="[Dim Date - Schedule End Date].[QuarterKey]" caption="QuarterKey" attribute="1" time="1" defaultMemberUniqueName="[Dim Date - Schedule End Date].[QuarterKey].[All]" allUniqueName="[Dim Date - Schedule End Date].[QuarterKey].[All]" dimensionUniqueName="[Dim Date - Schedule End Date]" displayFolder="" count="0" unbalanced="0" hidden="1"/>
    <cacheHierarchy uniqueName="[Dim Date - Schedule End Date].[SemesterKey]" caption="SemesterKey" attribute="1" time="1" defaultMemberUniqueName="[Dim Date - Schedule End Date].[SemesterKey].[All]" allUniqueName="[Dim Date - Schedule End Date].[SemesterKey].[All]" dimensionUniqueName="[Dim Date - Schedule End Date]" displayFolder="" count="0" unbalanced="0" hidden="1"/>
    <cacheHierarchy uniqueName="[Dim Date - Schedule End Date].[WeekKey]" caption="WeekKey" attribute="1" time="1" defaultMemberUniqueName="[Dim Date - Schedule End Date].[WeekKey].[All]" allUniqueName="[Dim Date - Schedule End Date].[WeekKey].[All]" dimensionUniqueName="[Dim Date - Schedule End Date]" displayFolder="" count="0" unbalanced="0" hidden="1"/>
    <cacheHierarchy uniqueName="[Dim Date - Schedule Start Date].[DateKey]" caption="DateKey" attribute="1" time="1" defaultMemberUniqueName="[Dim Date - Schedule Start Date].[DateKey].[All]" allUniqueName="[Dim Date - Schedule Start Date].[DateKey].[All]" dimensionUniqueName="[Dim Date - Schedule Start Date]" displayFolder="" count="0" unbalanced="0" hidden="1"/>
    <cacheHierarchy uniqueName="[Dim Date - Schedule Start Date].[DateOld]" caption="DateOld" attribute="1" time="1" defaultMemberUniqueName="[Dim Date - Schedule Start Date].[DateOld].[All]" allUniqueName="[Dim Date - Schedule Start Date].[DateOld].[All]" dimensionUniqueName="[Dim Date - Schedule Start Date]" displayFolder="" count="0" unbalanced="0" hidden="1"/>
    <cacheHierarchy uniqueName="[Dim Date - Schedule Start Date].[DayKey]" caption="DayKey" attribute="1" time="1" defaultMemberUniqueName="[Dim Date - Schedule Start Date].[DayKey].[All]" allUniqueName="[Dim Date - Schedule Start Date].[DayKey].[All]" dimensionUniqueName="[Dim Date - Schedule Start Date]" displayFolder="" count="0" unbalanced="0" hidden="1"/>
    <cacheHierarchy uniqueName="[Dim Date - Schedule Start Date].[DayofMonthKey]" caption="DayofMonthKey" attribute="1" time="1" defaultMemberUniqueName="[Dim Date - Schedule Start Date].[DayofMonthKey].[All]" allUniqueName="[Dim Date - Schedule Start Date].[DayofMonthKey].[All]" dimensionUniqueName="[Dim Date - Schedule Start Date]" displayFolder="" count="0" unbalanced="0" hidden="1"/>
    <cacheHierarchy uniqueName="[Dim Date - Schedule Start Date].[DayofWeekKey]" caption="DayofWeekKey" attribute="1" time="1" defaultMemberUniqueName="[Dim Date - Schedule Start Date].[DayofWeekKey].[All]" allUniqueName="[Dim Date - Schedule Start Date].[DayofWeekKey].[All]" dimensionUniqueName="[Dim Date - Schedule Start Date]" displayFolder="" count="0" unbalanced="0" hidden="1"/>
    <cacheHierarchy uniqueName="[Dim Date - Schedule Start Date].[DayofYearKey]" caption="DayofYearKey" attribute="1" time="1" defaultMemberUniqueName="[Dim Date - Schedule Start Date].[DayofYearKey].[All]" allUniqueName="[Dim Date - Schedule Start Date].[DayofYearKey].[All]" dimensionUniqueName="[Dim Date - Schedule Start Date]" displayFolder="" count="0" unbalanced="0" hidden="1"/>
    <cacheHierarchy uniqueName="[Dim Date - Schedule Start Date].[HijriDayKey]" caption="HijriDayKey" attribute="1" time="1" defaultMemberUniqueName="[Dim Date - Schedule Start Date].[HijriDayKey].[All]" allUniqueName="[Dim Date - Schedule Start Date].[HijriDayKey].[All]" dimensionUniqueName="[Dim Date - Schedule Start Date]" displayFolder="" count="0" unbalanced="0" hidden="1"/>
    <cacheHierarchy uniqueName="[Dim Date - Schedule Start Date].[HijriMonthKey]" caption="HijriMonthKey" attribute="1" time="1" defaultMemberUniqueName="[Dim Date - Schedule Start Date].[HijriMonthKey].[All]" allUniqueName="[Dim Date - Schedule Start Date].[HijriMonthKey].[All]" dimensionUniqueName="[Dim Date - Schedule Start Date]" displayFolder="" count="0" unbalanced="0" hidden="1"/>
    <cacheHierarchy uniqueName="[Dim Date - Schedule Start Date].[HijriQuarterKey]" caption="HijriQuarterKey" attribute="1" time="1" defaultMemberUniqueName="[Dim Date - Schedule Start Date].[HijriQuarterKey].[All]" allUniqueName="[Dim Date - Schedule Start Date].[HijriQuarterKey].[All]" dimensionUniqueName="[Dim Date - Schedule Start Date]" displayFolder="" count="0" unbalanced="0" hidden="1"/>
    <cacheHierarchy uniqueName="[Dim Date - Schedule Start Date].[HijriSemesterKey]" caption="HijriSemesterKey" attribute="1" time="1" defaultMemberUniqueName="[Dim Date - Schedule Start Date].[HijriSemesterKey].[All]" allUniqueName="[Dim Date - Schedule Start Date].[HijriSemesterKey].[All]" dimensionUniqueName="[Dim Date - Schedule Start Date]" displayFolder="" count="0" unbalanced="0" hidden="1"/>
    <cacheHierarchy uniqueName="[Dim Date - Schedule Start Date].[MonthKey]" caption="MonthKey" attribute="1" time="1" defaultMemberUniqueName="[Dim Date - Schedule Start Date].[MonthKey].[All]" allUniqueName="[Dim Date - Schedule Start Date].[MonthKey].[All]" dimensionUniqueName="[Dim Date - Schedule Start Date]" displayFolder="" count="0" unbalanced="0" hidden="1"/>
    <cacheHierarchy uniqueName="[Dim Date - Schedule Start Date].[MonthNameKey]" caption="MonthNameKey" attribute="1" time="1" defaultMemberUniqueName="[Dim Date - Schedule Start Date].[MonthNameKey].[All]" allUniqueName="[Dim Date - Schedule Start Date].[MonthNameKey].[All]" dimensionUniqueName="[Dim Date - Schedule Start Date]" displayFolder="" count="0" unbalanced="0" hidden="1"/>
    <cacheHierarchy uniqueName="[Dim Date - Schedule Start Date].[PK_Date]" caption="PK_Date" attribute="1" time="1" keyAttribute="1" defaultMemberUniqueName="[Dim Date - Schedule Start Date].[PK_Date].[All]" allUniqueName="[Dim Date - Schedule Start Date].[PK_Date].[All]" dimensionUniqueName="[Dim Date - Schedule Start Date]" displayFolder="" count="0" memberValueDatatype="7" unbalanced="0" hidden="1"/>
    <cacheHierarchy uniqueName="[Dim Date - Schedule Start Date].[QuarterKey]" caption="QuarterKey" attribute="1" time="1" defaultMemberUniqueName="[Dim Date - Schedule Start Date].[QuarterKey].[All]" allUniqueName="[Dim Date - Schedule Start Date].[QuarterKey].[All]" dimensionUniqueName="[Dim Date - Schedule Start Date]" displayFolder="" count="0" unbalanced="0" hidden="1"/>
    <cacheHierarchy uniqueName="[Dim Date - Schedule Start Date].[SemesterKey]" caption="SemesterKey" attribute="1" time="1" defaultMemberUniqueName="[Dim Date - Schedule Start Date].[SemesterKey].[All]" allUniqueName="[Dim Date - Schedule Start Date].[SemesterKey].[All]" dimensionUniqueName="[Dim Date - Schedule Start Date]" displayFolder="" count="0" unbalanced="0" hidden="1"/>
    <cacheHierarchy uniqueName="[Dim Date - Schedule Start Date].[WeekKey]" caption="WeekKey" attribute="1" time="1" defaultMemberUniqueName="[Dim Date - Schedule Start Date].[WeekKey].[All]" allUniqueName="[Dim Date - Schedule Start Date].[WeekKey].[All]" dimensionUniqueName="[Dim Date - Schedule Start Date]" displayFolder="" count="0" unbalanced="0" hidden="1"/>
    <cacheHierarchy uniqueName="[Dim Date - Schedule Time].[DayTimeBucket]" caption="DayTimeBucket" attribute="1" defaultMemberUniqueName="[Dim Date - Schedule Time].[DayTimeBucket].[All]" allUniqueName="[Dim Date - Schedule Time].[DayTimeBucket].[All]" dimensionUniqueName="[Dim Date - Schedule Time]" displayFolder="" count="0" unbalanced="0" hidden="1"/>
    <cacheHierarchy uniqueName="[Dim Date - Schedule Time].[DayTimeBucketGroupKey]" caption="DayTimeBucketGroupKey" attribute="1" defaultMemberUniqueName="[Dim Date - Schedule Time].[DayTimeBucketGroupKey].[All]" allUniqueName="[Dim Date - Schedule Time].[DayTimeBucketGroupKey].[All]" dimensionUniqueName="[Dim Date - Schedule Time]" displayFolder="" count="0" unbalanced="0" hidden="1"/>
    <cacheHierarchy uniqueName="[Dim Date - Schedule Time].[Hour30]" caption="Hour30" attribute="1" defaultMemberUniqueName="[Dim Date - Schedule Time].[Hour30].[All]" allUniqueName="[Dim Date - Schedule Time].[Hour30].[All]" dimensionUniqueName="[Dim Date - Schedule Time]" displayFolder="" count="0" unbalanced="0" hidden="1"/>
    <cacheHierarchy uniqueName="[Dim Date - Schedule Time].[HourlyBucket]" caption="HourlyBucket" attribute="1" defaultMemberUniqueName="[Dim Date - Schedule Time].[HourlyBucket].[All]" allUniqueName="[Dim Date - Schedule Time].[HourlyBucket].[All]" dimensionUniqueName="[Dim Date - Schedule Time]" displayFolder="" count="0" unbalanced="0" hidden="1"/>
    <cacheHierarchy uniqueName="[Dim Date - Schedule Time].[MinuteNumber]" caption="MinuteNumber" attribute="1" defaultMemberUniqueName="[Dim Date - Schedule Time].[MinuteNumber].[All]" allUniqueName="[Dim Date - Schedule Time].[MinuteNumber].[All]" dimensionUniqueName="[Dim Date - Schedule Time]" displayFolder="" count="0" unbalanced="0" hidden="1"/>
    <cacheHierarchy uniqueName="[Dim Date - Schedule Time].[SecondNumber]" caption="SecondNumber" attribute="1" defaultMemberUniqueName="[Dim Date - Schedule Time].[SecondNumber].[All]" allUniqueName="[Dim Date - Schedule Time].[SecondNumber].[All]" dimensionUniqueName="[Dim Date - Schedule Time]" displayFolder="" count="0" unbalanced="0" hidden="1"/>
    <cacheHierarchy uniqueName="[Dim Date - Schedule Time].[TimeAltKey]" caption="TimeAltKey" attribute="1" defaultMemberUniqueName="[Dim Date - Schedule Time].[TimeAltKey].[All]" allUniqueName="[Dim Date - Schedule Time].[TimeAltKey].[All]" dimensionUniqueName="[Dim Date - Schedule Time]" displayFolder="" count="0" unbalanced="0" hidden="1"/>
    <cacheHierarchy uniqueName="[Dim Date - Schedule Time].[TimeInSecond]" caption="TimeInSecond" attribute="1" defaultMemberUniqueName="[Dim Date - Schedule Time].[TimeInSecond].[All]" allUniqueName="[Dim Date - Schedule Time].[TimeInSecond].[All]" dimensionUniqueName="[Dim Date - Schedule Time]" displayFolder="" count="0" unbalanced="0" hidden="1"/>
    <cacheHierarchy uniqueName="[Dim Date - Schedule Time].[TimeKey]" caption="TimeKey" attribute="1" defaultMemberUniqueName="[Dim Date - Schedule Time].[TimeKey].[All]" allUniqueName="[Dim Date - Schedule Time].[TimeKey].[All]" dimensionUniqueName="[Dim Date - Schedule Time]" displayFolder="" count="0" unbalanced="0" hidden="1"/>
    <cacheHierarchy uniqueName="[Dim Date - Seen Date].[DateKey]" caption="DateKey" attribute="1" time="1" defaultMemberUniqueName="[Dim Date - Seen Date].[DateKey].[All]" allUniqueName="[Dim Date - Seen Date].[DateKey].[All]" dimensionUniqueName="[Dim Date - Seen Date]" displayFolder="" count="0" unbalanced="0" hidden="1"/>
    <cacheHierarchy uniqueName="[Dim Date - Seen Date].[DateOld]" caption="DateOld" attribute="1" time="1" defaultMemberUniqueName="[Dim Date - Seen Date].[DateOld].[All]" allUniqueName="[Dim Date - Seen Date].[DateOld].[All]" dimensionUniqueName="[Dim Date - Seen Date]" displayFolder="" count="0" unbalanced="0" hidden="1"/>
    <cacheHierarchy uniqueName="[Dim Date - Seen Date].[DayKey]" caption="DayKey" attribute="1" time="1" defaultMemberUniqueName="[Dim Date - Seen Date].[DayKey].[All]" allUniqueName="[Dim Date - Seen Date].[DayKey].[All]" dimensionUniqueName="[Dim Date - Seen Date]" displayFolder="" count="0" unbalanced="0" hidden="1"/>
    <cacheHierarchy uniqueName="[Dim Date - Seen Date].[DayofMonthKey]" caption="DayofMonthKey" attribute="1" time="1" defaultMemberUniqueName="[Dim Date - Seen Date].[DayofMonthKey].[All]" allUniqueName="[Dim Date - Seen Date].[DayofMonthKey].[All]" dimensionUniqueName="[Dim Date - Seen Date]" displayFolder="" count="0" unbalanced="0" hidden="1"/>
    <cacheHierarchy uniqueName="[Dim Date - Seen Date].[DayofWeekKey]" caption="DayofWeekKey" attribute="1" time="1" defaultMemberUniqueName="[Dim Date - Seen Date].[DayofWeekKey].[All]" allUniqueName="[Dim Date - Seen Date].[DayofWeekKey].[All]" dimensionUniqueName="[Dim Date - Seen Date]" displayFolder="" count="0" unbalanced="0" hidden="1"/>
    <cacheHierarchy uniqueName="[Dim Date - Seen Date].[DayofYearKey]" caption="DayofYearKey" attribute="1" time="1" defaultMemberUniqueName="[Dim Date - Seen Date].[DayofYearKey].[All]" allUniqueName="[Dim Date - Seen Date].[DayofYearKey].[All]" dimensionUniqueName="[Dim Date - Seen Date]" displayFolder="" count="0" unbalanced="0" hidden="1"/>
    <cacheHierarchy uniqueName="[Dim Date - Seen Date].[HijriDayKey]" caption="HijriDayKey" attribute="1" time="1" defaultMemberUniqueName="[Dim Date - Seen Date].[HijriDayKey].[All]" allUniqueName="[Dim Date - Seen Date].[HijriDayKey].[All]" dimensionUniqueName="[Dim Date - Seen Date]" displayFolder="" count="0" unbalanced="0" hidden="1"/>
    <cacheHierarchy uniqueName="[Dim Date - Seen Date].[HijriMonthKey]" caption="HijriMonthKey" attribute="1" time="1" defaultMemberUniqueName="[Dim Date - Seen Date].[HijriMonthKey].[All]" allUniqueName="[Dim Date - Seen Date].[HijriMonthKey].[All]" dimensionUniqueName="[Dim Date - Seen Date]" displayFolder="" count="0" unbalanced="0" hidden="1"/>
    <cacheHierarchy uniqueName="[Dim Date - Seen Date].[HijriQuarterKey]" caption="HijriQuarterKey" attribute="1" time="1" defaultMemberUniqueName="[Dim Date - Seen Date].[HijriQuarterKey].[All]" allUniqueName="[Dim Date - Seen Date].[HijriQuarterKey].[All]" dimensionUniqueName="[Dim Date - Seen Date]" displayFolder="" count="0" unbalanced="0" hidden="1"/>
    <cacheHierarchy uniqueName="[Dim Date - Seen Date].[HijriSemesterKey]" caption="HijriSemesterKey" attribute="1" time="1" defaultMemberUniqueName="[Dim Date - Seen Date].[HijriSemesterKey].[All]" allUniqueName="[Dim Date - Seen Date].[HijriSemesterKey].[All]" dimensionUniqueName="[Dim Date - Seen Date]" displayFolder="" count="0" unbalanced="0" hidden="1"/>
    <cacheHierarchy uniqueName="[Dim Date - Seen Date].[MonthKey]" caption="MonthKey" attribute="1" time="1" defaultMemberUniqueName="[Dim Date - Seen Date].[MonthKey].[All]" allUniqueName="[Dim Date - Seen Date].[MonthKey].[All]" dimensionUniqueName="[Dim Date - Seen Date]" displayFolder="" count="0" unbalanced="0" hidden="1"/>
    <cacheHierarchy uniqueName="[Dim Date - Seen Date].[MonthNameKey]" caption="MonthNameKey" attribute="1" time="1" defaultMemberUniqueName="[Dim Date - Seen Date].[MonthNameKey].[All]" allUniqueName="[Dim Date - Seen Date].[MonthNameKey].[All]" dimensionUniqueName="[Dim Date - Seen Date]" displayFolder="" count="0" unbalanced="0" hidden="1"/>
    <cacheHierarchy uniqueName="[Dim Date - Seen Date].[PK_Date]" caption="PK_Date" attribute="1" time="1" keyAttribute="1" defaultMemberUniqueName="[Dim Date - Seen Date].[PK_Date].[All]" allUniqueName="[Dim Date - Seen Date].[PK_Date].[All]" dimensionUniqueName="[Dim Date - Seen Date]" displayFolder="" count="0" memberValueDatatype="7" unbalanced="0" hidden="1"/>
    <cacheHierarchy uniqueName="[Dim Date - Seen Date].[QuarterKey]" caption="QuarterKey" attribute="1" time="1" defaultMemberUniqueName="[Dim Date - Seen Date].[QuarterKey].[All]" allUniqueName="[Dim Date - Seen Date].[QuarterKey].[All]" dimensionUniqueName="[Dim Date - Seen Date]" displayFolder="" count="0" unbalanced="0" hidden="1"/>
    <cacheHierarchy uniqueName="[Dim Date - Seen Date].[SemesterKey]" caption="SemesterKey" attribute="1" time="1" defaultMemberUniqueName="[Dim Date - Seen Date].[SemesterKey].[All]" allUniqueName="[Dim Date - Seen Date].[SemesterKey].[All]" dimensionUniqueName="[Dim Date - Seen Date]" displayFolder="" count="0" unbalanced="0" hidden="1"/>
    <cacheHierarchy uniqueName="[Dim Date - Seen Date].[WeekKey]" caption="WeekKey" attribute="1" time="1" defaultMemberUniqueName="[Dim Date - Seen Date].[WeekKey].[All]" allUniqueName="[Dim Date - Seen Date].[WeekKey].[All]" dimensionUniqueName="[Dim Date - Seen Date]" displayFolder="" count="0" unbalanced="0" hidden="1"/>
    <cacheHierarchy uniqueName="[Dim Date - Seen Time].[DayTimeBucket]" caption="DayTimeBucket" attribute="1" defaultMemberUniqueName="[Dim Date - Seen Time].[DayTimeBucket].[All]" allUniqueName="[Dim Date - Seen Time].[DayTimeBucket].[All]" dimensionUniqueName="[Dim Date - Seen Time]" displayFolder="" count="0" unbalanced="0" hidden="1"/>
    <cacheHierarchy uniqueName="[Dim Date - Seen Time].[DayTimeBucketGroupKey]" caption="DayTimeBucketGroupKey" attribute="1" defaultMemberUniqueName="[Dim Date - Seen Time].[DayTimeBucketGroupKey].[All]" allUniqueName="[Dim Date - Seen Time].[DayTimeBucketGroupKey].[All]" dimensionUniqueName="[Dim Date - Seen Time]" displayFolder="" count="0" unbalanced="0" hidden="1"/>
    <cacheHierarchy uniqueName="[Dim Date - Seen Time].[HourlyBucket]" caption="HourlyBucket" attribute="1" defaultMemberUniqueName="[Dim Date - Seen Time].[HourlyBucket].[All]" allUniqueName="[Dim Date - Seen Time].[HourlyBucket].[All]" dimensionUniqueName="[Dim Date - Seen Time]" displayFolder="" count="0" unbalanced="0" hidden="1"/>
    <cacheHierarchy uniqueName="[Dim Date - Seen Time].[MinuteNumber]" caption="MinuteNumber" attribute="1" defaultMemberUniqueName="[Dim Date - Seen Time].[MinuteNumber].[All]" allUniqueName="[Dim Date - Seen Time].[MinuteNumber].[All]" dimensionUniqueName="[Dim Date - Seen Time]" displayFolder="" count="0" unbalanced="0" hidden="1"/>
    <cacheHierarchy uniqueName="[Dim Date - Seen Time].[SecondNumber]" caption="SecondNumber" attribute="1" defaultMemberUniqueName="[Dim Date - Seen Time].[SecondNumber].[All]" allUniqueName="[Dim Date - Seen Time].[SecondNumber].[All]" dimensionUniqueName="[Dim Date - Seen Time]" displayFolder="" count="0" unbalanced="0" hidden="1"/>
    <cacheHierarchy uniqueName="[Dim Date - Seen Time].[TimeAltKey]" caption="TimeAltKey" attribute="1" defaultMemberUniqueName="[Dim Date - Seen Time].[TimeAltKey].[All]" allUniqueName="[Dim Date - Seen Time].[TimeAltKey].[All]" dimensionUniqueName="[Dim Date - Seen Time]" displayFolder="" count="0" unbalanced="0" hidden="1"/>
    <cacheHierarchy uniqueName="[Dim Date - Seen Time].[TimeInSecond]" caption="TimeInSecond" attribute="1" defaultMemberUniqueName="[Dim Date - Seen Time].[TimeInSecond].[All]" allUniqueName="[Dim Date - Seen Time].[TimeInSecond].[All]" dimensionUniqueName="[Dim Date - Seen Time]" displayFolder="" count="0" unbalanced="0" hidden="1"/>
    <cacheHierarchy uniqueName="[Dim Date - Seen Time].[TimeKey]" caption="TimeKey" attribute="1" defaultMemberUniqueName="[Dim Date - Seen Time].[TimeKey].[All]" allUniqueName="[Dim Date - Seen Time].[TimeKey].[All]" dimensionUniqueName="[Dim Date - Seen Time]" displayFolder="" count="0" unbalanced="0" hidden="1"/>
    <cacheHierarchy uniqueName="[Dim Date - Service Date].[DateKey]" caption="DateKey" attribute="1" time="1" defaultMemberUniqueName="[Dim Date - Service Date].[DateKey].[All]" allUniqueName="[Dim Date - Service Date].[DateKey].[All]" dimensionUniqueName="[Dim Date - Service Date]" displayFolder="" count="0" unbalanced="0" hidden="1"/>
    <cacheHierarchy uniqueName="[Dim Date - Service Date].[DateOld]" caption="DateOld" attribute="1" time="1" defaultMemberUniqueName="[Dim Date - Service Date].[DateOld].[All]" allUniqueName="[Dim Date - Service Date].[DateOld].[All]" dimensionUniqueName="[Dim Date - Service Date]" displayFolder="" count="0" unbalanced="0" hidden="1"/>
    <cacheHierarchy uniqueName="[Dim Date - Service Date].[DayKey]" caption="DayKey" attribute="1" time="1" defaultMemberUniqueName="[Dim Date - Service Date].[DayKey].[All]" allUniqueName="[Dim Date - Service Date].[DayKey].[All]" dimensionUniqueName="[Dim Date - Service Date]" displayFolder="" count="0" unbalanced="0" hidden="1"/>
    <cacheHierarchy uniqueName="[Dim Date - Service Date].[DayKey2]" caption="DayKey2" attribute="1" time="1" defaultMemberUniqueName="[Dim Date - Service Date].[DayKey2].[All]" allUniqueName="[Dim Date - Service Date].[DayKey2].[All]" dimensionUniqueName="[Dim Date - Service Date]" displayFolder="" count="0" unbalanced="0" hidden="1"/>
    <cacheHierarchy uniqueName="[Dim Date - Service Date].[DayofMonthKey]" caption="DayofMonthKey" attribute="1" time="1" defaultMemberUniqueName="[Dim Date - Service Date].[DayofMonthKey].[All]" allUniqueName="[Dim Date - Service Date].[DayofMonthKey].[All]" dimensionUniqueName="[Dim Date - Service Date]" displayFolder="" count="0" unbalanced="0" hidden="1"/>
    <cacheHierarchy uniqueName="[Dim Date - Service Date].[DayofWeekKey]" caption="DayofWeekKey" attribute="1" time="1" defaultMemberUniqueName="[Dim Date - Service Date].[DayofWeekKey].[All]" allUniqueName="[Dim Date - Service Date].[DayofWeekKey].[All]" dimensionUniqueName="[Dim Date - Service Date]" displayFolder="" count="0" unbalanced="0" hidden="1"/>
    <cacheHierarchy uniqueName="[Dim Date - Service Date].[DayofYearKey]" caption="DayofYearKey" attribute="1" time="1" defaultMemberUniqueName="[Dim Date - Service Date].[DayofYearKey].[All]" allUniqueName="[Dim Date - Service Date].[DayofYearKey].[All]" dimensionUniqueName="[Dim Date - Service Date]" displayFolder="" count="0" unbalanced="0" hidden="1"/>
    <cacheHierarchy uniqueName="[Dim Date - Service Date].[HijriDayKey]" caption="HijriDayKey" attribute="1" time="1" defaultMemberUniqueName="[Dim Date - Service Date].[HijriDayKey].[All]" allUniqueName="[Dim Date - Service Date].[HijriDayKey].[All]" dimensionUniqueName="[Dim Date - Service Date]" displayFolder="" count="0" unbalanced="0" hidden="1"/>
    <cacheHierarchy uniqueName="[Dim Date - Service Date].[HijriMonthKey]" caption="HijriMonthKey" attribute="1" time="1" defaultMemberUniqueName="[Dim Date - Service Date].[HijriMonthKey].[All]" allUniqueName="[Dim Date - Service Date].[HijriMonthKey].[All]" dimensionUniqueName="[Dim Date - Service Date]" displayFolder="" count="0" unbalanced="0" hidden="1"/>
    <cacheHierarchy uniqueName="[Dim Date - Service Date].[HijriQuarterKey]" caption="HijriQuarterKey" attribute="1" time="1" defaultMemberUniqueName="[Dim Date - Service Date].[HijriQuarterKey].[All]" allUniqueName="[Dim Date - Service Date].[HijriQuarterKey].[All]" dimensionUniqueName="[Dim Date - Service Date]" displayFolder="" count="0" unbalanced="0" hidden="1"/>
    <cacheHierarchy uniqueName="[Dim Date - Service Date].[HijriSemesterKey]" caption="HijriSemesterKey" attribute="1" time="1" defaultMemberUniqueName="[Dim Date - Service Date].[HijriSemesterKey].[All]" allUniqueName="[Dim Date - Service Date].[HijriSemesterKey].[All]" dimensionUniqueName="[Dim Date - Service Date]" displayFolder="" count="0" unbalanced="0" hidden="1"/>
    <cacheHierarchy uniqueName="[Dim Date - Service Date].[MonthKey]" caption="MonthKey" attribute="1" time="1" defaultMemberUniqueName="[Dim Date - Service Date].[MonthKey].[All]" allUniqueName="[Dim Date - Service Date].[MonthKey].[All]" dimensionUniqueName="[Dim Date - Service Date]" displayFolder="" count="0" unbalanced="0" hidden="1"/>
    <cacheHierarchy uniqueName="[Dim Date - Service Date].[MonthNameKey]" caption="MonthNameKey" attribute="1" time="1" defaultMemberUniqueName="[Dim Date - Service Date].[MonthNameKey].[All]" allUniqueName="[Dim Date - Service Date].[MonthNameKey].[All]" dimensionUniqueName="[Dim Date - Service Date]" displayFolder="" count="0" unbalanced="0" hidden="1"/>
    <cacheHierarchy uniqueName="[Dim Date - Service Date].[PK_Date]" caption="PK_Date" attribute="1" time="1" keyAttribute="1" defaultMemberUniqueName="[Dim Date - Service Date].[PK_Date].[All]" allUniqueName="[Dim Date - Service Date].[PK_Date].[All]" dimensionUniqueName="[Dim Date - Service Date]" displayFolder="" count="0" memberValueDatatype="7" unbalanced="0" hidden="1"/>
    <cacheHierarchy uniqueName="[Dim Date - Service Date].[QuarterKey]" caption="QuarterKey" attribute="1" time="1" defaultMemberUniqueName="[Dim Date - Service Date].[QuarterKey].[All]" allUniqueName="[Dim Date - Service Date].[QuarterKey].[All]" dimensionUniqueName="[Dim Date - Service Date]" displayFolder="" count="0" unbalanced="0" hidden="1"/>
    <cacheHierarchy uniqueName="[Dim Date - Service Date].[SemesterKey]" caption="SemesterKey" attribute="1" time="1" defaultMemberUniqueName="[Dim Date - Service Date].[SemesterKey].[All]" allUniqueName="[Dim Date - Service Date].[SemesterKey].[All]" dimensionUniqueName="[Dim Date - Service Date]" displayFolder="" count="0" unbalanced="0" hidden="1"/>
    <cacheHierarchy uniqueName="[Dim Date - Service Date].[SemesterNameKey]" caption="SemesterNameKey" attribute="1" time="1" defaultMemberUniqueName="[Dim Date - Service Date].[SemesterNameKey].[All]" allUniqueName="[Dim Date - Service Date].[SemesterNameKey].[All]" dimensionUniqueName="[Dim Date - Service Date]" displayFolder="" count="0" unbalanced="0" hidden="1"/>
    <cacheHierarchy uniqueName="[Dim Date - Service Date].[WeekKey]" caption="WeekKey" attribute="1" time="1" defaultMemberUniqueName="[Dim Date - Service Date].[WeekKey].[All]" allUniqueName="[Dim Date - Service Date].[WeekKey].[All]" dimensionUniqueName="[Dim Date - Service Date]" displayFolder="" count="0" unbalanced="0" hidden="1"/>
    <cacheHierarchy uniqueName="[Dim Date - Service Date].[YearMonthKey]" caption="YearMonthKey" attribute="1" time="1" defaultMemberUniqueName="[Dim Date - Service Date].[YearMonthKey].[All]" allUniqueName="[Dim Date - Service Date].[YearMonthKey].[All]" dimensionUniqueName="[Dim Date - Service Date]" displayFolder="" count="0" unbalanced="0" hidden="1"/>
    <cacheHierarchy uniqueName="[Dim Date - Service Time].[DayTimeBucket]" caption="DayTimeBucket" attribute="1" defaultMemberUniqueName="[Dim Date - Service Time].[DayTimeBucket].[All]" allUniqueName="[Dim Date - Service Time].[DayTimeBucket].[All]" dimensionUniqueName="[Dim Date - Service Time]" displayFolder="" count="0" unbalanced="0" hidden="1"/>
    <cacheHierarchy uniqueName="[Dim Date - Service Time].[DayTimeBucketGroupKey]" caption="DayTimeBucketGroupKey" attribute="1" defaultMemberUniqueName="[Dim Date - Service Time].[DayTimeBucketGroupKey].[All]" allUniqueName="[Dim Date - Service Time].[DayTimeBucketGroupKey].[All]" dimensionUniqueName="[Dim Date - Service Time]" displayFolder="" count="0" unbalanced="0" hidden="1"/>
    <cacheHierarchy uniqueName="[Dim Date - Service Time].[HourlyBucket]" caption="HourlyBucket" attribute="1" defaultMemberUniqueName="[Dim Date - Service Time].[HourlyBucket].[All]" allUniqueName="[Dim Date - Service Time].[HourlyBucket].[All]" dimensionUniqueName="[Dim Date - Service Time]" displayFolder="" count="0" unbalanced="0" hidden="1"/>
    <cacheHierarchy uniqueName="[Dim Date - Service Time].[MinuteNumber]" caption="MinuteNumber" attribute="1" defaultMemberUniqueName="[Dim Date - Service Time].[MinuteNumber].[All]" allUniqueName="[Dim Date - Service Time].[MinuteNumber].[All]" dimensionUniqueName="[Dim Date - Service Time]" displayFolder="" count="0" unbalanced="0" hidden="1"/>
    <cacheHierarchy uniqueName="[Dim Date - Service Time].[SecondNumber]" caption="SecondNumber" attribute="1" defaultMemberUniqueName="[Dim Date - Service Time].[SecondNumber].[All]" allUniqueName="[Dim Date - Service Time].[SecondNumber].[All]" dimensionUniqueName="[Dim Date - Service Time]" displayFolder="" count="0" unbalanced="0" hidden="1"/>
    <cacheHierarchy uniqueName="[Dim Date - Service Time].[TimeAltKey]" caption="TimeAltKey" attribute="1" defaultMemberUniqueName="[Dim Date - Service Time].[TimeAltKey].[All]" allUniqueName="[Dim Date - Service Time].[TimeAltKey].[All]" dimensionUniqueName="[Dim Date - Service Time]" displayFolder="" count="0" unbalanced="0" hidden="1"/>
    <cacheHierarchy uniqueName="[Dim Date - Service Time].[TimeInSecond]" caption="TimeInSecond" attribute="1" defaultMemberUniqueName="[Dim Date - Service Time].[TimeInSecond].[All]" allUniqueName="[Dim Date - Service Time].[TimeInSecond].[All]" dimensionUniqueName="[Dim Date - Service Time]" displayFolder="" count="0" unbalanced="0" hidden="1"/>
    <cacheHierarchy uniqueName="[Dim Date - Service Time].[TimeKey]" caption="TimeKey" attribute="1" defaultMemberUniqueName="[Dim Date - Service Time].[TimeKey].[All]" allUniqueName="[Dim Date - Service Time].[TimeKey].[All]" dimensionUniqueName="[Dim Date - Service Time]" displayFolder="" count="0" unbalanced="0" hidden="1"/>
    <cacheHierarchy uniqueName="[Dim Date - Start Date].[DateKey]" caption="DateKey" attribute="1" time="1" defaultMemberUniqueName="[Dim Date - Start Date].[DateKey].[All]" allUniqueName="[Dim Date - Start Date].[DateKey].[All]" dimensionUniqueName="[Dim Date - Start Date]" displayFolder="" count="0" unbalanced="0" hidden="1"/>
    <cacheHierarchy uniqueName="[Dim Date - Start Date].[DateOld]" caption="DateOld" attribute="1" time="1" defaultMemberUniqueName="[Dim Date - Start Date].[DateOld].[All]" allUniqueName="[Dim Date - Start Date].[DateOld].[All]" dimensionUniqueName="[Dim Date - Start Date]" displayFolder="" count="0" unbalanced="0" hidden="1"/>
    <cacheHierarchy uniqueName="[Dim Date - Start Date].[DayKey]" caption="DayKey" attribute="1" time="1" defaultMemberUniqueName="[Dim Date - Start Date].[DayKey].[All]" allUniqueName="[Dim Date - Start Date].[DayKey].[All]" dimensionUniqueName="[Dim Date - Start Date]" displayFolder="" count="0" unbalanced="0" hidden="1"/>
    <cacheHierarchy uniqueName="[Dim Date - Start Date].[DayofMonthKey]" caption="DayofMonthKey" attribute="1" time="1" defaultMemberUniqueName="[Dim Date - Start Date].[DayofMonthKey].[All]" allUniqueName="[Dim Date - Start Date].[DayofMonthKey].[All]" dimensionUniqueName="[Dim Date - Start Date]" displayFolder="" count="0" unbalanced="0" hidden="1"/>
    <cacheHierarchy uniqueName="[Dim Date - Start Date].[DayofWeekKey]" caption="DayofWeekKey" attribute="1" time="1" defaultMemberUniqueName="[Dim Date - Start Date].[DayofWeekKey].[All]" allUniqueName="[Dim Date - Start Date].[DayofWeekKey].[All]" dimensionUniqueName="[Dim Date - Start Date]" displayFolder="" count="0" unbalanced="0" hidden="1"/>
    <cacheHierarchy uniqueName="[Dim Date - Start Date].[DayofYearKey]" caption="DayofYearKey" attribute="1" time="1" defaultMemberUniqueName="[Dim Date - Start Date].[DayofYearKey].[All]" allUniqueName="[Dim Date - Start Date].[DayofYearKey].[All]" dimensionUniqueName="[Dim Date - Start Date]" displayFolder="" count="0" unbalanced="0" hidden="1"/>
    <cacheHierarchy uniqueName="[Dim Date - Start Date].[HijriDayKey]" caption="HijriDayKey" attribute="1" time="1" defaultMemberUniqueName="[Dim Date - Start Date].[HijriDayKey].[All]" allUniqueName="[Dim Date - Start Date].[HijriDayKey].[All]" dimensionUniqueName="[Dim Date - Start Date]" displayFolder="" count="0" unbalanced="0" hidden="1"/>
    <cacheHierarchy uniqueName="[Dim Date - Start Date].[HijriMonthKey]" caption="HijriMonthKey" attribute="1" time="1" defaultMemberUniqueName="[Dim Date - Start Date].[HijriMonthKey].[All]" allUniqueName="[Dim Date - Start Date].[HijriMonthKey].[All]" dimensionUniqueName="[Dim Date - Start Date]" displayFolder="" count="0" unbalanced="0" hidden="1"/>
    <cacheHierarchy uniqueName="[Dim Date - Start Date].[HijriQuarterKey]" caption="HijriQuarterKey" attribute="1" time="1" defaultMemberUniqueName="[Dim Date - Start Date].[HijriQuarterKey].[All]" allUniqueName="[Dim Date - Start Date].[HijriQuarterKey].[All]" dimensionUniqueName="[Dim Date - Start Date]" displayFolder="" count="0" unbalanced="0" hidden="1"/>
    <cacheHierarchy uniqueName="[Dim Date - Start Date].[HijriSemesterKey]" caption="HijriSemesterKey" attribute="1" time="1" defaultMemberUniqueName="[Dim Date - Start Date].[HijriSemesterKey].[All]" allUniqueName="[Dim Date - Start Date].[HijriSemesterKey].[All]" dimensionUniqueName="[Dim Date - Start Date]" displayFolder="" count="0" unbalanced="0" hidden="1"/>
    <cacheHierarchy uniqueName="[Dim Date - Start Date].[MonthKey]" caption="MonthKey" attribute="1" time="1" defaultMemberUniqueName="[Dim Date - Start Date].[MonthKey].[All]" allUniqueName="[Dim Date - Start Date].[MonthKey].[All]" dimensionUniqueName="[Dim Date - Start Date]" displayFolder="" count="0" unbalanced="0" hidden="1"/>
    <cacheHierarchy uniqueName="[Dim Date - Start Date].[MonthNameKey]" caption="MonthNameKey" attribute="1" time="1" defaultMemberUniqueName="[Dim Date - Start Date].[MonthNameKey].[All]" allUniqueName="[Dim Date - Start Date].[MonthNameKey].[All]" dimensionUniqueName="[Dim Date - Start Date]" displayFolder="" count="0" unbalanced="0" hidden="1"/>
    <cacheHierarchy uniqueName="[Dim Date - Start Date].[PK_Date]" caption="PK_Date" attribute="1" time="1" keyAttribute="1" defaultMemberUniqueName="[Dim Date - Start Date].[PK_Date].[All]" allUniqueName="[Dim Date - Start Date].[PK_Date].[All]" dimensionUniqueName="[Dim Date - Start Date]" displayFolder="" count="0" memberValueDatatype="7" unbalanced="0" hidden="1"/>
    <cacheHierarchy uniqueName="[Dim Date - Start Date].[QuarterKey]" caption="QuarterKey" attribute="1" time="1" defaultMemberUniqueName="[Dim Date - Start Date].[QuarterKey].[All]" allUniqueName="[Dim Date - Start Date].[QuarterKey].[All]" dimensionUniqueName="[Dim Date - Start Date]" displayFolder="" count="0" unbalanced="0" hidden="1"/>
    <cacheHierarchy uniqueName="[Dim Date - Start Date].[SemesterKey]" caption="SemesterKey" attribute="1" time="1" defaultMemberUniqueName="[Dim Date - Start Date].[SemesterKey].[All]" allUniqueName="[Dim Date - Start Date].[SemesterKey].[All]" dimensionUniqueName="[Dim Date - Start Date]" displayFolder="" count="0" unbalanced="0" hidden="1"/>
    <cacheHierarchy uniqueName="[Dim Date - Start Date].[WeekKey]" caption="WeekKey" attribute="1" time="1" defaultMemberUniqueName="[Dim Date - Start Date].[WeekKey].[All]" allUniqueName="[Dim Date - Start Date].[WeekKey].[All]" dimensionUniqueName="[Dim Date - Start Date]" displayFolder="" count="0" unbalanced="0" hidden="1"/>
    <cacheHierarchy uniqueName="[Dim Date - Start Time].[DayTimeBucket]" caption="DayTimeBucket" attribute="1" defaultMemberUniqueName="[Dim Date - Start Time].[DayTimeBucket].[All]" allUniqueName="[Dim Date - Start Time].[DayTimeBucket].[All]" dimensionUniqueName="[Dim Date - Start Time]" displayFolder="" count="0" unbalanced="0" hidden="1"/>
    <cacheHierarchy uniqueName="[Dim Date - Start Time].[DayTimeBucketGroupKey]" caption="DayTimeBucketGroupKey" attribute="1" defaultMemberUniqueName="[Dim Date - Start Time].[DayTimeBucketGroupKey].[All]" allUniqueName="[Dim Date - Start Time].[DayTimeBucketGroupKey].[All]" dimensionUniqueName="[Dim Date - Start Time]" displayFolder="" count="0" unbalanced="0" hidden="1"/>
    <cacheHierarchy uniqueName="[Dim Date - Start Time].[HourlyBucket]" caption="HourlyBucket" attribute="1" defaultMemberUniqueName="[Dim Date - Start Time].[HourlyBucket].[All]" allUniqueName="[Dim Date - Start Time].[HourlyBucket].[All]" dimensionUniqueName="[Dim Date - Start Time]" displayFolder="" count="0" unbalanced="0" hidden="1"/>
    <cacheHierarchy uniqueName="[Dim Date - Start Time].[MinuteNumber]" caption="MinuteNumber" attribute="1" defaultMemberUniqueName="[Dim Date - Start Time].[MinuteNumber].[All]" allUniqueName="[Dim Date - Start Time].[MinuteNumber].[All]" dimensionUniqueName="[Dim Date - Start Time]" displayFolder="" count="0" unbalanced="0" hidden="1"/>
    <cacheHierarchy uniqueName="[Dim Date - Start Time].[SecondNumber]" caption="SecondNumber" attribute="1" defaultMemberUniqueName="[Dim Date - Start Time].[SecondNumber].[All]" allUniqueName="[Dim Date - Start Time].[SecondNumber].[All]" dimensionUniqueName="[Dim Date - Start Time]" displayFolder="" count="0" unbalanced="0" hidden="1"/>
    <cacheHierarchy uniqueName="[Dim Date - Start Time].[TimeAltKey]" caption="TimeAltKey" attribute="1" defaultMemberUniqueName="[Dim Date - Start Time].[TimeAltKey].[All]" allUniqueName="[Dim Date - Start Time].[TimeAltKey].[All]" dimensionUniqueName="[Dim Date - Start Time]" displayFolder="" count="0" unbalanced="0" hidden="1"/>
    <cacheHierarchy uniqueName="[Dim Date - Start Time].[TimeInSecond]" caption="TimeInSecond" attribute="1" defaultMemberUniqueName="[Dim Date - Start Time].[TimeInSecond].[All]" allUniqueName="[Dim Date - Start Time].[TimeInSecond].[All]" dimensionUniqueName="[Dim Date - Start Time]" displayFolder="" count="0" unbalanced="0" hidden="1"/>
    <cacheHierarchy uniqueName="[Dim Date - Start Time].[TimeKey]" caption="TimeKey" attribute="1" defaultMemberUniqueName="[Dim Date - Start Time].[TimeKey].[All]" allUniqueName="[Dim Date - Start Time].[TimeKey].[All]" dimensionUniqueName="[Dim Date - Start Time]" displayFolder="" count="0" unbalanced="0" hidden="1"/>
    <cacheHierarchy uniqueName="[Dim Date - Visit Date].[DateKey]" caption="DateKey" attribute="1" defaultMemberUniqueName="[Dim Date - Visit Date].[DateKey].[All]" allUniqueName="[Dim Date - Visit Date].[DateKey].[All]" dimensionUniqueName="[Dim Date - Visit Date]" displayFolder="" count="0" unbalanced="0" hidden="1"/>
    <cacheHierarchy uniqueName="[Dim Date - Visit Date].[DateOld]" caption="DateOld" attribute="1" defaultMemberUniqueName="[Dim Date - Visit Date].[DateOld].[All]" allUniqueName="[Dim Date - Visit Date].[DateOld].[All]" dimensionUniqueName="[Dim Date - Visit Date]" displayFolder="" count="0" unbalanced="0" hidden="1"/>
    <cacheHierarchy uniqueName="[Dim Date - Visit Date].[DayKey]" caption="DayKey" attribute="1" defaultMemberUniqueName="[Dim Date - Visit Date].[DayKey].[All]" allUniqueName="[Dim Date - Visit Date].[DayKey].[All]" dimensionUniqueName="[Dim Date - Visit Date]" displayFolder="" count="0" unbalanced="0" hidden="1"/>
    <cacheHierarchy uniqueName="[Dim Date - Visit Date].[DayofMonthKey]" caption="DayofMonthKey" attribute="1" defaultMemberUniqueName="[Dim Date - Visit Date].[DayofMonthKey].[All]" allUniqueName="[Dim Date - Visit Date].[DayofMonthKey].[All]" dimensionUniqueName="[Dim Date - Visit Date]" displayFolder="" count="0" unbalanced="0" hidden="1"/>
    <cacheHierarchy uniqueName="[Dim Date - Visit Date].[DayofWeekKey]" caption="DayofWeekKey" attribute="1" defaultMemberUniqueName="[Dim Date - Visit Date].[DayofWeekKey].[All]" allUniqueName="[Dim Date - Visit Date].[DayofWeekKey].[All]" dimensionUniqueName="[Dim Date - Visit Date]" displayFolder="" count="0" unbalanced="0" hidden="1"/>
    <cacheHierarchy uniqueName="[Dim Date - Visit Date].[DayofYearKey]" caption="DayofYearKey" attribute="1" defaultMemberUniqueName="[Dim Date - Visit Date].[DayofYearKey].[All]" allUniqueName="[Dim Date - Visit Date].[DayofYearKey].[All]" dimensionUniqueName="[Dim Date - Visit Date]" displayFolder="" count="0" unbalanced="0" hidden="1"/>
    <cacheHierarchy uniqueName="[Dim Date - Visit Date].[HijriDayKey]" caption="HijriDayKey" attribute="1" defaultMemberUniqueName="[Dim Date - Visit Date].[HijriDayKey].[All]" allUniqueName="[Dim Date - Visit Date].[HijriDayKey].[All]" dimensionUniqueName="[Dim Date - Visit Date]" displayFolder="" count="0" unbalanced="0" hidden="1"/>
    <cacheHierarchy uniqueName="[Dim Date - Visit Date].[HijriMonthKey]" caption="HijriMonthKey" attribute="1" defaultMemberUniqueName="[Dim Date - Visit Date].[HijriMonthKey].[All]" allUniqueName="[Dim Date - Visit Date].[HijriMonthKey].[All]" dimensionUniqueName="[Dim Date - Visit Date]" displayFolder="" count="0" unbalanced="0" hidden="1"/>
    <cacheHierarchy uniqueName="[Dim Date - Visit Date].[HijriQuarterKey]" caption="HijriQuarterKey" attribute="1" defaultMemberUniqueName="[Dim Date - Visit Date].[HijriQuarterKey].[All]" allUniqueName="[Dim Date - Visit Date].[HijriQuarterKey].[All]" dimensionUniqueName="[Dim Date - Visit Date]" displayFolder="" count="0" unbalanced="0" hidden="1"/>
    <cacheHierarchy uniqueName="[Dim Date - Visit Date].[HijriSemesterKey]" caption="HijriSemesterKey" attribute="1" defaultMemberUniqueName="[Dim Date - Visit Date].[HijriSemesterKey].[All]" allUniqueName="[Dim Date - Visit Date].[HijriSemesterKey].[All]" dimensionUniqueName="[Dim Date - Visit Date]" displayFolder="" count="0" unbalanced="0" hidden="1"/>
    <cacheHierarchy uniqueName="[Dim Date - Visit Date].[MonthKey]" caption="MonthKey" attribute="1" defaultMemberUniqueName="[Dim Date - Visit Date].[MonthKey].[All]" allUniqueName="[Dim Date - Visit Date].[MonthKey].[All]" dimensionUniqueName="[Dim Date - Visit Date]" displayFolder="" count="0" unbalanced="0" hidden="1"/>
    <cacheHierarchy uniqueName="[Dim Date - Visit Date].[MonthNameKey]" caption="MonthNameKey" attribute="1" defaultMemberUniqueName="[Dim Date - Visit Date].[MonthNameKey].[All]" allUniqueName="[Dim Date - Visit Date].[MonthNameKey].[All]" dimensionUniqueName="[Dim Date - Visit Date]" displayFolder="" count="0" unbalanced="0" hidden="1"/>
    <cacheHierarchy uniqueName="[Dim Date - Visit Date].[PK_Date]" caption="PK_Date" attribute="1" keyAttribute="1" defaultMemberUniqueName="[Dim Date - Visit Date].[PK_Date].[All]" allUniqueName="[Dim Date - Visit Date].[PK_Date].[All]" dimensionUniqueName="[Dim Date - Visit Date]" displayFolder="" count="0" unbalanced="0" hidden="1"/>
    <cacheHierarchy uniqueName="[Dim Date - Visit Date].[QuarterKey]" caption="QuarterKey" attribute="1" defaultMemberUniqueName="[Dim Date - Visit Date].[QuarterKey].[All]" allUniqueName="[Dim Date - Visit Date].[QuarterKey].[All]" dimensionUniqueName="[Dim Date - Visit Date]" displayFolder="" count="0" unbalanced="0" hidden="1"/>
    <cacheHierarchy uniqueName="[Dim Date - Visit Date].[SemesterKey]" caption="SemesterKey" attribute="1" defaultMemberUniqueName="[Dim Date - Visit Date].[SemesterKey].[All]" allUniqueName="[Dim Date - Visit Date].[SemesterKey].[All]" dimensionUniqueName="[Dim Date - Visit Date]" displayFolder="" count="0" unbalanced="0" hidden="1"/>
    <cacheHierarchy uniqueName="[Dim Date - Visit Date].[WeekKey]" caption="WeekKey" attribute="1" defaultMemberUniqueName="[Dim Date - Visit Date].[WeekKey].[All]" allUniqueName="[Dim Date - Visit Date].[WeekKey].[All]" dimensionUniqueName="[Dim Date - Visit Date]" displayFolder="" count="0" unbalanced="0" hidden="1"/>
    <cacheHierarchy uniqueName="[Dim Department Response].[Department ID]" caption="Department ID" attribute="1" defaultMemberUniqueName="[Dim Department Response].[Department ID].[All]" allUniqueName="[Dim Department Response].[Department ID].[All]" dimensionUniqueName="[Dim Department Response]" displayFolder="" count="0" unbalanced="0" hidden="1"/>
    <cacheHierarchy uniqueName="[Dim Department Response].[ID]" caption="ID" attribute="1" defaultMemberUniqueName="[Dim Department Response].[ID].[All]" allUniqueName="[Dim Department Response].[ID].[All]" dimensionUniqueName="[Dim Department Response]" displayFolder="" count="0" unbalanced="0" hidden="1"/>
    <cacheHierarchy uniqueName="[Dim Department Response].[Inbound ID]" caption="Inbound ID" attribute="1" defaultMemberUniqueName="[Dim Department Response].[Inbound ID].[All]" allUniqueName="[Dim Department Response].[Inbound ID].[All]" dimensionUniqueName="[Dim Department Response]" displayFolder="" count="0" unbalanced="0" hidden="1"/>
    <cacheHierarchy uniqueName="[Dim Diagnosis].[DiagnosisParent_Key]" caption="DiagnosisParent_Key" attribute="1" defaultMemberUniqueName="[Dim Diagnosis].[DiagnosisParent_Key].[All]" allUniqueName="[Dim Diagnosis].[DiagnosisParent_Key].[All]" dimensionUniqueName="[Dim Diagnosis]" displayFolder="" count="0" unbalanced="0" hidden="1"/>
    <cacheHierarchy uniqueName="[Dim Diagnosis].[Organization_Key]" caption="Organization_Key" attribute="1" defaultMemberUniqueName="[Dim Diagnosis].[Organization_Key].[All]" allUniqueName="[Dim Diagnosis].[Organization_Key].[All]" dimensionUniqueName="[Dim Diagnosis]" displayFolder="" count="0" unbalanced="0" hidden="1"/>
    <cacheHierarchy uniqueName="[Dim Diagnosis_New].[Diagnosis_Key]" caption="Diagnosis_Key" attribute="1" defaultMemberUniqueName="[Dim Diagnosis_New].[Diagnosis_Key].[All]" allUniqueName="[Dim Diagnosis_New].[Diagnosis_Key].[All]" dimensionUniqueName="[Dim Diagnosis_New]" displayFolder="" count="0" unbalanced="0" hidden="1"/>
    <cacheHierarchy uniqueName="[Dim Diagnosis_New].[DiagnosisParent_Key]" caption="DiagnosisParent_Key" attribute="1" defaultMemberUniqueName="[Dim Diagnosis_New].[DiagnosisParent_Key].[All]" allUniqueName="[Dim Diagnosis_New].[DiagnosisParent_Key].[All]" dimensionUniqueName="[Dim Diagnosis_New]" displayFolder="" count="0" unbalanced="0" hidden="1"/>
    <cacheHierarchy uniqueName="[Dim Diagnosis_New].[Organization_Key]" caption="Organization_Key" attribute="1" defaultMemberUniqueName="[Dim Diagnosis_New].[Organization_Key].[All]" allUniqueName="[Dim Diagnosis_New].[Organization_Key].[All]" dimensionUniqueName="[Dim Diagnosis_New]" displayFolder="" count="0" unbalanced="0" hidden="1"/>
    <cacheHierarchy uniqueName="[Dim Discharge Management].[ID]" caption="ID" attribute="1" defaultMemberUniqueName="[Dim Discharge Management].[ID].[All]" allUniqueName="[Dim Discharge Management].[ID].[All]" dimensionUniqueName="[Dim Discharge Management]" displayFolder="" count="0" unbalanced="0" hidden="1"/>
    <cacheHierarchy uniqueName="[Dim Discharge Management].[Status2]" caption="Status2" attribute="1" defaultMemberUniqueName="[Dim Discharge Management].[Status2].[All]" allUniqueName="[Dim Discharge Management].[Status2].[All]" dimensionUniqueName="[Dim Discharge Management]" displayFolder="" count="0" unbalanced="0" hidden="1"/>
    <cacheHierarchy uniqueName="[Dim Discharge Status].[DischargeStatus_Key]" caption="DischargeStatus_Key" attribute="1" defaultMemberUniqueName="[Dim Discharge Status].[DischargeStatus_Key].[All]" allUniqueName="[Dim Discharge Status].[DischargeStatus_Key].[All]" dimensionUniqueName="[Dim Discharge Status]" displayFolder="" count="0" unbalanced="0" hidden="1"/>
    <cacheHierarchy uniqueName="[Dim Discharge Status].[Organization_Key]" caption="Organization_Key" attribute="1" defaultMemberUniqueName="[Dim Discharge Status].[Organization_Key].[All]" allUniqueName="[Dim Discharge Status].[Organization_Key].[All]" dimensionUniqueName="[Dim Discharge Status]" displayFolder="" count="0" unbalanced="0" hidden="1"/>
    <cacheHierarchy uniqueName="[Dim Doctor].[Salary]" caption="Salary" attribute="1" defaultMemberUniqueName="[Dim Doctor].[Salary].[All]" allUniqueName="[Dim Doctor].[Salary].[All]" dimensionUniqueName="[Dim Doctor]" displayFolder="" count="0" unbalanced="0" hidden="1"/>
    <cacheHierarchy uniqueName="[Dim Doctor Exception reasons].[ExceptionReasonID]" caption="ExceptionReasonID" attribute="1" defaultMemberUniqueName="[Dim Doctor Exception reasons].[ExceptionReasonID].[All]" allUniqueName="[Dim Doctor Exception reasons].[ExceptionReasonID].[All]" dimensionUniqueName="[Dim Doctor Exception reasons]" displayFolder="" count="0" unbalanced="0" hidden="1"/>
    <cacheHierarchy uniqueName="[Dim Doctor PBI].[Salary]" caption="Salary" attribute="1" defaultMemberUniqueName="[Dim Doctor PBI].[Salary].[All]" allUniqueName="[Dim Doctor PBI].[Salary].[All]" dimensionUniqueName="[Dim Doctor PBI]" displayFolder="" count="0" unbalanced="0" hidden="1"/>
    <cacheHierarchy uniqueName="[Dim Doctor PBI].[Staff Key]" caption="Staff Key" attribute="1" defaultMemberUniqueName="[Dim Doctor PBI].[Staff Key].[All]" allUniqueName="[Dim Doctor PBI].[Staff Key].[All]" dimensionUniqueName="[Dim Doctor PBI]" displayFolder="" count="0" unbalanced="0" hidden="1"/>
    <cacheHierarchy uniqueName="[Dim Doctor Procedure].[Salary]" caption="Salary" attribute="1" defaultMemberUniqueName="[Dim Doctor Procedure].[Salary].[All]" allUniqueName="[Dim Doctor Procedure].[Salary].[All]" dimensionUniqueName="[Dim Doctor Procedure]" displayFolder="" count="0" unbalanced="0" hidden="1"/>
    <cacheHierarchy uniqueName="[Dim Doctors Status].[TypeKey]" caption="TypeKey" attribute="1" defaultMemberUniqueName="[Dim Doctors Status].[TypeKey].[All]" allUniqueName="[Dim Doctors Status].[TypeKey].[All]" dimensionUniqueName="[Dim Doctors Status]" displayFolder="" count="0" unbalanced="0" hidden="1"/>
    <cacheHierarchy uniqueName="[Dim Employees].[Agent_ID]" caption="Agent_ID" attribute="1" defaultMemberUniqueName="[Dim Employees].[Agent_ID].[All]" allUniqueName="[Dim Employees].[Agent_ID].[All]" dimensionUniqueName="[Dim Employees]" displayFolder="" count="0" unbalanced="0" hidden="1"/>
    <cacheHierarchy uniqueName="[Dim Employees].[EmployeeKey]" caption="EmployeeKey" attribute="1" defaultMemberUniqueName="[Dim Employees].[EmployeeKey].[All]" allUniqueName="[Dim Employees].[EmployeeKey].[All]" dimensionUniqueName="[Dim Employees]" displayFolder="" count="0" unbalanced="0" hidden="1"/>
    <cacheHierarchy uniqueName="[Dim Employees].[FirstName]" caption="FirstName" attribute="1" defaultMemberUniqueName="[Dim Employees].[FirstName].[All]" allUniqueName="[Dim Employees].[FirstName].[All]" dimensionUniqueName="[Dim Employees]" displayFolder="" count="0" unbalanced="0" hidden="1"/>
    <cacheHierarchy uniqueName="[Dim Employees].[SID]" caption="SID" attribute="1" defaultMemberUniqueName="[Dim Employees].[SID].[All]" allUniqueName="[Dim Employees].[SID].[All]" dimensionUniqueName="[Dim Employees]" displayFolder="" count="0" unbalanced="0" hidden="1"/>
    <cacheHierarchy uniqueName="[Dim Employees].[SurName]" caption="SurName" attribute="1" defaultMemberUniqueName="[Dim Employees].[SurName].[All]" allUniqueName="[Dim Employees].[SurName].[All]" dimensionUniqueName="[Dim Employees]" displayFolder="" count="0" unbalanced="0" hidden="1"/>
    <cacheHierarchy uniqueName="[Dim Episode Status].[id]" caption="id" attribute="1" defaultMemberUniqueName="[Dim Episode Status].[id].[All]" allUniqueName="[Dim Episode Status].[id].[All]" dimensionUniqueName="[Dim Episode Status]" displayFolder="" count="0" unbalanced="0" hidden="1"/>
    <cacheHierarchy uniqueName="[Dim Equipment].[Equipment Type]" caption="Equipment Type" attribute="1" defaultMemberUniqueName="[Dim Equipment].[Equipment Type].[All]" allUniqueName="[Dim Equipment].[Equipment Type].[All]" dimensionUniqueName="[Dim Equipment]" displayFolder="" count="0" unbalanced="0" hidden="1"/>
    <cacheHierarchy uniqueName="[Dim Equipment].[OrganizationKey]" caption="OrganizationKey" attribute="1" defaultMemberUniqueName="[Dim Equipment].[OrganizationKey].[All]" allUniqueName="[Dim Equipment].[OrganizationKey].[All]" dimensionUniqueName="[Dim Equipment]" displayFolder="" count="0" unbalanced="0" hidden="1"/>
    <cacheHierarchy uniqueName="[Dim Equipment Status].[EquipStatusKey]" caption="EquipStatusKey" attribute="1" defaultMemberUniqueName="[Dim Equipment Status].[EquipStatusKey].[All]" allUniqueName="[Dim Equipment Status].[EquipStatusKey].[All]" dimensionUniqueName="[Dim Equipment Status]" displayFolder="" count="0" unbalanced="0" hidden="1"/>
    <cacheHierarchy uniqueName="[Dim Exclusive].[Exclusive_Key]" caption="Exclusive_Key" attribute="1" defaultMemberUniqueName="[Dim Exclusive].[Exclusive_Key].[All]" allUniqueName="[Dim Exclusive].[Exclusive_Key].[All]" dimensionUniqueName="[Dim Exclusive]" displayFolder="" count="0" unbalanced="0" hidden="1"/>
    <cacheHierarchy uniqueName="[Dim Hospital Structure].[Organization]" caption="Organization" attribute="1" defaultMemberUniqueName="[Dim Hospital Structure].[Organization].[All]" allUniqueName="[Dim Hospital Structure].[Organization].[All]" dimensionUniqueName="[Dim Hospital Structure]" displayFolder="" count="0" unbalanced="0" hidden="1"/>
    <cacheHierarchy uniqueName="[Dim Hospital Structure].[PKey_LevelOne]" caption="PKey_LevelOne" attribute="1" defaultMemberUniqueName="[Dim Hospital Structure].[PKey_LevelOne].[All]" allUniqueName="[Dim Hospital Structure].[PKey_LevelOne].[All]" dimensionUniqueName="[Dim Hospital Structure]" displayFolder="" count="0" unbalanced="0" hidden="1"/>
    <cacheHierarchy uniqueName="[Dim Hospital Structure].[Status]" caption="Status" attribute="1" defaultMemberUniqueName="[Dim Hospital Structure].[Status].[All]" allUniqueName="[Dim Hospital Structure].[Status].[All]" dimensionUniqueName="[Dim Hospital Structure]" displayFolder="" count="0" unbalanced="0" hidden="1"/>
    <cacheHierarchy uniqueName="[Dim How To Know].[ID]" caption="ID" attribute="1" defaultMemberUniqueName="[Dim How To Know].[ID].[All]" allUniqueName="[Dim How To Know].[ID].[All]" dimensionUniqueName="[Dim How To Know]" displayFolder="" count="0" unbalanced="0" hidden="1"/>
    <cacheHierarchy uniqueName="[Dim Inbound BU].[BU_Source_ID]" caption="BU_Source_ID" attribute="1" defaultMemberUniqueName="[Dim Inbound BU].[BU_Source_ID].[All]" allUniqueName="[Dim Inbound BU].[BU_Source_ID].[All]" dimensionUniqueName="[Dim Inbound BU]" displayFolder="" count="0" unbalanced="0" hidden="1"/>
    <cacheHierarchy uniqueName="[Dim Inbound Department].[ID]" caption="ID" attribute="1" defaultMemberUniqueName="[Dim Inbound Department].[ID].[All]" allUniqueName="[Dim Inbound Department].[ID].[All]" dimensionUniqueName="[Dim Inbound Department]" displayFolder="" count="0" unbalanced="0" hidden="1"/>
    <cacheHierarchy uniqueName="[Dim Inbound Department].[ID BU]" caption="ID BU" attribute="1" defaultMemberUniqueName="[Dim Inbound Department].[ID BU].[All]" allUniqueName="[Dim Inbound Department].[ID BU].[All]" dimensionUniqueName="[Dim Inbound Department]" displayFolder="" count="0" unbalanced="0" hidden="1"/>
    <cacheHierarchy uniqueName="[Dim Inbound Note].[Inbound ID]" caption="Inbound ID" attribute="1" defaultMemberUniqueName="[Dim Inbound Note].[Inbound ID].[All]" allUniqueName="[Dim Inbound Note].[Inbound ID].[All]" dimensionUniqueName="[Dim Inbound Note]" displayFolder="" count="0" unbalanced="0" hidden="1"/>
    <cacheHierarchy uniqueName="[Dim Inbound System].[ID]" caption="ID" attribute="1" defaultMemberUniqueName="[Dim Inbound System].[ID].[All]" allUniqueName="[Dim Inbound System].[ID].[All]" dimensionUniqueName="[Dim Inbound System]" displayFolder="" count="0" unbalanced="0" hidden="1"/>
    <cacheHierarchy uniqueName="[Dim Inquiry].[InquiryID]" caption="InquiryID" attribute="1" defaultMemberUniqueName="[Dim Inquiry].[InquiryID].[All]" allUniqueName="[Dim Inquiry].[InquiryID].[All]" dimensionUniqueName="[Dim Inquiry]" displayFolder="" count="0" unbalanced="0" hidden="1"/>
    <cacheHierarchy uniqueName="[Dim Inquiry Reason].[InquiryReasonID]" caption="InquiryReasonID" attribute="1" defaultMemberUniqueName="[Dim Inquiry Reason].[InquiryReasonID].[All]" allUniqueName="[Dim Inquiry Reason].[InquiryReasonID].[All]" dimensionUniqueName="[Dim Inquiry Reason]" displayFolder="" count="0" unbalanced="0" hidden="1"/>
    <cacheHierarchy uniqueName="[Dim Interactions].[ViewKey]" caption="ViewKey" attribute="1" defaultMemberUniqueName="[Dim Interactions].[ViewKey].[All]" allUniqueName="[Dim Interactions].[ViewKey].[All]" dimensionUniqueName="[Dim Interactions]" displayFolder="" count="0" unbalanced="0" hidden="1"/>
    <cacheHierarchy uniqueName="[Dim Invoice].[sys_key]" caption="sys_key" attribute="1" defaultMemberUniqueName="[Dim Invoice].[sys_key].[All]" allUniqueName="[Dim Invoice].[sys_key].[All]" dimensionUniqueName="[Dim Invoice]" displayFolder="" count="0" unbalanced="0" hidden="1"/>
    <cacheHierarchy uniqueName="[Dim Lead].[Generated]" caption="Generated" attribute="1" defaultMemberUniqueName="[Dim Lead].[Generated].[All]" allUniqueName="[Dim Lead].[Generated].[All]" dimensionUniqueName="[Dim Lead]" displayFolder="" count="0" unbalanced="0" hidden="1"/>
    <cacheHierarchy uniqueName="[Dim Lead].[Lead_CreationTime]" caption="Lead_CreationTime" attribute="1" defaultMemberUniqueName="[Dim Lead].[Lead_CreationTime].[All]" allUniqueName="[Dim Lead].[Lead_CreationTime].[All]" dimensionUniqueName="[Dim Lead]" displayFolder="" count="0" unbalanced="0" hidden="1"/>
    <cacheHierarchy uniqueName="[Dim Lead].[Lead_ID]" caption="Lead_ID" attribute="1" defaultMemberUniqueName="[Dim Lead].[Lead_ID].[All]" allUniqueName="[Dim Lead].[Lead_ID].[All]" dimensionUniqueName="[Dim Lead]" displayFolder="" count="0" unbalanced="0" hidden="1"/>
    <cacheHierarchy uniqueName="[Dim Lead].[Lead_ID_Org]" caption="Lead_ID_Org" attribute="1" defaultMemberUniqueName="[Dim Lead].[Lead_ID_Org].[All]" allUniqueName="[Dim Lead].[Lead_ID_Org].[All]" dimensionUniqueName="[Dim Lead]" displayFolder="" count="0" unbalanced="0" hidden="1"/>
    <cacheHierarchy uniqueName="[Dim Lead Source].[id]" caption="id" attribute="1" defaultMemberUniqueName="[Dim Lead Source].[id].[All]" allUniqueName="[Dim Lead Source].[id].[All]" dimensionUniqueName="[Dim Lead Source]" displayFolder="" count="0" unbalanced="0" hidden="1"/>
    <cacheHierarchy uniqueName="[Dim Main Activity].[MainActivity_ID]" caption="MainActivity_ID" attribute="1" defaultMemberUniqueName="[Dim Main Activity].[MainActivity_ID].[All]" allUniqueName="[Dim Main Activity].[MainActivity_ID].[All]" dimensionUniqueName="[Dim Main Activity]" displayFolder="" count="0" unbalanced="0" hidden="1"/>
    <cacheHierarchy uniqueName="[Dim Main Activity].[Owner_Name]" caption="Owner_Name" attribute="1" defaultMemberUniqueName="[Dim Main Activity].[Owner_Name].[All]" allUniqueName="[Dim Main Activity].[Owner_Name].[All]" dimensionUniqueName="[Dim Main Activity]" displayFolder="" count="0" unbalanced="0" hidden="1"/>
    <cacheHierarchy uniqueName="[Dim Marketing Accounts].[AccountKey]" caption="AccountKey" attribute="1" defaultMemberUniqueName="[Dim Marketing Accounts].[AccountKey].[All]" allUniqueName="[Dim Marketing Accounts].[AccountKey].[All]" dimensionUniqueName="[Dim Marketing Accounts]" displayFolder="" count="0" unbalanced="0" hidden="1"/>
    <cacheHierarchy uniqueName="[Dim Marketing Accounts].[MarketingAccountTypeID]" caption="MarketingAccountTypeID" attribute="1" defaultMemberUniqueName="[Dim Marketing Accounts].[MarketingAccountTypeID].[All]" allUniqueName="[Dim Marketing Accounts].[MarketingAccountTypeID].[All]" dimensionUniqueName="[Dim Marketing Accounts]" displayFolder="" count="0" unbalanced="0" hidden="1"/>
    <cacheHierarchy uniqueName="[Dim Marketing Accounts].[MarketingClientAccountID]" caption="MarketingClientAccountID" attribute="1" defaultMemberUniqueName="[Dim Marketing Accounts].[MarketingClientAccountID].[All]" allUniqueName="[Dim Marketing Accounts].[MarketingClientAccountID].[All]" dimensionUniqueName="[Dim Marketing Accounts]" displayFolder="" count="0" unbalanced="0" hidden="1"/>
    <cacheHierarchy uniqueName="[Dim Marketing Accounts].[MarketingClientTypeID]" caption="MarketingClientTypeID" attribute="1" defaultMemberUniqueName="[Dim Marketing Accounts].[MarketingClientTypeID].[All]" allUniqueName="[Dim Marketing Accounts].[MarketingClientTypeID].[All]" dimensionUniqueName="[Dim Marketing Accounts]" displayFolder="" count="0" unbalanced="0" hidden="1"/>
    <cacheHierarchy uniqueName="[Dim Marketing Accounts].[SpecialtyID]" caption="SpecialtyID" attribute="1" defaultMemberUniqueName="[Dim Marketing Accounts].[SpecialtyID].[All]" allUniqueName="[Dim Marketing Accounts].[SpecialtyID].[All]" dimensionUniqueName="[Dim Marketing Accounts]" displayFolder="" count="0" unbalanced="0" hidden="1"/>
    <cacheHierarchy uniqueName="[Dim Marketing Activities].[MarketingActivitySectionID]" caption="MarketingActivitySectionID" attribute="1" defaultMemberUniqueName="[Dim Marketing Activities].[MarketingActivitySectionID].[All]" allUniqueName="[Dim Marketing Activities].[MarketingActivitySectionID].[All]" dimensionUniqueName="[Dim Marketing Activities]" displayFolder="" count="0" unbalanced="0" hidden="1"/>
    <cacheHierarchy uniqueName="[Dim Marketing Activities].[MarketingActivityTypeID]" caption="MarketingActivityTypeID" attribute="1" defaultMemberUniqueName="[Dim Marketing Activities].[MarketingActivityTypeID].[All]" allUniqueName="[Dim Marketing Activities].[MarketingActivityTypeID].[All]" dimensionUniqueName="[Dim Marketing Activities]" displayFolder="" count="0" unbalanced="0" hidden="1"/>
    <cacheHierarchy uniqueName="[Dim Marketing Activity Status].[ActivityStatusID]" caption="ActivityStatusID" attribute="1" defaultMemberUniqueName="[Dim Marketing Activity Status].[ActivityStatusID].[All]" allUniqueName="[Dim Marketing Activity Status].[ActivityStatusID].[All]" dimensionUniqueName="[Dim Marketing Activity Status]" displayFolder="" count="0" unbalanced="0" hidden="1"/>
    <cacheHierarchy uniqueName="[Dim Marketing Agents].[Agent_ID]" caption="Agent_ID" attribute="1" defaultMemberUniqueName="[Dim Marketing Agents].[Agent_ID].[All]" allUniqueName="[Dim Marketing Agents].[Agent_ID].[All]" dimensionUniqueName="[Dim Marketing Agents]" displayFolder="" count="0" unbalanced="0" hidden="1"/>
    <cacheHierarchy uniqueName="[Dim Marketing Agents].[EmployeeKey]" caption="EmployeeKey" attribute="1" defaultMemberUniqueName="[Dim Marketing Agents].[EmployeeKey].[All]" allUniqueName="[Dim Marketing Agents].[EmployeeKey].[All]" dimensionUniqueName="[Dim Marketing Agents]" displayFolder="" count="0" unbalanced="0" hidden="1"/>
    <cacheHierarchy uniqueName="[Dim Marketing Agents].[FirstName]" caption="FirstName" attribute="1" defaultMemberUniqueName="[Dim Marketing Agents].[FirstName].[All]" allUniqueName="[Dim Marketing Agents].[FirstName].[All]" dimensionUniqueName="[Dim Marketing Agents]" displayFolder="" count="0" unbalanced="0" hidden="1"/>
    <cacheHierarchy uniqueName="[Dim Marketing Agents].[SID]" caption="SID" attribute="1" defaultMemberUniqueName="[Dim Marketing Agents].[SID].[All]" allUniqueName="[Dim Marketing Agents].[SID].[All]" dimensionUniqueName="[Dim Marketing Agents]" displayFolder="" count="0" unbalanced="0" hidden="1"/>
    <cacheHierarchy uniqueName="[Dim Marketing Agents].[SurName]" caption="SurName" attribute="1" defaultMemberUniqueName="[Dim Marketing Agents].[SurName].[All]" allUniqueName="[Dim Marketing Agents].[SurName].[All]" dimensionUniqueName="[Dim Marketing Agents]" displayFolder="" count="0" unbalanced="0" hidden="1"/>
    <cacheHierarchy uniqueName="[Dim Marketing Distribution].[Marketing Distribution]" caption="Marketing Distribution" attribute="1" defaultMemberUniqueName="[Dim Marketing Distribution].[Marketing Distribution].[All]" allUniqueName="[Dim Marketing Distribution].[Marketing Distribution].[All]" dimensionUniqueName="[Dim Marketing Distribution]" displayFolder="" count="0" unbalanced="0" hidden="1"/>
    <cacheHierarchy uniqueName="[Dim Marketing Distribution].[MarketKey]" caption="MarketKey" attribute="1" defaultMemberUniqueName="[Dim Marketing Distribution].[MarketKey].[All]" allUniqueName="[Dim Marketing Distribution].[MarketKey].[All]" dimensionUniqueName="[Dim Marketing Distribution]" displayFolder="" count="0" unbalanced="0" hidden="1"/>
    <cacheHierarchy uniqueName="[Dim Marketing Sections].[MarketingSectionID]" caption="MarketingSectionID" attribute="1" defaultMemberUniqueName="[Dim Marketing Sections].[MarketingSectionID].[All]" allUniqueName="[Dim Marketing Sections].[MarketingSectionID].[All]" dimensionUniqueName="[Dim Marketing Sections]" displayFolder="" count="0" unbalanced="0" hidden="1"/>
    <cacheHierarchy uniqueName="[Dim Month].[DateKey]" caption="DateKey" attribute="1" defaultMemberUniqueName="[Dim Month].[DateKey].[All]" allUniqueName="[Dim Month].[DateKey].[All]" dimensionUniqueName="[Dim Month]" displayFolder="" count="0" unbalanced="0" hidden="1"/>
    <cacheHierarchy uniqueName="[Dim Month].[MonthNoOfDays]" caption="MonthNoOfDays" attribute="1" defaultMemberUniqueName="[Dim Month].[MonthNoOfDays].[All]" allUniqueName="[Dim Month].[MonthNoOfDays].[All]" dimensionUniqueName="[Dim Month]" displayFolder="" count="0" unbalanced="0" hidden="1"/>
    <cacheHierarchy uniqueName="[Dim Month].[MYKey]" caption="MYKey" attribute="1" defaultMemberUniqueName="[Dim Month].[MYKey].[All]" allUniqueName="[Dim Month].[MYKey].[All]" dimensionUniqueName="[Dim Month]" displayFolder="" count="0" unbalanced="0" hidden="1"/>
    <cacheHierarchy uniqueName="[Dim Not Interested Reason].[Datasource]" caption="Datasource" attribute="1" defaultMemberUniqueName="[Dim Not Interested Reason].[Datasource].[All]" allUniqueName="[Dim Not Interested Reason].[Datasource].[All]" dimensionUniqueName="[Dim Not Interested Reason]" displayFolder="" count="0" unbalanced="0" hidden="1"/>
    <cacheHierarchy uniqueName="[Dim Not Interested Reason].[ID]" caption="ID" attribute="1" defaultMemberUniqueName="[Dim Not Interested Reason].[ID].[All]" allUniqueName="[Dim Not Interested Reason].[ID].[All]" dimensionUniqueName="[Dim Not Interested Reason]" displayFolder="" count="0" unbalanced="0" hidden="1"/>
    <cacheHierarchy uniqueName="[Dim Note].[Episode_Key]" caption="Episode_Key" attribute="1" defaultMemberUniqueName="[Dim Note].[Episode_Key].[All]" allUniqueName="[Dim Note].[Episode_Key].[All]" dimensionUniqueName="[Dim Note]" displayFolder="" count="0" unbalanced="0" hidden="1"/>
    <cacheHierarchy uniqueName="[Dim OPD Booking Type].[Booking Type]" caption="Booking Type" attribute="1" defaultMemberUniqueName="[Dim OPD Booking Type].[Booking Type].[All]" allUniqueName="[Dim OPD Booking Type].[Booking Type].[All]" dimensionUniqueName="[Dim OPD Booking Type]" displayFolder="" count="0" unbalanced="0" hidden="1"/>
    <cacheHierarchy uniqueName="[Dim OPD Booking Type].[id]" caption="id" attribute="1" defaultMemberUniqueName="[Dim OPD Booking Type].[id].[All]" allUniqueName="[Dim OPD Booking Type].[id].[All]" dimensionUniqueName="[Dim OPD Booking Type]" displayFolder="" count="0" unbalanced="0" hidden="1"/>
    <cacheHierarchy uniqueName="[Dim OPD Systems].[SystemKey]" caption="SystemKey" attribute="1" defaultMemberUniqueName="[Dim OPD Systems].[SystemKey].[All]" allUniqueName="[Dim OPD Systems].[SystemKey].[All]" dimensionUniqueName="[Dim OPD Systems]" displayFolder="" count="0" unbalanced="0" hidden="1"/>
    <cacheHierarchy uniqueName="[Dim Operation].[Operation_Key]" caption="Operation_Key" attribute="1" defaultMemberUniqueName="[Dim Operation].[Operation_Key].[All]" allUniqueName="[Dim Operation].[Operation_Key].[All]" dimensionUniqueName="[Dim Operation]" displayFolder="" count="0" unbalanced="0" hidden="1"/>
    <cacheHierarchy uniqueName="[Dim Operation Result].[id]" caption="id" attribute="1" defaultMemberUniqueName="[Dim Operation Result].[id].[All]" allUniqueName="[Dim Operation Result].[id].[All]" dimensionUniqueName="[Dim Operation Result]" displayFolder="" count="0" unbalanced="0" hidden="1"/>
    <cacheHierarchy uniqueName="[Dim Operation Status].[id]" caption="id" attribute="1" defaultMemberUniqueName="[Dim Operation Status].[id].[All]" allUniqueName="[Dim Operation Status].[id].[All]" dimensionUniqueName="[Dim Operation Status]" displayFolder="" count="0" unbalanced="0" hidden="1"/>
    <cacheHierarchy uniqueName="[Dim Operation Time Status].[id]" caption="id" attribute="1" defaultMemberUniqueName="[Dim Operation Time Status].[id].[All]" allUniqueName="[Dim Operation Time Status].[id].[All]" dimensionUniqueName="[Dim Operation Time Status]" displayFolder="" count="0" unbalanced="0" hidden="1"/>
    <cacheHierarchy uniqueName="[Dim Operation Type].[id]" caption="id" attribute="1" defaultMemberUniqueName="[Dim Operation Type].[id].[All]" allUniqueName="[Dim Operation Type].[id].[All]" dimensionUniqueName="[Dim Operation Type]" displayFolder="" count="0" unbalanced="0" hidden="1"/>
    <cacheHierarchy uniqueName="[Dim OVR].[Master_ID]" caption="Master_ID" attribute="1" defaultMemberUniqueName="[Dim OVR].[Master_ID].[All]" allUniqueName="[Dim OVR].[Master_ID].[All]" dimensionUniqueName="[Dim OVR]" displayFolder="" count="0" unbalanced="0" hidden="1"/>
    <cacheHierarchy uniqueName="[Dim Patient (OPD Visites)].[No_of_Visits]" caption="No_of_Visits" attribute="1" defaultMemberUniqueName="[Dim Patient (OPD Visites)].[No_of_Visits].[All]" allUniqueName="[Dim Patient (OPD Visites)].[No_of_Visits].[All]" dimensionUniqueName="[Dim Patient (OPD Visites)]" displayFolder="" count="0" unbalanced="0" hidden="1"/>
    <cacheHierarchy uniqueName="[Dim Patient (OPD Visites)].[Patient_ID]" caption="Patient_ID" attribute="1" defaultMemberUniqueName="[Dim Patient (OPD Visites)].[Patient_ID].[All]" allUniqueName="[Dim Patient (OPD Visites)].[Patient_ID].[All]" dimensionUniqueName="[Dim Patient (OPD Visites)]" displayFolder="" count="0" unbalanced="0" hidden="1"/>
    <cacheHierarchy uniqueName="[Dim Patient Admission Type].[ID]" caption="ID" attribute="1" defaultMemberUniqueName="[Dim Patient Admission Type].[ID].[All]" allUniqueName="[Dim Patient Admission Type].[ID].[All]" dimensionUniqueName="[Dim Patient Admission Type]" displayFolder="" count="0" unbalanced="0" hidden="1"/>
    <cacheHierarchy uniqueName="[Dim Patient Payment Status].[id]" caption="id" attribute="1" defaultMemberUniqueName="[Dim Patient Payment Status].[id].[All]" allUniqueName="[Dim Patient Payment Status].[id].[All]" dimensionUniqueName="[Dim Patient Payment Status]" displayFolder="" count="0" unbalanced="0" hidden="1"/>
    <cacheHierarchy uniqueName="[Dim Patient Status].[ID]" caption="ID" attribute="1" defaultMemberUniqueName="[Dim Patient Status].[ID].[All]" allUniqueName="[Dim Patient Status].[ID].[All]" dimensionUniqueName="[Dim Patient Status]" displayFolder="" count="0" unbalanced="0" hidden="1"/>
    <cacheHierarchy uniqueName="[Dim Patient Type].[Patient Type]" caption="Patient Type" attribute="1" defaultMemberUniqueName="[Dim Patient Type].[Patient Type].[All]" allUniqueName="[Dim Patient Type].[Patient Type].[All]" dimensionUniqueName="[Dim Patient Type]" displayFolder="" count="0" unbalanced="0" hidden="1"/>
    <cacheHierarchy uniqueName="[Dim Patient Type].[PatientTypeID]" caption="PatientTypeID" attribute="1" defaultMemberUniqueName="[Dim Patient Type].[PatientTypeID].[All]" allUniqueName="[Dim Patient Type].[PatientTypeID].[All]" dimensionUniqueName="[Dim Patient Type]" displayFolder="" count="0" unbalanced="0" hidden="1"/>
    <cacheHierarchy uniqueName="[Dim Patient Type].[Type Details]" caption="Type Details" attribute="1" defaultMemberUniqueName="[Dim Patient Type].[Type Details].[All]" allUniqueName="[Dim Patient Type].[Type Details].[All]" dimensionUniqueName="[Dim Patient Type]" displayFolder="" count="0" unbalanced="0" hidden="1"/>
    <cacheHierarchy uniqueName="[Dim Performer - Lab Rad].[Organization_Key]" caption="Organization_Key" attribute="1" defaultMemberUniqueName="[Dim Performer - Lab Rad].[Organization_Key].[All]" allUniqueName="[Dim Performer - Lab Rad].[Organization_Key].[All]" dimensionUniqueName="[Dim Performer - Lab Rad]" displayFolder="" count="0" unbalanced="0" hidden="1"/>
    <cacheHierarchy uniqueName="[Dim Permissions].[DashboardOnly]" caption="DashboardOnly" attribute="1" defaultMemberUniqueName="[Dim Permissions].[DashboardOnly].[All]" allUniqueName="[Dim Permissions].[DashboardOnly].[All]" dimensionUniqueName="[Dim Permissions]" displayFolder="" count="0" unbalanced="0" hidden="1"/>
    <cacheHierarchy uniqueName="[Dim Permissions].[OrganizationName]" caption="OrganizationName" attribute="1" defaultMemberUniqueName="[Dim Permissions].[OrganizationName].[All]" allUniqueName="[Dim Permissions].[OrganizationName].[All]" dimensionUniqueName="[Dim Permissions]" displayFolder="" count="0" unbalanced="0" hidden="1"/>
    <cacheHierarchy uniqueName="[Dim Permissions].[USERNAME]" caption="USERNAME" attribute="1" defaultMemberUniqueName="[Dim Permissions].[USERNAME].[All]" allUniqueName="[Dim Permissions].[USERNAME].[All]" dimensionUniqueName="[Dim Permissions]" displayFolder="" count="0" unbalanced="0" hidden="1"/>
    <cacheHierarchy uniqueName="[Dim Pharmacy Booking Type].[ArabicName]" caption="ArabicName" attribute="1" defaultMemberUniqueName="[Dim Pharmacy Booking Type].[ArabicName].[All]" allUniqueName="[Dim Pharmacy Booking Type].[ArabicName].[All]" dimensionUniqueName="[Dim Pharmacy Booking Type]" displayFolder="" count="0" unbalanced="0" hidden="1"/>
    <cacheHierarchy uniqueName="[Dim Pharmacy Booking Type].[BookingTypeID]" caption="BookingTypeID" attribute="1" defaultMemberUniqueName="[Dim Pharmacy Booking Type].[BookingTypeID].[All]" allUniqueName="[Dim Pharmacy Booking Type].[BookingTypeID].[All]" dimensionUniqueName="[Dim Pharmacy Booking Type]" displayFolder="" count="0" unbalanced="0" hidden="1"/>
    <cacheHierarchy uniqueName="[Dim Phone Call No Show And Lost Reason].[ID]" caption="ID" attribute="1" defaultMemberUniqueName="[Dim Phone Call No Show And Lost Reason].[ID].[All]" allUniqueName="[Dim Phone Call No Show And Lost Reason].[ID].[All]" dimensionUniqueName="[Dim Phone Call No Show And Lost Reason]" displayFolder="" count="0" unbalanced="0" hidden="1"/>
    <cacheHierarchy uniqueName="[Dim Phone Call Result].[ID]" caption="ID" attribute="1" defaultMemberUniqueName="[Dim Phone Call Result].[ID].[All]" allUniqueName="[Dim Phone Call Result].[ID].[All]" dimensionUniqueName="[Dim Phone Call Result]" displayFolder="" count="0" unbalanced="0" hidden="1"/>
    <cacheHierarchy uniqueName="[Dim Phone Call Result Type].[ID]" caption="ID" attribute="1" defaultMemberUniqueName="[Dim Phone Call Result Type].[ID].[All]" allUniqueName="[Dim Phone Call Result Type].[ID].[All]" dimensionUniqueName="[Dim Phone Call Result Type]" displayFolder="" count="0" unbalanced="0" hidden="1"/>
    <cacheHierarchy uniqueName="[Dim Phone Call Result Type].[Phone Call Result ID]" caption="Phone Call Result ID" attribute="1" defaultMemberUniqueName="[Dim Phone Call Result Type].[Phone Call Result ID].[All]" allUniqueName="[Dim Phone Call Result Type].[Phone Call Result ID].[All]" dimensionUniqueName="[Dim Phone Call Result Type]" displayFolder="" count="0" unbalanced="0" hidden="1"/>
    <cacheHierarchy uniqueName="[Dim Phone Call Visit Booking].[ID]" caption="ID" attribute="1" defaultMemberUniqueName="[Dim Phone Call Visit Booking].[ID].[All]" allUniqueName="[Dim Phone Call Visit Booking].[ID].[All]" dimensionUniqueName="[Dim Phone Call Visit Booking]" displayFolder="" count="0" unbalanced="0" hidden="1"/>
    <cacheHierarchy uniqueName="[Dim Queue].[ID]" caption="ID" attribute="1" defaultMemberUniqueName="[Dim Queue].[ID].[All]" allUniqueName="[Dim Queue].[ID].[All]" dimensionUniqueName="[Dim Queue]" displayFolder="" count="0" unbalanced="0" hidden="1"/>
    <cacheHierarchy uniqueName="[Dim Reached].[ID]" caption="ID" attribute="1" defaultMemberUniqueName="[Dim Reached].[ID].[All]" allUniqueName="[Dim Reached].[ID].[All]" dimensionUniqueName="[Dim Reached]" displayFolder="" count="0" unbalanced="0" hidden="1"/>
    <cacheHierarchy uniqueName="[Dim Readmission].[Readmission_Key]" caption="Readmission_Key" attribute="1" defaultMemberUniqueName="[Dim Readmission].[Readmission_Key].[All]" allUniqueName="[Dim Readmission].[Readmission_Key].[All]" dimensionUniqueName="[Dim Readmission]" displayFolder="" count="0" unbalanced="0" hidden="1"/>
    <cacheHierarchy uniqueName="[Dim Referral Source].[Entrance_Key]" caption="Entrance_Key" attribute="1" defaultMemberUniqueName="[Dim Referral Source].[Entrance_Key].[All]" allUniqueName="[Dim Referral Source].[Entrance_Key].[All]" dimensionUniqueName="[Dim Referral Source]" displayFolder="" count="0" unbalanced="0" hidden="1"/>
    <cacheHierarchy uniqueName="[Dim Request].[RequestID]" caption="RequestID" attribute="1" defaultMemberUniqueName="[Dim Request].[RequestID].[All]" allUniqueName="[Dim Request].[RequestID].[All]" dimensionUniqueName="[Dim Request]" displayFolder="" count="0" unbalanced="0" hidden="1"/>
    <cacheHierarchy uniqueName="[Dim Request State].[ID]" caption="ID" attribute="1" defaultMemberUniqueName="[Dim Request State].[ID].[All]" allUniqueName="[Dim Request State].[ID].[All]" dimensionUniqueName="[Dim Request State]" displayFolder="" count="0" unbalanced="0" hidden="1"/>
    <cacheHierarchy uniqueName="[Dim Request Type].[ID]" caption="ID" attribute="1" defaultMemberUniqueName="[Dim Request Type].[ID].[All]" allUniqueName="[Dim Request Type].[ID].[All]" dimensionUniqueName="[Dim Request Type]" displayFolder="" count="0" unbalanced="0" hidden="1"/>
    <cacheHierarchy uniqueName="[Dim Requester].[Agent_ID]" caption="Agent_ID" attribute="1" defaultMemberUniqueName="[Dim Requester].[Agent_ID].[All]" allUniqueName="[Dim Requester].[Agent_ID].[All]" dimensionUniqueName="[Dim Requester]" displayFolder="" count="0" unbalanced="0" hidden="1"/>
    <cacheHierarchy uniqueName="[Dim Requester].[BusinessUnitKey]" caption="BusinessUnitKey" attribute="1" defaultMemberUniqueName="[Dim Requester].[BusinessUnitKey].[All]" allUniqueName="[Dim Requester].[BusinessUnitKey].[All]" dimensionUniqueName="[Dim Requester]" displayFolder="" count="0" unbalanced="0" hidden="1"/>
    <cacheHierarchy uniqueName="[Dim Requester].[Department]" caption="Department" attribute="1" defaultMemberUniqueName="[Dim Requester].[Department].[All]" allUniqueName="[Dim Requester].[Department].[All]" dimensionUniqueName="[Dim Requester]" displayFolder="" count="0" unbalanced="0" hidden="1"/>
    <cacheHierarchy uniqueName="[Dim Requester].[EmployeeKey]" caption="EmployeeKey" attribute="1" defaultMemberUniqueName="[Dim Requester].[EmployeeKey].[All]" allUniqueName="[Dim Requester].[EmployeeKey].[All]" dimensionUniqueName="[Dim Requester]" displayFolder="" count="0" unbalanced="0" hidden="1"/>
    <cacheHierarchy uniqueName="[Dim Requester].[FirstName]" caption="FirstName" attribute="1" defaultMemberUniqueName="[Dim Requester].[FirstName].[All]" allUniqueName="[Dim Requester].[FirstName].[All]" dimensionUniqueName="[Dim Requester]" displayFolder="" count="0" unbalanced="0" hidden="1"/>
    <cacheHierarchy uniqueName="[Dim Requester].[IsDeleted]" caption="IsDeleted" attribute="1" defaultMemberUniqueName="[Dim Requester].[IsDeleted].[All]" allUniqueName="[Dim Requester].[IsDeleted].[All]" dimensionUniqueName="[Dim Requester]" displayFolder="" count="0" unbalanced="0" hidden="1"/>
    <cacheHierarchy uniqueName="[Dim Requester].[Job_Desc]" caption="Job_Desc" attribute="1" defaultMemberUniqueName="[Dim Requester].[Job_Desc].[All]" allUniqueName="[Dim Requester].[Job_Desc].[All]" dimensionUniqueName="[Dim Requester]" displayFolder="" count="0" unbalanced="0" hidden="1"/>
    <cacheHierarchy uniqueName="[Dim Requester].[ManagerFullName]" caption="ManagerFullName" attribute="1" defaultMemberUniqueName="[Dim Requester].[ManagerFullName].[All]" allUniqueName="[Dim Requester].[ManagerFullName].[All]" dimensionUniqueName="[Dim Requester]" displayFolder="" count="0" unbalanced="0" hidden="1"/>
    <cacheHierarchy uniqueName="[Dim Requester].[ManagerID]" caption="ManagerID" attribute="1" defaultMemberUniqueName="[Dim Requester].[ManagerID].[All]" allUniqueName="[Dim Requester].[ManagerID].[All]" dimensionUniqueName="[Dim Requester]" displayFolder="" count="0" unbalanced="0" hidden="1"/>
    <cacheHierarchy uniqueName="[Dim Requester].[managerlogin]" caption="managerlogin" attribute="1" defaultMemberUniqueName="[Dim Requester].[managerlogin].[All]" allUniqueName="[Dim Requester].[managerlogin].[All]" dimensionUniqueName="[Dim Requester]" displayFolder="" count="0" unbalanced="0" hidden="1"/>
    <cacheHierarchy uniqueName="[Dim Requester].[Organization]" caption="Organization" attribute="1" defaultMemberUniqueName="[Dim Requester].[Organization].[All]" allUniqueName="[Dim Requester].[Organization].[All]" dimensionUniqueName="[Dim Requester]" displayFolder="" count="0" unbalanced="0" hidden="1"/>
    <cacheHierarchy uniqueName="[Dim Requester].[SID]" caption="SID" attribute="1" defaultMemberUniqueName="[Dim Requester].[SID].[All]" allUniqueName="[Dim Requester].[SID].[All]" dimensionUniqueName="[Dim Requester]" displayFolder="" count="0" unbalanced="0" hidden="1"/>
    <cacheHierarchy uniqueName="[Dim Requester].[SurName]" caption="SurName" attribute="1" defaultMemberUniqueName="[Dim Requester].[SurName].[All]" allUniqueName="[Dim Requester].[SurName].[All]" dimensionUniqueName="[Dim Requester]" displayFolder="" count="0" unbalanced="0" hidden="1"/>
    <cacheHierarchy uniqueName="[Dim Reservation State].[ID]" caption="ID" attribute="1" defaultMemberUniqueName="[Dim Reservation State].[ID].[All]" allUniqueName="[Dim Reservation State].[ID].[All]" dimensionUniqueName="[Dim Reservation State]" displayFolder="" count="0" unbalanced="0" hidden="1"/>
    <cacheHierarchy uniqueName="[Dim Reservation Type].[ID]" caption="ID" attribute="1" defaultMemberUniqueName="[Dim Reservation Type].[ID].[All]" allUniqueName="[Dim Reservation Type].[ID].[All]" dimensionUniqueName="[Dim Reservation Type]" displayFolder="" count="0" unbalanced="0" hidden="1"/>
    <cacheHierarchy uniqueName="[Dim Reserved].[ID]" caption="ID" attribute="1" defaultMemberUniqueName="[Dim Reserved].[ID].[All]" allUniqueName="[Dim Reserved].[ID].[All]" dimensionUniqueName="[Dim Reserved]" displayFolder="" count="0" unbalanced="0" hidden="1"/>
    <cacheHierarchy uniqueName="[Dim Second Doctor].[Salary]" caption="Salary" attribute="1" defaultMemberUniqueName="[Dim Second Doctor].[Salary].[All]" allUniqueName="[Dim Second Doctor].[Salary].[All]" dimensionUniqueName="[Dim Second Doctor]" displayFolder="" count="0" unbalanced="0" hidden="1"/>
    <cacheHierarchy uniqueName="[Dim Second Doctor].[Staff Key]" caption="Staff Key" attribute="1" defaultMemberUniqueName="[Dim Second Doctor].[Staff Key].[All]" allUniqueName="[Dim Second Doctor].[Staff Key].[All]" dimensionUniqueName="[Dim Second Doctor]" displayFolder="" count="0" unbalanced="0" hidden="1"/>
    <cacheHierarchy uniqueName="[Dim Section].[Section_Key]" caption="Section_Key" attribute="1" defaultMemberUniqueName="[Dim Section].[Section_Key].[All]" allUniqueName="[Dim Section].[Section_Key].[All]" dimensionUniqueName="[Dim Section]" displayFolder="" count="0" unbalanced="0" hidden="1"/>
    <cacheHierarchy uniqueName="[Dim SectionBridgeKeys].[SectionTempKey]" caption="SectionTempKey" attribute="1" defaultMemberUniqueName="[Dim SectionBridgeKeys].[SectionTempKey].[All]" allUniqueName="[Dim SectionBridgeKeys].[SectionTempKey].[All]" dimensionUniqueName="[Dim SectionBridgeKeys]" displayFolder="" count="0" unbalanced="0" hidden="1"/>
    <cacheHierarchy uniqueName="[Dim SectionBridgeLink].[SectionKey]" caption="SectionKey" attribute="1" defaultMemberUniqueName="[Dim SectionBridgeLink].[SectionKey].[All]" allUniqueName="[Dim SectionBridgeLink].[SectionKey].[All]" dimensionUniqueName="[Dim SectionBridgeLink]" displayFolder="" count="0" unbalanced="0" hidden="1"/>
    <cacheHierarchy uniqueName="[Dim SectionBridgeLink].[SectionTempKey]" caption="SectionTempKey" attribute="1" defaultMemberUniqueName="[Dim SectionBridgeLink].[SectionTempKey].[All]" allUniqueName="[Dim SectionBridgeLink].[SectionTempKey].[All]" dimensionUniqueName="[Dim SectionBridgeLink]" displayFolder="" count="0" unbalanced="0" hidden="1"/>
    <cacheHierarchy uniqueName="[Dim Service Approval Status].[ID]" caption="ID" attribute="1" defaultMemberUniqueName="[Dim Service Approval Status].[ID].[All]" allUniqueName="[Dim Service Approval Status].[ID].[All]" dimensionUniqueName="[Dim Service Approval Status]" displayFolder="" count="0" unbalanced="0" hidden="1"/>
    <cacheHierarchy uniqueName="[Dim Service Location].[store_code]" caption="store_code" attribute="1" defaultMemberUniqueName="[Dim Service Location].[store_code].[All]" allUniqueName="[Dim Service Location].[store_code].[All]" dimensionUniqueName="[Dim Service Location]" displayFolder="" count="0" unbalanced="0" hidden="1"/>
    <cacheHierarchy uniqueName="[Dim Service Needed Approval].[ID]" caption="ID" attribute="1" defaultMemberUniqueName="[Dim Service Needed Approval].[ID].[All]" allUniqueName="[Dim Service Needed Approval].[ID].[All]" dimensionUniqueName="[Dim Service Needed Approval]" displayFolder="" count="0" unbalanced="0" hidden="1"/>
    <cacheHierarchy uniqueName="[Dim Service Status].[ID]" caption="ID" attribute="1" defaultMemberUniqueName="[Dim Service Status].[ID].[All]" allUniqueName="[Dim Service Status].[ID].[All]" dimensionUniqueName="[Dim Service Status]" displayFolder="" count="0" unbalanced="0" hidden="1"/>
    <cacheHierarchy uniqueName="[Dim Services].[isambulance]" caption="isambulance" attribute="1" defaultMemberUniqueName="[Dim Services].[isambulance].[All]" allUniqueName="[Dim Services].[isambulance].[All]" dimensionUniqueName="[Dim Services]" displayFolder="" count="0" unbalanced="0" hidden="1"/>
    <cacheHierarchy uniqueName="[Dim Services].[New_Main_Code]" caption="New_Main_Code" attribute="1" defaultMemberUniqueName="[Dim Services].[New_Main_Code].[All]" allUniqueName="[Dim Services].[New_Main_Code].[All]" dimensionUniqueName="[Dim Services]" displayFolder="" count="0" unbalanced="0" hidden="1"/>
    <cacheHierarchy uniqueName="[Dim Services Status].[StatusID]" caption="StatusID" attribute="1" defaultMemberUniqueName="[Dim Services Status].[StatusID].[All]" allUniqueName="[Dim Services Status].[StatusID].[All]" dimensionUniqueName="[Dim Services Status]" displayFolder="" count="0" unbalanced="0" hidden="1"/>
    <cacheHierarchy uniqueName="[Dim Shift].[Shift_ID]" caption="Shift_ID" attribute="1" defaultMemberUniqueName="[Dim Shift].[Shift_ID].[All]" allUniqueName="[Dim Shift].[Shift_ID].[All]" dimensionUniqueName="[Dim Shift]" displayFolder="" count="0" unbalanced="0" hidden="1"/>
    <cacheHierarchy uniqueName="[Dim Slots Status].[SlotKey]" caption="SlotKey" attribute="1" defaultMemberUniqueName="[Dim Slots Status].[SlotKey].[All]" allUniqueName="[Dim Slots Status].[SlotKey].[All]" dimensionUniqueName="[Dim Slots Status]" displayFolder="" count="0" unbalanced="0" hidden="1"/>
    <cacheHierarchy uniqueName="[Dim Slots Status].[SlotUnit]" caption="SlotUnit" attribute="1" defaultMemberUniqueName="[Dim Slots Status].[SlotUnit].[All]" allUniqueName="[Dim Slots Status].[SlotUnit].[All]" dimensionUniqueName="[Dim Slots Status]" displayFolder="" count="0" unbalanced="0" hidden="1"/>
    <cacheHierarchy uniqueName="[Dim Source System].[ID]" caption="ID" attribute="1" defaultMemberUniqueName="[Dim Source System].[ID].[All]" allUniqueName="[Dim Source System].[ID].[All]" dimensionUniqueName="[Dim Source System]" displayFolder="" count="0" unbalanced="0" hidden="1"/>
    <cacheHierarchy uniqueName="[Dim Spare Parts].[SpartpartID]" caption="SpartpartID" attribute="1" defaultMemberUniqueName="[Dim Spare Parts].[SpartpartID].[All]" allUniqueName="[Dim Spare Parts].[SpartpartID].[All]" dimensionUniqueName="[Dim Spare Parts]" displayFolder="" count="0" unbalanced="0" hidden="1"/>
    <cacheHierarchy uniqueName="[Dim Specialty].[Specialty_Key]" caption="Specialty_Key" attribute="1" defaultMemberUniqueName="[Dim Specialty].[Specialty_Key].[All]" allUniqueName="[Dim Specialty].[Specialty_Key].[All]" dimensionUniqueName="[Dim Specialty]" displayFolder="" count="0" unbalanced="0" hidden="1"/>
    <cacheHierarchy uniqueName="[Dim Specialty - CrossReferral].[Specialty Arabic Name]" caption="Specialty Arabic Name" attribute="1" defaultMemberUniqueName="[Dim Specialty - CrossReferral].[Specialty Arabic Name].[All]" allUniqueName="[Dim Specialty - CrossReferral].[Specialty Arabic Name].[All]" dimensionUniqueName="[Dim Specialty - CrossReferral]" displayFolder="" count="0" unbalanced="0" hidden="1"/>
    <cacheHierarchy uniqueName="[Dim Specialty Assumption Status].[ID]" caption="ID" attribute="1" defaultMemberUniqueName="[Dim Specialty Assumption Status].[ID].[All]" allUniqueName="[Dim Specialty Assumption Status].[ID].[All]" dimensionUniqueName="[Dim Specialty Assumption Status]" displayFolder="" count="0" unbalanced="0" hidden="1"/>
    <cacheHierarchy uniqueName="[Dim Split].[Split_ID]" caption="Split_ID" attribute="1" defaultMemberUniqueName="[Dim Split].[Split_ID].[All]" allUniqueName="[Dim Split].[Split_ID].[All]" dimensionUniqueName="[Dim Split]" displayFolder="" count="0" unbalanced="0" hidden="1"/>
    <cacheHierarchy uniqueName="[Dim Staff Category].[Staff_type_ID]" caption="Staff_type_ID" attribute="1" defaultMemberUniqueName="[Dim Staff Category].[Staff_type_ID].[All]" allUniqueName="[Dim Staff Category].[Staff_type_ID].[All]" dimensionUniqueName="[Dim Staff Category]" displayFolder="" count="0" unbalanced="0" hidden="1"/>
    <cacheHierarchy uniqueName="[Dim Surgeon].[Salary]" caption="Salary" attribute="1" defaultMemberUniqueName="[Dim Surgeon].[Salary].[All]" allUniqueName="[Dim Surgeon].[Salary].[All]" dimensionUniqueName="[Dim Surgeon]" displayFolder="" count="0" unbalanced="0" hidden="1"/>
    <cacheHierarchy uniqueName="[Dim Surgeon Assistant].[Salary]" caption="Salary" attribute="1" defaultMemberUniqueName="[Dim Surgeon Assistant].[Salary].[All]" allUniqueName="[Dim Surgeon Assistant].[Salary].[All]" dimensionUniqueName="[Dim Surgeon Assistant]" displayFolder="" count="0" unbalanced="0" hidden="1"/>
    <cacheHierarchy uniqueName="[Dim System].[ID]" caption="ID" attribute="1" defaultMemberUniqueName="[Dim System].[ID].[All]" allUniqueName="[Dim System].[ID].[All]" dimensionUniqueName="[Dim System]" displayFolder="" count="0" unbalanced="0" hidden="1"/>
    <cacheHierarchy uniqueName="[Dim Target Scenario].[Approval_Key]" caption="Approval_Key" attribute="1" defaultMemberUniqueName="[Dim Target Scenario].[Approval_Key].[All]" allUniqueName="[Dim Target Scenario].[Approval_Key].[All]" dimensionUniqueName="[Dim Target Scenario]" displayFolder="" count="0" unbalanced="0" hidden="1"/>
    <cacheHierarchy uniqueName="[Dim Target Scenario].[Month]" caption="Month" attribute="1" defaultMemberUniqueName="[Dim Target Scenario].[Month].[All]" allUniqueName="[Dim Target Scenario].[Month].[All]" dimensionUniqueName="[Dim Target Scenario]" displayFolder="" count="0" unbalanced="0" hidden="1"/>
    <cacheHierarchy uniqueName="[Dim Target Scenario].[OrganizationKey]" caption="OrganizationKey" attribute="1" defaultMemberUniqueName="[Dim Target Scenario].[OrganizationKey].[All]" allUniqueName="[Dim Target Scenario].[OrganizationKey].[All]" dimensionUniqueName="[Dim Target Scenario]" displayFolder="" count="0" unbalanced="0" hidden="1"/>
    <cacheHierarchy uniqueName="[Dim Target Scenario].[scnariokey]" caption="scnariokey" attribute="1" defaultMemberUniqueName="[Dim Target Scenario].[scnariokey].[All]" allUniqueName="[Dim Target Scenario].[scnariokey].[All]" dimensionUniqueName="[Dim Target Scenario]" displayFolder="" count="0" unbalanced="0" hidden="1"/>
    <cacheHierarchy uniqueName="[Dim Target Scenario].[Year]" caption="Year" attribute="1" defaultMemberUniqueName="[Dim Target Scenario].[Year].[All]" allUniqueName="[Dim Target Scenario].[Year].[All]" dimensionUniqueName="[Dim Target Scenario]" displayFolder="" count="0" unbalanced="0" hidden="1"/>
    <cacheHierarchy uniqueName="[Dim Team].[TEAM_ID]" caption="TEAM_ID" attribute="1" defaultMemberUniqueName="[Dim Team].[TEAM_ID].[All]" allUniqueName="[Dim Team].[TEAM_ID].[All]" dimensionUniqueName="[Dim Team]" displayFolder="" count="0" unbalanced="0" hidden="1"/>
    <cacheHierarchy uniqueName="[Dim Technician].[Agent_ID]" caption="Agent_ID" attribute="1" defaultMemberUniqueName="[Dim Technician].[Agent_ID].[All]" allUniqueName="[Dim Technician].[Agent_ID].[All]" dimensionUniqueName="[Dim Technician]" displayFolder="" count="0" unbalanced="0" hidden="1"/>
    <cacheHierarchy uniqueName="[Dim Technician].[BusinessUnitKey]" caption="BusinessUnitKey" attribute="1" defaultMemberUniqueName="[Dim Technician].[BusinessUnitKey].[All]" allUniqueName="[Dim Technician].[BusinessUnitKey].[All]" dimensionUniqueName="[Dim Technician]" displayFolder="" count="0" unbalanced="0" hidden="1"/>
    <cacheHierarchy uniqueName="[Dim Technician].[Department]" caption="Department" attribute="1" defaultMemberUniqueName="[Dim Technician].[Department].[All]" allUniqueName="[Dim Technician].[Department].[All]" dimensionUniqueName="[Dim Technician]" displayFolder="" count="0" unbalanced="0" hidden="1"/>
    <cacheHierarchy uniqueName="[Dim Technician].[EmployeeKey]" caption="EmployeeKey" attribute="1" defaultMemberUniqueName="[Dim Technician].[EmployeeKey].[All]" allUniqueName="[Dim Technician].[EmployeeKey].[All]" dimensionUniqueName="[Dim Technician]" displayFolder="" count="0" unbalanced="0" hidden="1"/>
    <cacheHierarchy uniqueName="[Dim Technician].[FirstName]" caption="FirstName" attribute="1" defaultMemberUniqueName="[Dim Technician].[FirstName].[All]" allUniqueName="[Dim Technician].[FirstName].[All]" dimensionUniqueName="[Dim Technician]" displayFolder="" count="0" unbalanced="0" hidden="1"/>
    <cacheHierarchy uniqueName="[Dim Technician].[IsDeleted]" caption="IsDeleted" attribute="1" defaultMemberUniqueName="[Dim Technician].[IsDeleted].[All]" allUniqueName="[Dim Technician].[IsDeleted].[All]" dimensionUniqueName="[Dim Technician]" displayFolder="" count="0" unbalanced="0" hidden="1"/>
    <cacheHierarchy uniqueName="[Dim Technician].[Job_Desc]" caption="Job_Desc" attribute="1" defaultMemberUniqueName="[Dim Technician].[Job_Desc].[All]" allUniqueName="[Dim Technician].[Job_Desc].[All]" dimensionUniqueName="[Dim Technician]" displayFolder="" count="0" unbalanced="0" hidden="1"/>
    <cacheHierarchy uniqueName="[Dim Technician].[ManagerFullName]" caption="ManagerFullName" attribute="1" defaultMemberUniqueName="[Dim Technician].[ManagerFullName].[All]" allUniqueName="[Dim Technician].[ManagerFullName].[All]" dimensionUniqueName="[Dim Technician]" displayFolder="" count="0" unbalanced="0" hidden="1"/>
    <cacheHierarchy uniqueName="[Dim Technician].[ManagerID]" caption="ManagerID" attribute="1" defaultMemberUniqueName="[Dim Technician].[ManagerID].[All]" allUniqueName="[Dim Technician].[ManagerID].[All]" dimensionUniqueName="[Dim Technician]" displayFolder="" count="0" unbalanced="0" hidden="1"/>
    <cacheHierarchy uniqueName="[Dim Technician].[managerlogin]" caption="managerlogin" attribute="1" defaultMemberUniqueName="[Dim Technician].[managerlogin].[All]" allUniqueName="[Dim Technician].[managerlogin].[All]" dimensionUniqueName="[Dim Technician]" displayFolder="" count="0" unbalanced="0" hidden="1"/>
    <cacheHierarchy uniqueName="[Dim Technician].[Organization]" caption="Organization" attribute="1" defaultMemberUniqueName="[Dim Technician].[Organization].[All]" allUniqueName="[Dim Technician].[Organization].[All]" dimensionUniqueName="[Dim Technician]" displayFolder="" count="0" unbalanced="0" hidden="1"/>
    <cacheHierarchy uniqueName="[Dim Technician].[SID]" caption="SID" attribute="1" defaultMemberUniqueName="[Dim Technician].[SID].[All]" allUniqueName="[Dim Technician].[SID].[All]" dimensionUniqueName="[Dim Technician]" displayFolder="" count="0" unbalanced="0" hidden="1"/>
    <cacheHierarchy uniqueName="[Dim Technician].[SurName]" caption="SurName" attribute="1" defaultMemberUniqueName="[Dim Technician].[SurName].[All]" allUniqueName="[Dim Technician].[SurName].[All]" dimensionUniqueName="[Dim Technician]" displayFolder="" count="0" unbalanced="0" hidden="1"/>
    <cacheHierarchy uniqueName="[Dim Time - Booking Time].[DayTimeBucketGroupKey]" caption="DayTimeBucketGroupKey" attribute="1" defaultMemberUniqueName="[Dim Time - Booking Time].[DayTimeBucketGroupKey].[All]" allUniqueName="[Dim Time - Booking Time].[DayTimeBucketGroupKey].[All]" dimensionUniqueName="[Dim Time - Booking Time]" displayFolder="" count="0" unbalanced="0" hidden="1"/>
    <cacheHierarchy uniqueName="[Dim Time - Booking Time].[HourlyBucket]" caption="HourlyBucket" attribute="1" defaultMemberUniqueName="[Dim Time - Booking Time].[HourlyBucket].[All]" allUniqueName="[Dim Time - Booking Time].[HourlyBucket].[All]" dimensionUniqueName="[Dim Time - Booking Time]" displayFolder="" count="0" unbalanced="0" hidden="1"/>
    <cacheHierarchy uniqueName="[Dim Time - Booking Time].[MinuteNumber]" caption="MinuteNumber" attribute="1" defaultMemberUniqueName="[Dim Time - Booking Time].[MinuteNumber].[All]" allUniqueName="[Dim Time - Booking Time].[MinuteNumber].[All]" dimensionUniqueName="[Dim Time - Booking Time]" displayFolder="" count="0" unbalanced="0" hidden="1"/>
    <cacheHierarchy uniqueName="[Dim Time - Booking Time].[SecondNumber]" caption="SecondNumber" attribute="1" defaultMemberUniqueName="[Dim Time - Booking Time].[SecondNumber].[All]" allUniqueName="[Dim Time - Booking Time].[SecondNumber].[All]" dimensionUniqueName="[Dim Time - Booking Time]" displayFolder="" count="0" unbalanced="0" hidden="1"/>
    <cacheHierarchy uniqueName="[Dim Time - Booking Time].[TimeAltKey]" caption="TimeAltKey" attribute="1" defaultMemberUniqueName="[Dim Time - Booking Time].[TimeAltKey].[All]" allUniqueName="[Dim Time - Booking Time].[TimeAltKey].[All]" dimensionUniqueName="[Dim Time - Booking Time]" displayFolder="" count="0" unbalanced="0" hidden="1"/>
    <cacheHierarchy uniqueName="[Dim Time - Booking Time].[TimeInSecond]" caption="TimeInSecond" attribute="1" defaultMemberUniqueName="[Dim Time - Booking Time].[TimeInSecond].[All]" allUniqueName="[Dim Time - Booking Time].[TimeInSecond].[All]" dimensionUniqueName="[Dim Time - Booking Time]" displayFolder="" count="0" unbalanced="0" hidden="1"/>
    <cacheHierarchy uniqueName="[Dim Time - Booking Time].[TimeKey]" caption="TimeKey" attribute="1" defaultMemberUniqueName="[Dim Time - Booking Time].[TimeKey].[All]" allUniqueName="[Dim Time - Booking Time].[TimeKey].[All]" dimensionUniqueName="[Dim Time - Booking Time]" displayFolder="" count="0" unbalanced="0" hidden="1"/>
    <cacheHierarchy uniqueName="[Dim Time Contact Patient].[ID]" caption="ID" attribute="1" defaultMemberUniqueName="[Dim Time Contact Patient].[ID].[All]" allUniqueName="[Dim Time Contact Patient].[ID].[All]" dimensionUniqueName="[Dim Time Contact Patient]" displayFolder="" count="0" unbalanced="0" hidden="1"/>
    <cacheHierarchy uniqueName="[Dim Touching].[ID]" caption="ID" attribute="1" defaultMemberUniqueName="[Dim Touching].[ID].[All]" allUniqueName="[Dim Touching].[ID].[All]" dimensionUniqueName="[Dim Touching]" displayFolder="" count="0" unbalanced="0" hidden="1"/>
    <cacheHierarchy uniqueName="[Dim Treatment Plan].[ID]" caption="ID" attribute="1" defaultMemberUniqueName="[Dim Treatment Plan].[ID].[All]" allUniqueName="[Dim Treatment Plan].[ID].[All]" dimensionUniqueName="[Dim Treatment Plan]" displayFolder="" count="0" unbalanced="0" hidden="1"/>
    <cacheHierarchy uniqueName="[Dim Unit Department].[Dep_ID]" caption="Dep_ID" attribute="1" defaultMemberUniqueName="[Dim Unit Department].[Dep_ID].[All]" allUniqueName="[Dim Unit Department].[Dep_ID].[All]" dimensionUniqueName="[Dim Unit Department]" displayFolder="" count="0" unbalanced="0" hidden="1"/>
    <cacheHierarchy uniqueName="[Dim Unit Department].[DepartmentID]" caption="DepartmentID" attribute="1" defaultMemberUniqueName="[Dim Unit Department].[DepartmentID].[All]" allUniqueName="[Dim Unit Department].[DepartmentID].[All]" dimensionUniqueName="[Dim Unit Department]" displayFolder="" count="0" unbalanced="0" hidden="1"/>
    <cacheHierarchy uniqueName="[Dim Unit Department].[Sec_ID]" caption="Sec_ID" attribute="1" defaultMemberUniqueName="[Dim Unit Department].[Sec_ID].[All]" allUniqueName="[Dim Unit Department].[Sec_ID].[All]" dimensionUniqueName="[Dim Unit Department]" displayFolder="" count="0" unbalanced="0" hidden="1"/>
    <cacheHierarchy uniqueName="[Dim Urgency].[ID]" caption="ID" attribute="1" defaultMemberUniqueName="[Dim Urgency].[ID].[All]" allUniqueName="[Dim Urgency].[ID].[All]" dimensionUniqueName="[Dim Urgency]" displayFolder="" count="0" unbalanced="0" hidden="1"/>
    <cacheHierarchy uniqueName="[Dim User Roles].[RoleKey]" caption="RoleKey" attribute="1" defaultMemberUniqueName="[Dim User Roles].[RoleKey].[All]" allUniqueName="[Dim User Roles].[RoleKey].[All]" dimensionUniqueName="[Dim User Roles]" displayFolder="" count="0" unbalanced="0" hidden="1"/>
    <cacheHierarchy uniqueName="[Dim Users].[AssignmentTypeKey]" caption="AssignmentTypeKey" attribute="1" defaultMemberUniqueName="[Dim Users].[AssignmentTypeKey].[All]" allUniqueName="[Dim Users].[AssignmentTypeKey].[All]" dimensionUniqueName="[Dim Users]" displayFolder="" count="0" unbalanced="0" hidden="1"/>
    <cacheHierarchy uniqueName="[Dim Users].[AuthKey]" caption="AuthKey" attribute="1" defaultMemberUniqueName="[Dim Users].[AuthKey].[All]" allUniqueName="[Dim Users].[AuthKey].[All]" dimensionUniqueName="[Dim Users]" displayFolder="" count="0" unbalanced="0" hidden="1"/>
    <cacheHierarchy uniqueName="[Dim Users].[OrganizationKey]" caption="OrganizationKey" attribute="1" defaultMemberUniqueName="[Dim Users].[OrganizationKey].[All]" allUniqueName="[Dim Users].[OrganizationKey].[All]" dimensionUniqueName="[Dim Users]" displayFolder="" count="0" unbalanced="0" hidden="1"/>
    <cacheHierarchy uniqueName="[Dim Users].[UserKey]" caption="UserKey" attribute="1" defaultMemberUniqueName="[Dim Users].[UserKey].[All]" allUniqueName="[Dim Users].[UserKey].[All]" dimensionUniqueName="[Dim Users]" displayFolder="" count="0" unbalanced="0" hidden="1"/>
    <cacheHierarchy uniqueName="[Dim Vacation].[DateKey]" caption="DateKey" attribute="1" defaultMemberUniqueName="[Dim Vacation].[DateKey].[All]" allUniqueName="[Dim Vacation].[DateKey].[All]" dimensionUniqueName="[Dim Vacation]" displayFolder="" count="0" unbalanced="0" hidden="1"/>
    <cacheHierarchy uniqueName="[Dim Vacation].[Organization_key]" caption="Organization_key" attribute="1" defaultMemberUniqueName="[Dim Vacation].[Organization_key].[All]" allUniqueName="[Dim Vacation].[Organization_key].[All]" dimensionUniqueName="[Dim Vacation]" displayFolder="" count="0" unbalanced="0" hidden="1"/>
    <cacheHierarchy uniqueName="[Dim Vacation].[Weight]" caption="Weight" attribute="1" defaultMemberUniqueName="[Dim Vacation].[Weight].[All]" allUniqueName="[Dim Vacation].[Weight].[All]" dimensionUniqueName="[Dim Vacation]" displayFolder="" count="0" unbalanced="0" hidden="1"/>
    <cacheHierarchy uniqueName="[Dim Visit Types].[VisitTypeKey]" caption="VisitTypeKey" attribute="1" defaultMemberUniqueName="[Dim Visit Types].[VisitTypeKey].[All]" allUniqueName="[Dim Visit Types].[VisitTypeKey].[All]" dimensionUniqueName="[Dim Visit Types]" displayFolder="" count="0" unbalanced="0" hidden="1"/>
    <cacheHierarchy uniqueName="[DimAchievementMeasure].[ID]" caption="ID" attribute="1" defaultMemberUniqueName="[DimAchievementMeasure].[ID].[All]" allUniqueName="[DimAchievementMeasure].[ID].[All]" dimensionUniqueName="[DimAchievementMeasure]" displayFolder="" count="0" unbalanced="0" hidden="1"/>
    <cacheHierarchy uniqueName="[DimBridgePaymentType].[Payment Type]" caption="Payment Type" attribute="1" defaultMemberUniqueName="[DimBridgePaymentType].[Payment Type].[All]" allUniqueName="[DimBridgePaymentType].[Payment Type].[All]" dimensionUniqueName="[DimBridgePaymentType]" displayFolder="" count="0" unbalanced="0" hidden="1"/>
    <cacheHierarchy uniqueName="[DimDateGrowth].[DateKey]" caption="DateKey" attribute="1" defaultMemberUniqueName="[DimDateGrowth].[DateKey].[All]" allUniqueName="[DimDateGrowth].[DateKey].[All]" dimensionUniqueName="[DimDateGrowth]" displayFolder="" count="0" unbalanced="0" hidden="1"/>
    <cacheHierarchy uniqueName="[DimGrowthDrivers].[ID]" caption="ID" attribute="1" defaultMemberUniqueName="[DimGrowthDrivers].[ID].[All]" allUniqueName="[DimGrowthDrivers].[ID].[All]" dimensionUniqueName="[DimGrowthDrivers]" displayFolder="" count="0" unbalanced="0" hidden="1"/>
    <cacheHierarchy uniqueName="[DimInvistigationSlicer].[InvestigationID]" caption="InvestigationID" attribute="1" defaultMemberUniqueName="[DimInvistigationSlicer].[InvestigationID].[All]" allUniqueName="[DimInvistigationSlicer].[InvestigationID].[All]" dimensionUniqueName="[DimInvistigationSlicer]" displayFolder="" count="0" unbalanced="0" hidden="1"/>
    <cacheHierarchy uniqueName="[DimOffers].[MainService_Description]" caption="MainService_Description" attribute="1" defaultMemberUniqueName="[DimOffers].[MainService_Description].[All]" allUniqueName="[DimOffers].[MainService_Description].[All]" dimensionUniqueName="[DimOffers]" displayFolder="" count="0" unbalanced="0" hidden="1"/>
    <cacheHierarchy uniqueName="[DimOffers].[Service_Description]" caption="Service_Description" attribute="1" defaultMemberUniqueName="[DimOffers].[Service_Description].[All]" allUniqueName="[DimOffers].[Service_Description].[All]" dimensionUniqueName="[DimOffers]" displayFolder="" count="0" unbalanced="0" hidden="1"/>
    <cacheHierarchy uniqueName="[DimOffers].[Service_Key]" caption="Service_Key" attribute="1" defaultMemberUniqueName="[DimOffers].[Service_Key].[All]" allUniqueName="[DimOffers].[Service_Key].[All]" dimensionUniqueName="[DimOffers]" displayFolder="" count="0" unbalanced="0" hidden="1"/>
    <cacheHierarchy uniqueName="[DimOPDIndicator].[ID]" caption="ID" attribute="1" defaultMemberUniqueName="[DimOPDIndicator].[ID].[All]" allUniqueName="[DimOPDIndicator].[ID].[All]" dimensionUniqueName="[DimOPDIndicator]" displayFolder="" count="0" unbalanced="0" hidden="1"/>
    <cacheHierarchy uniqueName="[DimServicesFlag].[ID]" caption="ID" attribute="1" defaultMemberUniqueName="[DimServicesFlag].[ID].[All]" allUniqueName="[DimServicesFlag].[ID].[All]" dimensionUniqueName="[DimServicesFlag]" displayFolder="" count="0" unbalanced="0" hidden="1"/>
    <cacheHierarchy uniqueName="[DimServicesType].[ID]" caption="ID" attribute="1" defaultMemberUniqueName="[DimServicesType].[ID].[All]" allUniqueName="[DimServicesType].[ID].[All]" dimensionUniqueName="[DimServicesType]" displayFolder="" count="0" unbalanced="0" hidden="1"/>
    <cacheHierarchy uniqueName="[DynamicBaseLine].[BaseLineYearMonthKey]" caption="BaseLineYearMonthKey" attribute="1" defaultMemberUniqueName="[DynamicBaseLine].[BaseLineYearMonthKey].[All]" allUniqueName="[DynamicBaseLine].[BaseLineYearMonthKey].[All]" dimensionUniqueName="[DynamicBaseLine]" displayFolder="" count="0" unbalanced="0" hidden="1"/>
    <cacheHierarchy uniqueName="[DynamicBaseLine].[EndDateKey]" caption="EndDateKey" attribute="1" defaultMemberUniqueName="[DynamicBaseLine].[EndDateKey].[All]" allUniqueName="[DynamicBaseLine].[EndDateKey].[All]" dimensionUniqueName="[DynamicBaseLine]" displayFolder="" count="0" unbalanced="0" hidden="1"/>
    <cacheHierarchy uniqueName="[DynamicBaseLine].[MonthKey]" caption="MonthKey" attribute="1" defaultMemberUniqueName="[DynamicBaseLine].[MonthKey].[All]" allUniqueName="[DynamicBaseLine].[MonthKey].[All]" dimensionUniqueName="[DynamicBaseLine]" displayFolder="" count="0" unbalanced="0" hidden="1"/>
    <cacheHierarchy uniqueName="[DynamicBaseLine].[NoOfdays]" caption="NoOfdays" attribute="1" defaultMemberUniqueName="[DynamicBaseLine].[NoOfdays].[All]" allUniqueName="[DynamicBaseLine].[NoOfdays].[All]" dimensionUniqueName="[DynamicBaseLine]" displayFolder="" count="0" unbalanced="0" hidden="1"/>
    <cacheHierarchy uniqueName="[DynamicBaseLine].[OrganizationKey]" caption="OrganizationKey" attribute="1" defaultMemberUniqueName="[DynamicBaseLine].[OrganizationKey].[All]" allUniqueName="[DynamicBaseLine].[OrganizationKey].[All]" dimensionUniqueName="[DynamicBaseLine]" displayFolder="" count="0" unbalanced="0" hidden="1"/>
    <cacheHierarchy uniqueName="[DynamicBaseLine].[StartDateKey]" caption="StartDateKey" attribute="1" defaultMemberUniqueName="[DynamicBaseLine].[StartDateKey].[All]" allUniqueName="[DynamicBaseLine].[StartDateKey].[All]" dimensionUniqueName="[DynamicBaseLine]" displayFolder="" count="0" unbalanced="0" hidden="1"/>
    <cacheHierarchy uniqueName="[DynamicBaseLine].[YearKey]" caption="YearKey" attribute="1" defaultMemberUniqueName="[DynamicBaseLine].[YearKey].[All]" allUniqueName="[DynamicBaseLine].[YearKey].[All]" dimensionUniqueName="[DynamicBaseLine]" displayFolder="" count="0" unbalanced="0" hidden="1"/>
    <cacheHierarchy uniqueName="[DynamicBaseLine].[YearMonthKey]" caption="YearMonthKey" attribute="1" defaultMemberUniqueName="[DynamicBaseLine].[YearMonthKey].[All]" allUniqueName="[DynamicBaseLine].[YearMonthKey].[All]" dimensionUniqueName="[DynamicBaseLine]" displayFolder="" count="0" unbalanced="0" hidden="1"/>
    <cacheHierarchy uniqueName="[Fact Admission Requests].[ADMISSION_REQUEST_ID]" caption="ADMISSION_REQUEST_ID" attribute="1" defaultMemberUniqueName="[Fact Admission Requests].[ADMISSION_REQUEST_ID].[All]" allUniqueName="[Fact Admission Requests].[ADMISSION_REQUEST_ID].[All]" dimensionUniqueName="[Fact Admission Requests]" displayFolder="" count="0" unbalanced="0" hidden="1"/>
    <cacheHierarchy uniqueName="[Fact Admission Requests].[ADMISSION_TYPE]" caption="ADMISSION_TYPE" attribute="1" defaultMemberUniqueName="[Fact Admission Requests].[ADMISSION_TYPE].[All]" allUniqueName="[Fact Admission Requests].[ADMISSION_TYPE].[All]" dimensionUniqueName="[Fact Admission Requests]" displayFolder="" count="0" unbalanced="0" hidden="1"/>
    <cacheHierarchy uniqueName="[Fact Admission Requests].[ADMIT_DATE]" caption="ADMIT_DATE" attribute="1" defaultMemberUniqueName="[Fact Admission Requests].[ADMIT_DATE].[All]" allUniqueName="[Fact Admission Requests].[ADMIT_DATE].[All]" dimensionUniqueName="[Fact Admission Requests]" displayFolder="" count="0" unbalanced="0" hidden="1"/>
    <cacheHierarchy uniqueName="[Fact Admission Requests].[Company_Key]" caption="Company_Key" attribute="1" defaultMemberUniqueName="[Fact Admission Requests].[Company_Key].[All]" allUniqueName="[Fact Admission Requests].[Company_Key].[All]" dimensionUniqueName="[Fact Admission Requests]" displayFolder="" count="0" unbalanced="0" hidden="1"/>
    <cacheHierarchy uniqueName="[Fact Admission Requests].[CONSULTANT_ID]" caption="CONSULTANT_ID" attribute="1" defaultMemberUniqueName="[Fact Admission Requests].[CONSULTANT_ID].[All]" allUniqueName="[Fact Admission Requests].[CONSULTANT_ID].[All]" dimensionUniqueName="[Fact Admission Requests]" displayFolder="" count="0" unbalanced="0" hidden="1"/>
    <cacheHierarchy uniqueName="[Fact Admission Requests].[DATE_REVIEWED]" caption="DATE_REVIEWED" attribute="1" defaultMemberUniqueName="[Fact Admission Requests].[DATE_REVIEWED].[All]" allUniqueName="[Fact Admission Requests].[DATE_REVIEWED].[All]" dimensionUniqueName="[Fact Admission Requests]" displayFolder="" count="0" unbalanced="0" hidden="1"/>
    <cacheHierarchy uniqueName="[Fact Admission Requests].[DIAG_CODE]" caption="DIAG_CODE" attribute="1" defaultMemberUniqueName="[Fact Admission Requests].[DIAG_CODE].[All]" allUniqueName="[Fact Admission Requests].[DIAG_CODE].[All]" dimensionUniqueName="[Fact Admission Requests]" displayFolder="" count="0" unbalanced="0" hidden="1"/>
    <cacheHierarchy uniqueName="[Fact Admission Requests].[Entrance_Key]" caption="Entrance_Key" attribute="1" defaultMemberUniqueName="[Fact Admission Requests].[Entrance_Key].[All]" allUniqueName="[Fact Admission Requests].[Entrance_Key].[All]" dimensionUniqueName="[Fact Admission Requests]" displayFolder="" count="0" unbalanced="0" hidden="1"/>
    <cacheHierarchy uniqueName="[Fact Admission Requests].[Episode_key]" caption="Episode_key" attribute="1" defaultMemberUniqueName="[Fact Admission Requests].[Episode_key].[All]" allUniqueName="[Fact Admission Requests].[Episode_key].[All]" dimensionUniqueName="[Fact Admission Requests]" displayFolder="" count="0" unbalanced="0" hidden="1"/>
    <cacheHierarchy uniqueName="[Fact Admission Requests].[EST_DISCHARGE_DATE]" caption="EST_DISCHARGE_DATE" attribute="1" defaultMemberUniqueName="[Fact Admission Requests].[EST_DISCHARGE_DATE].[All]" allUniqueName="[Fact Admission Requests].[EST_DISCHARGE_DATE].[All]" dimensionUniqueName="[Fact Admission Requests]" displayFolder="" count="0" unbalanced="0" hidden="1"/>
    <cacheHierarchy uniqueName="[Fact Admission Requests].[NewPatientId]" caption="NewPatientId" attribute="1" defaultMemberUniqueName="[Fact Admission Requests].[NewPatientId].[All]" allUniqueName="[Fact Admission Requests].[NewPatientId].[All]" dimensionUniqueName="[Fact Admission Requests]" displayFolder="" count="0" unbalanced="0" hidden="1"/>
    <cacheHierarchy uniqueName="[Fact Admission Requests].[Organization_key]" caption="Organization_key" attribute="1" defaultMemberUniqueName="[Fact Admission Requests].[Organization_key].[All]" allUniqueName="[Fact Admission Requests].[Organization_key].[All]" dimensionUniqueName="[Fact Admission Requests]" displayFolder="" count="0" unbalanced="0" hidden="1"/>
    <cacheHierarchy uniqueName="[Fact Admission Requests].[PATIENT_ID]" caption="PATIENT_ID" attribute="1" defaultMemberUniqueName="[Fact Admission Requests].[PATIENT_ID].[All]" allUniqueName="[Fact Admission Requests].[PATIENT_ID].[All]" dimensionUniqueName="[Fact Admission Requests]" displayFolder="" count="0" unbalanced="0" hidden="1"/>
    <cacheHierarchy uniqueName="[Fact Admission Requests].[PatientEpisodeType_Key]" caption="PatientEpisodeType_Key" attribute="1" defaultMemberUniqueName="[Fact Admission Requests].[PatientEpisodeType_Key].[All]" allUniqueName="[Fact Admission Requests].[PatientEpisodeType_Key].[All]" dimensionUniqueName="[Fact Admission Requests]" displayFolder="" count="0" unbalanced="0" hidden="1"/>
    <cacheHierarchy uniqueName="[Fact Admission Requests].[PLANNED_DATE]" caption="PLANNED_DATE" attribute="1" defaultMemberUniqueName="[Fact Admission Requests].[PLANNED_DATE].[All]" allUniqueName="[Fact Admission Requests].[PLANNED_DATE].[All]" dimensionUniqueName="[Fact Admission Requests]" displayFolder="" count="0" unbalanced="0" hidden="1"/>
    <cacheHierarchy uniqueName="[Fact Admission Requests].[REASON_FOR_ADMIT]" caption="REASON_FOR_ADMIT" attribute="1" defaultMemberUniqueName="[Fact Admission Requests].[REASON_FOR_ADMIT].[All]" allUniqueName="[Fact Admission Requests].[REASON_FOR_ADMIT].[All]" dimensionUniqueName="[Fact Admission Requests]" displayFolder="" count="0" unbalanced="0" hidden="1"/>
    <cacheHierarchy uniqueName="[Fact Admission Requests].[REQUEST_TYPE]" caption="REQUEST_TYPE" attribute="1" defaultMemberUniqueName="[Fact Admission Requests].[REQUEST_TYPE].[All]" allUniqueName="[Fact Admission Requests].[REQUEST_TYPE].[All]" dimensionUniqueName="[Fact Admission Requests]" displayFolder="" count="0" unbalanced="0" hidden="1"/>
    <cacheHierarchy uniqueName="[Fact Admission Requests].[STATUS]" caption="STATUS" attribute="1" defaultMemberUniqueName="[Fact Admission Requests].[STATUS].[All]" allUniqueName="[Fact Admission Requests].[STATUS].[All]" dimensionUniqueName="[Fact Admission Requests]" displayFolder="" count="0" unbalanced="0" hidden="1"/>
    <cacheHierarchy uniqueName="[Fact Admission Requests].[TEAM_ID]" caption="TEAM_ID" attribute="1" defaultMemberUniqueName="[Fact Admission Requests].[TEAM_ID].[All]" allUniqueName="[Fact Admission Requests].[TEAM_ID].[All]" dimensionUniqueName="[Fact Admission Requests]" displayFolder="" count="0" unbalanced="0" hidden="1"/>
    <cacheHierarchy uniqueName="[Fact Admission Requests].[URGENCY]" caption="URGENCY" attribute="1" defaultMemberUniqueName="[Fact Admission Requests].[URGENCY].[All]" allUniqueName="[Fact Admission Requests].[URGENCY].[All]" dimensionUniqueName="[Fact Admission Requests]" displayFolder="" count="0" unbalanced="0" hidden="1"/>
    <cacheHierarchy uniqueName="[Fact Asset].[Acquisition Date]" caption="Acquisition Date" attribute="1" defaultMemberUniqueName="[Fact Asset].[Acquisition Date].[All]" allUniqueName="[Fact Asset].[Acquisition Date].[All]" dimensionUniqueName="[Fact Asset]" displayFolder="" count="0" unbalanced="0" hidden="1"/>
    <cacheHierarchy uniqueName="[Fact Asset].[BU]" caption="BU" attribute="1" defaultMemberUniqueName="[Fact Asset].[BU].[All]" allUniqueName="[Fact Asset].[BU].[All]" dimensionUniqueName="[Fact Asset]" displayFolder="" count="0" unbalanced="0" hidden="1"/>
    <cacheHierarchy uniqueName="[Fact Asset].[Current Book Value]" caption="Current Book Value" attribute="1" defaultMemberUniqueName="[Fact Asset].[Current Book Value].[All]" allUniqueName="[Fact Asset].[Current Book Value].[All]" dimensionUniqueName="[Fact Asset]" displayFolder="" count="0" unbalanced="0" hidden="1"/>
    <cacheHierarchy uniqueName="[Fact Asset].[EquipmentKey]" caption="EquipmentKey" attribute="1" defaultMemberUniqueName="[Fact Asset].[EquipmentKey].[All]" allUniqueName="[Fact Asset].[EquipmentKey].[All]" dimensionUniqueName="[Fact Asset]" displayFolder="" count="0" unbalanced="0" hidden="1"/>
    <cacheHierarchy uniqueName="[Fact Asset].[Purchase Cost]" caption="Purchase Cost" attribute="1" defaultMemberUniqueName="[Fact Asset].[Purchase Cost].[All]" allUniqueName="[Fact Asset].[Purchase Cost].[All]" dimensionUniqueName="[Fact Asset]" displayFolder="" count="0" unbalanced="0" hidden="1"/>
    <cacheHierarchy uniqueName="[Fact Asset].[Total Cost]" caption="Total Cost" attribute="1" defaultMemberUniqueName="[Fact Asset].[Total Cost].[All]" allUniqueName="[Fact Asset].[Total Cost].[All]" dimensionUniqueName="[Fact Asset]" displayFolder="" count="0" unbalanced="0" hidden="1"/>
    <cacheHierarchy uniqueName="[Fact BI Solutions].[BISolution]" caption="BISolution" attribute="1" defaultMemberUniqueName="[Fact BI Solutions].[BISolution].[All]" allUniqueName="[Fact BI Solutions].[BISolution].[All]" dimensionUniqueName="[Fact BI Solutions]" displayFolder="" count="0" unbalanced="0" hidden="1"/>
    <cacheHierarchy uniqueName="[Fact BI Solutions].[ByteCount]" caption="ByteCount" attribute="1" defaultMemberUniqueName="[Fact BI Solutions].[ByteCount].[All]" allUniqueName="[Fact BI Solutions].[ByteCount].[All]" dimensionUniqueName="[Fact BI Solutions]" displayFolder="" count="0" unbalanced="0" hidden="1"/>
    <cacheHierarchy uniqueName="[Fact BI Solutions].[CreatedDate]" caption="CreatedDate" attribute="1" defaultMemberUniqueName="[Fact BI Solutions].[CreatedDate].[All]" allUniqueName="[Fact BI Solutions].[CreatedDate].[All]" dimensionUniqueName="[Fact BI Solutions]" displayFolder="" count="0" unbalanced="0" hidden="1"/>
    <cacheHierarchy uniqueName="[Fact BI Solutions].[DashboardActions]" caption="DashboardActions" attribute="1" defaultMemberUniqueName="[Fact BI Solutions].[DashboardActions].[All]" allUniqueName="[Fact BI Solutions].[DashboardActions].[All]" dimensionUniqueName="[Fact BI Solutions]" displayFolder="" count="0" unbalanced="0" hidden="1"/>
    <cacheHierarchy uniqueName="[Fact BI Solutions].[DashboardDeleted]" caption="DashboardDeleted" attribute="1" defaultMemberUniqueName="[Fact BI Solutions].[DashboardDeleted].[All]" allUniqueName="[Fact BI Solutions].[DashboardDeleted].[All]" dimensionUniqueName="[Fact BI Solutions]" displayFolder="" count="0" unbalanced="0" hidden="1"/>
    <cacheHierarchy uniqueName="[Fact BI Solutions].[DashboardKey]" caption="DashboardKey" attribute="1" defaultMemberUniqueName="[Fact BI Solutions].[DashboardKey].[All]" allUniqueName="[Fact BI Solutions].[DashboardKey].[All]" dimensionUniqueName="[Fact BI Solutions]" displayFolder="" count="0" unbalanced="0" hidden="1"/>
    <cacheHierarchy uniqueName="[Fact BI Solutions].[DashboardName]" caption="DashboardName" attribute="1" defaultMemberUniqueName="[Fact BI Solutions].[DashboardName].[All]" allUniqueName="[Fact BI Solutions].[DashboardName].[All]" dimensionUniqueName="[Fact BI Solutions]" displayFolder="" count="0" unbalanced="0" hidden="1"/>
    <cacheHierarchy uniqueName="[Fact BI Solutions].[DashboardSize]" caption="DashboardSize" attribute="1" defaultMemberUniqueName="[Fact BI Solutions].[DashboardSize].[All]" allUniqueName="[Fact BI Solutions].[DashboardSize].[All]" dimensionUniqueName="[Fact BI Solutions]" displayFolder="" count="0" unbalanced="0" hidden="1"/>
    <cacheHierarchy uniqueName="[Fact BI Solutions].[DashboardSource]" caption="DashboardSource" attribute="1" defaultMemberUniqueName="[Fact BI Solutions].[DashboardSource].[All]" allUniqueName="[Fact BI Solutions].[DashboardSource].[All]" dimensionUniqueName="[Fact BI Solutions]" displayFolder="" count="0" unbalanced="0" hidden="1"/>
    <cacheHierarchy uniqueName="[Fact BI Solutions].[DashboardURL]" caption="DashboardURL" attribute="1" defaultMemberUniqueName="[Fact BI Solutions].[DashboardURL].[All]" allUniqueName="[Fact BI Solutions].[DashboardURL].[All]" dimensionUniqueName="[Fact BI Solutions]" displayFolder="" count="0" unbalanced="0" hidden="1"/>
    <cacheHierarchy uniqueName="[Fact BI Solutions].[DataSource]" caption="DataSource" attribute="1" defaultMemberUniqueName="[Fact BI Solutions].[DataSource].[All]" allUniqueName="[Fact BI Solutions].[DataSource].[All]" dimensionUniqueName="[Fact BI Solutions]" displayFolder="" count="0" unbalanced="0" hidden="1"/>
    <cacheHierarchy uniqueName="[Fact BI Solutions].[DateKey]" caption="DateKey" attribute="1" defaultMemberUniqueName="[Fact BI Solutions].[DateKey].[All]" allUniqueName="[Fact BI Solutions].[DateKey].[All]" dimensionUniqueName="[Fact BI Solutions]" displayFolder="" count="0" unbalanced="0" hidden="1"/>
    <cacheHierarchy uniqueName="[Fact BI Solutions].[ExecutionId]" caption="ExecutionId" attribute="1" defaultMemberUniqueName="[Fact BI Solutions].[ExecutionId].[All]" allUniqueName="[Fact BI Solutions].[ExecutionId].[All]" dimensionUniqueName="[Fact BI Solutions]" displayFolder="" count="0" unbalanced="0" hidden="1"/>
    <cacheHierarchy uniqueName="[Fact BI Solutions].[Format]" caption="Format" attribute="1" defaultMemberUniqueName="[Fact BI Solutions].[Format].[All]" allUniqueName="[Fact BI Solutions].[Format].[All]" dimensionUniqueName="[Fact BI Solutions]" displayFolder="" count="0" unbalanced="0" hidden="1"/>
    <cacheHierarchy uniqueName="[Fact BI Solutions].[ModifiedDate]" caption="ModifiedDate" attribute="1" defaultMemberUniqueName="[Fact BI Solutions].[ModifiedDate].[All]" allUniqueName="[Fact BI Solutions].[ModifiedDate].[All]" dimensionUniqueName="[Fact BI Solutions]" displayFolder="" count="0" unbalanced="0" hidden="1"/>
    <cacheHierarchy uniqueName="[Fact BI Solutions].[RequestType]" caption="RequestType" attribute="1" defaultMemberUniqueName="[Fact BI Solutions].[RequestType].[All]" allUniqueName="[Fact BI Solutions].[RequestType].[All]" dimensionUniqueName="[Fact BI Solutions]" displayFolder="" count="0" unbalanced="0" hidden="1"/>
    <cacheHierarchy uniqueName="[Fact BI Solutions].[ServerIP]" caption="ServerIP" attribute="1" defaultMemberUniqueName="[Fact BI Solutions].[ServerIP].[All]" allUniqueName="[Fact BI Solutions].[ServerIP].[All]" dimensionUniqueName="[Fact BI Solutions]" displayFolder="" count="0" unbalanced="0" hidden="1"/>
    <cacheHierarchy uniqueName="[Fact BI Solutions].[ServerLocation]" caption="ServerLocation" attribute="1" defaultMemberUniqueName="[Fact BI Solutions].[ServerLocation].[All]" allUniqueName="[Fact BI Solutions].[ServerLocation].[All]" dimensionUniqueName="[Fact BI Solutions]" displayFolder="" count="0" unbalanced="0" hidden="1"/>
    <cacheHierarchy uniqueName="[Fact BI Solutions].[ServerName]" caption="ServerName" attribute="1" defaultMemberUniqueName="[Fact BI Solutions].[ServerName].[All]" allUniqueName="[Fact BI Solutions].[ServerName].[All]" dimensionUniqueName="[Fact BI Solutions]" displayFolder="" count="0" unbalanced="0" hidden="1"/>
    <cacheHierarchy uniqueName="[Fact BI Solutions].[StartDate]" caption="StartDate" attribute="1" defaultMemberUniqueName="[Fact BI Solutions].[StartDate].[All]" allUniqueName="[Fact BI Solutions].[StartDate].[All]" dimensionUniqueName="[Fact BI Solutions]" displayFolder="" count="0" unbalanced="0" hidden="1"/>
    <cacheHierarchy uniqueName="[Fact BI Solutions].[TBLKey]" caption="TBLKey" attribute="1" defaultMemberUniqueName="[Fact BI Solutions].[TBLKey].[All]" allUniqueName="[Fact BI Solutions].[TBLKey].[All]" dimensionUniqueName="[Fact BI Solutions]" displayFolder="" count="0" unbalanced="0" hidden="1"/>
    <cacheHierarchy uniqueName="[Fact BI Solutions].[TimeDataRetrieval]" caption="TimeDataRetrieval" attribute="1" defaultMemberUniqueName="[Fact BI Solutions].[TimeDataRetrieval].[All]" allUniqueName="[Fact BI Solutions].[TimeDataRetrieval].[All]" dimensionUniqueName="[Fact BI Solutions]" displayFolder="" count="0" unbalanced="0" hidden="1"/>
    <cacheHierarchy uniqueName="[Fact BI Solutions].[TimeKey]" caption="TimeKey" attribute="1" defaultMemberUniqueName="[Fact BI Solutions].[TimeKey].[All]" allUniqueName="[Fact BI Solutions].[TimeKey].[All]" dimensionUniqueName="[Fact BI Solutions]" displayFolder="" count="0" unbalanced="0" hidden="1"/>
    <cacheHierarchy uniqueName="[Fact BI Solutions].[TimeProcessing]" caption="TimeProcessing" attribute="1" defaultMemberUniqueName="[Fact BI Solutions].[TimeProcessing].[All]" allUniqueName="[Fact BI Solutions].[TimeProcessing].[All]" dimensionUniqueName="[Fact BI Solutions]" displayFolder="" count="0" unbalanced="0" hidden="1"/>
    <cacheHierarchy uniqueName="[Fact BI Solutions].[TimeRendering]" caption="TimeRendering" attribute="1" defaultMemberUniqueName="[Fact BI Solutions].[TimeRendering].[All]" allUniqueName="[Fact BI Solutions].[TimeRendering].[All]" dimensionUniqueName="[Fact BI Solutions]" displayFolder="" count="0" unbalanced="0" hidden="1"/>
    <cacheHierarchy uniqueName="[Fact BI Solutions].[UserName]" caption="UserName" attribute="1" defaultMemberUniqueName="[Fact BI Solutions].[UserName].[All]" allUniqueName="[Fact BI Solutions].[UserName].[All]" dimensionUniqueName="[Fact BI Solutions]" displayFolder="" count="0" unbalanced="0" hidden="1"/>
    <cacheHierarchy uniqueName="[Fact BI Solutions].[ViewKey]" caption="ViewKey" attribute="1" defaultMemberUniqueName="[Fact BI Solutions].[ViewKey].[All]" allUniqueName="[Fact BI Solutions].[ViewKey].[All]" dimensionUniqueName="[Fact BI Solutions]" displayFolder="" count="0" unbalanced="0" hidden="1"/>
    <cacheHierarchy uniqueName="[Fact BI Solutions].[ViewStatus]" caption="ViewStatus" attribute="1" defaultMemberUniqueName="[Fact BI Solutions].[ViewStatus].[All]" allUniqueName="[Fact BI Solutions].[ViewStatus].[All]" dimensionUniqueName="[Fact BI Solutions]" displayFolder="" count="0" unbalanced="0" hidden="1"/>
    <cacheHierarchy uniqueName="[Fact Billing].[Effective Class Key]" caption="Effective Class Key" attribute="1" defaultMemberUniqueName="[Fact Billing].[Effective Class Key].[All]" allUniqueName="[Fact Billing].[Effective Class Key].[All]" dimensionUniqueName="[Fact Billing]" displayFolder="" count="0" unbalanced="0" hidden="1"/>
    <cacheHierarchy uniqueName="[Fact Booking Request].[CancellationReasonsID]" caption="CancellationReasonsID" attribute="1" defaultMemberUniqueName="[Fact Booking Request].[CancellationReasonsID].[All]" allUniqueName="[Fact Booking Request].[CancellationReasonsID].[All]" dimensionUniqueName="[Fact Booking Request]" displayFolder="" count="0" unbalanced="0" hidden="1"/>
    <cacheHierarchy uniqueName="[Fact Booking Request].[Company_key]" caption="Company_key" attribute="1" defaultMemberUniqueName="[Fact Booking Request].[Company_key].[All]" allUniqueName="[Fact Booking Request].[Company_key].[All]" dimensionUniqueName="[Fact Booking Request]" displayFolder="" count="0" unbalanced="0" hidden="1"/>
    <cacheHierarchy uniqueName="[Fact Booking Request].[ConsultaionTypeID]" caption="ConsultaionTypeID" attribute="1" defaultMemberUniqueName="[Fact Booking Request].[ConsultaionTypeID].[All]" allUniqueName="[Fact Booking Request].[ConsultaionTypeID].[All]" dimensionUniqueName="[Fact Booking Request]" displayFolder="" count="0" unbalanced="0" hidden="1"/>
    <cacheHierarchy uniqueName="[Fact Booking Request].[EmployeeKey]" caption="EmployeeKey" attribute="1" defaultMemberUniqueName="[Fact Booking Request].[EmployeeKey].[All]" allUniqueName="[Fact Booking Request].[EmployeeKey].[All]" dimensionUniqueName="[Fact Booking Request]" displayFolder="" count="0" unbalanced="0" hidden="1"/>
    <cacheHierarchy uniqueName="[Fact Booking Request].[FilteredRequests]" caption="FilteredRequests" attribute="1" defaultMemberUniqueName="[Fact Booking Request].[FilteredRequests].[All]" allUniqueName="[Fact Booking Request].[FilteredRequests].[All]" dimensionUniqueName="[Fact Booking Request]" displayFolder="" count="0" unbalanced="0" hidden="1"/>
    <cacheHierarchy uniqueName="[Fact Booking Request].[IsReached]" caption="IsReached" attribute="1" defaultMemberUniqueName="[Fact Booking Request].[IsReached].[All]" allUniqueName="[Fact Booking Request].[IsReached].[All]" dimensionUniqueName="[Fact Booking Request]" displayFolder="" count="0" unbalanced="0" hidden="1"/>
    <cacheHierarchy uniqueName="[Fact Booking Request].[IsReserved]" caption="IsReserved" attribute="1" defaultMemberUniqueName="[Fact Booking Request].[IsReserved].[All]" allUniqueName="[Fact Booking Request].[IsReserved].[All]" dimensionUniqueName="[Fact Booking Request]" displayFolder="" count="0" unbalanced="0" hidden="1"/>
    <cacheHierarchy uniqueName="[Fact Booking Request].[Organization_Key]" caption="Organization_Key" attribute="1" defaultMemberUniqueName="[Fact Booking Request].[Organization_Key].[All]" allUniqueName="[Fact Booking Request].[Organization_Key].[All]" dimensionUniqueName="[Fact Booking Request]" displayFolder="" count="0" unbalanced="0" hidden="1"/>
    <cacheHierarchy uniqueName="[Fact Booking Request].[Patient_Key]" caption="Patient_Key" attribute="1" defaultMemberUniqueName="[Fact Booking Request].[Patient_Key].[All]" allUniqueName="[Fact Booking Request].[Patient_Key].[All]" dimensionUniqueName="[Fact Booking Request]" displayFolder="" count="0" unbalanced="0" hidden="1"/>
    <cacheHierarchy uniqueName="[Fact Booking Request].[PatientState]" caption="PatientState" attribute="1" defaultMemberUniqueName="[Fact Booking Request].[PatientState].[All]" allUniqueName="[Fact Booking Request].[PatientState].[All]" dimensionUniqueName="[Fact Booking Request]" displayFolder="" count="0" unbalanced="0" hidden="1"/>
    <cacheHierarchy uniqueName="[Fact Booking Request].[Request_ID]" caption="Request_ID" attribute="1" defaultMemberUniqueName="[Fact Booking Request].[Request_ID].[All]" allUniqueName="[Fact Booking Request].[Request_ID].[All]" dimensionUniqueName="[Fact Booking Request]" displayFolder="" count="0" unbalanced="0" hidden="1"/>
    <cacheHierarchy uniqueName="[Fact Booking Request].[RequestDate]" caption="RequestDate" attribute="1" defaultMemberUniqueName="[Fact Booking Request].[RequestDate].[All]" allUniqueName="[Fact Booking Request].[RequestDate].[All]" dimensionUniqueName="[Fact Booking Request]" displayFolder="" count="0" unbalanced="0" hidden="1"/>
    <cacheHierarchy uniqueName="[Fact Booking Request].[RequestTime]" caption="RequestTime" attribute="1" defaultMemberUniqueName="[Fact Booking Request].[RequestTime].[All]" allUniqueName="[Fact Booking Request].[RequestTime].[All]" dimensionUniqueName="[Fact Booking Request]" displayFolder="" count="0" unbalanced="0" hidden="1"/>
    <cacheHierarchy uniqueName="[Fact Booking Request].[ReservationDate]" caption="ReservationDate" attribute="1" defaultMemberUniqueName="[Fact Booking Request].[ReservationDate].[All]" allUniqueName="[Fact Booking Request].[ReservationDate].[All]" dimensionUniqueName="[Fact Booking Request]" displayFolder="" count="0" unbalanced="0" hidden="1"/>
    <cacheHierarchy uniqueName="[Fact Booking Request].[ReservationStatus]" caption="ReservationStatus" attribute="1" defaultMemberUniqueName="[Fact Booking Request].[ReservationStatus].[All]" allUniqueName="[Fact Booking Request].[ReservationStatus].[All]" dimensionUniqueName="[Fact Booking Request]" displayFolder="" count="0" unbalanced="0" hidden="1"/>
    <cacheHierarchy uniqueName="[Fact Booking Request].[ReservationTime]" caption="ReservationTime" attribute="1" defaultMemberUniqueName="[Fact Booking Request].[ReservationTime].[All]" allUniqueName="[Fact Booking Request].[ReservationTime].[All]" dimensionUniqueName="[Fact Booking Request]" displayFolder="" count="0" unbalanced="0" hidden="1"/>
    <cacheHierarchy uniqueName="[Fact Booking Request].[ReservationType_ID]" caption="ReservationType_ID" attribute="1" defaultMemberUniqueName="[Fact Booking Request].[ReservationType_ID].[All]" allUniqueName="[Fact Booking Request].[ReservationType_ID].[All]" dimensionUniqueName="[Fact Booking Request]" displayFolder="" count="0" unbalanced="0" hidden="1"/>
    <cacheHierarchy uniqueName="[Fact Booking Request].[Staff_ID]" caption="Staff_ID" attribute="1" defaultMemberUniqueName="[Fact Booking Request].[Staff_ID].[All]" allUniqueName="[Fact Booking Request].[Staff_ID].[All]" dimensionUniqueName="[Fact Booking Request]" displayFolder="" count="0" unbalanced="0" hidden="1"/>
    <cacheHierarchy uniqueName="[Fact Booking Request].[State_ID]" caption="State_ID" attribute="1" defaultMemberUniqueName="[Fact Booking Request].[State_ID].[All]" allUniqueName="[Fact Booking Request].[State_ID].[All]" dimensionUniqueName="[Fact Booking Request]" displayFolder="" count="0" unbalanced="0" hidden="1"/>
    <cacheHierarchy uniqueName="[Fact Booking Request].[System_ID]" caption="System_ID" attribute="1" defaultMemberUniqueName="[Fact Booking Request].[System_ID].[All]" allUniqueName="[Fact Booking Request].[System_ID].[All]" dimensionUniqueName="[Fact Booking Request]" displayFolder="" count="0" unbalanced="0" hidden="1"/>
    <cacheHierarchy uniqueName="[Fact Booking Request].[VisitDate]" caption="VisitDate" attribute="1" defaultMemberUniqueName="[Fact Booking Request].[VisitDate].[All]" allUniqueName="[Fact Booking Request].[VisitDate].[All]" dimensionUniqueName="[Fact Booking Request]" displayFolder="" count="0" unbalanced="0" hidden="1"/>
    <cacheHierarchy uniqueName="[Fact Business Assumptions].[AddRemoveSpec]" caption="AddRemoveSpec" attribute="1" defaultMemberUniqueName="[Fact Business Assumptions].[AddRemoveSpec].[All]" allUniqueName="[Fact Business Assumptions].[AddRemoveSpec].[All]" dimensionUniqueName="[Fact Business Assumptions]" displayFolder="" count="0" unbalanced="0" hidden="1"/>
    <cacheHierarchy uniqueName="[Fact Business Assumptions].[AddValue]" caption="AddValue" attribute="1" defaultMemberUniqueName="[Fact Business Assumptions].[AddValue].[All]" allUniqueName="[Fact Business Assumptions].[AddValue].[All]" dimensionUniqueName="[Fact Business Assumptions]" displayFolder="" count="0" unbalanced="0" hidden="1"/>
    <cacheHierarchy uniqueName="[Fact Business Assumptions].[BaseLineKey]" caption="BaseLineKey" attribute="1" defaultMemberUniqueName="[Fact Business Assumptions].[BaseLineKey].[All]" allUniqueName="[Fact Business Assumptions].[BaseLineKey].[All]" dimensionUniqueName="[Fact Business Assumptions]" displayFolder="" count="0" unbalanced="0" hidden="1"/>
    <cacheHierarchy uniqueName="[Fact Business Assumptions].[CaseMix]" caption="CaseMix" attribute="1" defaultMemberUniqueName="[Fact Business Assumptions].[CaseMix].[All]" allUniqueName="[Fact Business Assumptions].[CaseMix].[All]" dimensionUniqueName="[Fact Business Assumptions]" displayFolder="" count="0" unbalanced="0" hidden="1"/>
    <cacheHierarchy uniqueName="[Fact Business Assumptions].[Company_Key]" caption="Company_Key" attribute="1" defaultMemberUniqueName="[Fact Business Assumptions].[Company_Key].[All]" allUniqueName="[Fact Business Assumptions].[Company_Key].[All]" dimensionUniqueName="[Fact Business Assumptions]" displayFolder="" count="0" unbalanced="0" hidden="1"/>
    <cacheHierarchy uniqueName="[Fact Business Assumptions].[DateKey]" caption="DateKey" attribute="1" defaultMemberUniqueName="[Fact Business Assumptions].[DateKey].[All]" allUniqueName="[Fact Business Assumptions].[DateKey].[All]" dimensionUniqueName="[Fact Business Assumptions]" displayFolder="" count="0" unbalanced="0" hidden="1"/>
    <cacheHierarchy uniqueName="[Fact Business Assumptions].[DiscountValue]" caption="DiscountValue" attribute="1" defaultMemberUniqueName="[Fact Business Assumptions].[DiscountValue].[All]" allUniqueName="[Fact Business Assumptions].[DiscountValue].[All]" dimensionUniqueName="[Fact Business Assumptions]" displayFolder="" count="0" unbalanced="0" hidden="1"/>
    <cacheHierarchy uniqueName="[Fact Business Assumptions].[Organization_Key]" caption="Organization_Key" attribute="1" defaultMemberUniqueName="[Fact Business Assumptions].[Organization_Key].[All]" allUniqueName="[Fact Business Assumptions].[Organization_Key].[All]" dimensionUniqueName="[Fact Business Assumptions]" displayFolder="" count="0" unbalanced="0" hidden="1"/>
    <cacheHierarchy uniqueName="[Fact Business Assumptions].[PatientEpisodeType_Key]" caption="PatientEpisodeType_Key" attribute="1" defaultMemberUniqueName="[Fact Business Assumptions].[PatientEpisodeType_Key].[All]" allUniqueName="[Fact Business Assumptions].[PatientEpisodeType_Key].[All]" dimensionUniqueName="[Fact Business Assumptions]" displayFolder="" count="0" unbalanced="0" hidden="1"/>
    <cacheHierarchy uniqueName="[Fact Business Assumptions].[Price]" caption="Price" attribute="1" defaultMemberUniqueName="[Fact Business Assumptions].[Price].[All]" allUniqueName="[Fact Business Assumptions].[Price].[All]" dimensionUniqueName="[Fact Business Assumptions]" displayFolder="" count="0" unbalanced="0" hidden="1"/>
    <cacheHierarchy uniqueName="[Fact Business Assumptions].[ScenarioID]" caption="ScenarioID" attribute="1" defaultMemberUniqueName="[Fact Business Assumptions].[ScenarioID].[All]" allUniqueName="[Fact Business Assumptions].[ScenarioID].[All]" dimensionUniqueName="[Fact Business Assumptions]" displayFolder="" count="0" unbalanced="0" hidden="1"/>
    <cacheHierarchy uniqueName="[Fact Business Assumptions].[SectionTempKey]" caption="SectionTempKey" attribute="1" defaultMemberUniqueName="[Fact Business Assumptions].[SectionTempKey].[All]" allUniqueName="[Fact Business Assumptions].[SectionTempKey].[All]" dimensionUniqueName="[Fact Business Assumptions]" displayFolder="" count="0" unbalanced="0" hidden="1"/>
    <cacheHierarchy uniqueName="[Fact Business Assumptions].[Utilization]" caption="Utilization" attribute="1" defaultMemberUniqueName="[Fact Business Assumptions].[Utilization].[All]" allUniqueName="[Fact Business Assumptions].[Utilization].[All]" dimensionUniqueName="[Fact Business Assumptions]" displayFolder="" count="0" unbalanced="0" hidden="1"/>
    <cacheHierarchy uniqueName="[Fact Business Assumptions].[Volume]" caption="Volume" attribute="1" defaultMemberUniqueName="[Fact Business Assumptions].[Volume].[All]" allUniqueName="[Fact Business Assumptions].[Volume].[All]" dimensionUniqueName="[Fact Business Assumptions]" displayFolder="" count="0" unbalanced="0" hidden="1"/>
    <cacheHierarchy uniqueName="[Fact Currency Rate].[CurrencyID]" caption="CurrencyID" attribute="1" defaultMemberUniqueName="[Fact Currency Rate].[CurrencyID].[All]" allUniqueName="[Fact Currency Rate].[CurrencyID].[All]" dimensionUniqueName="[Fact Currency Rate]" displayFolder="" count="0" unbalanced="0" hidden="1"/>
    <cacheHierarchy uniqueName="[Fact Currency Rate].[DateKey]" caption="DateKey" attribute="1" defaultMemberUniqueName="[Fact Currency Rate].[DateKey].[All]" allUniqueName="[Fact Currency Rate].[DateKey].[All]" dimensionUniqueName="[Fact Currency Rate]" displayFolder="" count="0" unbalanced="0" hidden="1"/>
    <cacheHierarchy uniqueName="[Fact Currency Rate].[ForeignCurrency]" caption="ForeignCurrency" attribute="1" defaultMemberUniqueName="[Fact Currency Rate].[ForeignCurrency].[All]" allUniqueName="[Fact Currency Rate].[ForeignCurrency].[All]" dimensionUniqueName="[Fact Currency Rate]" displayFolder="" count="0" unbalanced="0" hidden="1"/>
    <cacheHierarchy uniqueName="[Fact Currency Rate].[Rate]" caption="Rate" attribute="1" defaultMemberUniqueName="[Fact Currency Rate].[Rate].[All]" allUniqueName="[Fact Currency Rate].[Rate].[All]" dimensionUniqueName="[Fact Currency Rate]" displayFolder="" count="0" unbalanced="0" hidden="1"/>
    <cacheHierarchy uniqueName="[Fact Currency Rate].[TimeKey]" caption="TimeKey" attribute="1" defaultMemberUniqueName="[Fact Currency Rate].[TimeKey].[All]" allUniqueName="[Fact Currency Rate].[TimeKey].[All]" dimensionUniqueName="[Fact Currency Rate]" displayFolder="" count="0" unbalanced="0" hidden="1"/>
    <cacheHierarchy uniqueName="[Fact Dental Cases].[Dental_Doctor]" caption="Dental_Doctor" attribute="1" defaultMemberUniqueName="[Fact Dental Cases].[Dental_Doctor].[All]" allUniqueName="[Fact Dental Cases].[Dental_Doctor].[All]" dimensionUniqueName="[Fact Dental Cases]" displayFolder="" count="0" unbalanced="0" hidden="1"/>
    <cacheHierarchy uniqueName="[Fact Dental Cases].[DentalCases]" caption="DentalCases" attribute="1" defaultMemberUniqueName="[Fact Dental Cases].[DentalCases].[All]" allUniqueName="[Fact Dental Cases].[DentalCases].[All]" dimensionUniqueName="[Fact Dental Cases]" displayFolder="" count="0" unbalanced="0" hidden="1"/>
    <cacheHierarchy uniqueName="[Fact Dental Cases].[Organization_Key]" caption="Organization_Key" attribute="1" defaultMemberUniqueName="[Fact Dental Cases].[Organization_Key].[All]" allUniqueName="[Fact Dental Cases].[Organization_Key].[All]" dimensionUniqueName="[Fact Dental Cases]" displayFolder="" count="0" unbalanced="0" hidden="1"/>
    <cacheHierarchy uniqueName="[Fact Dental Cases].[patient_id]" caption="patient_id" attribute="1" defaultMemberUniqueName="[Fact Dental Cases].[patient_id].[All]" allUniqueName="[Fact Dental Cases].[patient_id].[All]" dimensionUniqueName="[Fact Dental Cases]" displayFolder="" count="0" unbalanced="0" hidden="1"/>
    <cacheHierarchy uniqueName="[Fact Dental Cases].[PatientEpisodeType_key]" caption="PatientEpisodeType_key" attribute="1" defaultMemberUniqueName="[Fact Dental Cases].[PatientEpisodeType_key].[All]" allUniqueName="[Fact Dental Cases].[PatientEpisodeType_key].[All]" dimensionUniqueName="[Fact Dental Cases]" displayFolder="" count="0" unbalanced="0" hidden="1"/>
    <cacheHierarchy uniqueName="[Fact Dental Cases].[PatientStatus]" caption="PatientStatus" attribute="1" defaultMemberUniqueName="[Fact Dental Cases].[PatientStatus].[All]" allUniqueName="[Fact Dental Cases].[PatientStatus].[All]" dimensionUniqueName="[Fact Dental Cases]" displayFolder="" count="0" unbalanced="0" hidden="1"/>
    <cacheHierarchy uniqueName="[Fact Dental Cases].[Purchaser_code]" caption="Purchaser_code" attribute="1" defaultMemberUniqueName="[Fact Dental Cases].[Purchaser_code].[All]" allUniqueName="[Fact Dental Cases].[Purchaser_code].[All]" dimensionUniqueName="[Fact Dental Cases]" displayFolder="" count="0" unbalanced="0" hidden="1"/>
    <cacheHierarchy uniqueName="[Fact Dental Cases].[Service_Date]" caption="Service_Date" attribute="1" defaultMemberUniqueName="[Fact Dental Cases].[Service_Date].[All]" allUniqueName="[Fact Dental Cases].[Service_Date].[All]" dimensionUniqueName="[Fact Dental Cases]" displayFolder="" count="0" unbalanced="0" hidden="1"/>
    <cacheHierarchy uniqueName="[Fact Dental Cases].[Subcompany_Key]" caption="Subcompany_Key" attribute="1" defaultMemberUniqueName="[Fact Dental Cases].[Subcompany_Key].[All]" allUniqueName="[Fact Dental Cases].[Subcompany_Key].[All]" dimensionUniqueName="[Fact Dental Cases]" displayFolder="" count="0" unbalanced="0" hidden="1"/>
    <cacheHierarchy uniqueName="[Fact Doctor Apologies].[AccountMappedKey]" caption="AccountMappedKey" attribute="1" defaultMemberUniqueName="[Fact Doctor Apologies].[AccountMappedKey].[All]" allUniqueName="[Fact Doctor Apologies].[AccountMappedKey].[All]" dimensionUniqueName="[Fact Doctor Apologies]" displayFolder="" count="0" unbalanced="0" hidden="1"/>
    <cacheHierarchy uniqueName="[Fact Doctor Apologies].[AgentsMappedKey]" caption="AgentsMappedKey" attribute="1" defaultMemberUniqueName="[Fact Doctor Apologies].[AgentsMappedKey].[All]" allUniqueName="[Fact Doctor Apologies].[AgentsMappedKey].[All]" dimensionUniqueName="[Fact Doctor Apologies]" displayFolder="" count="0" unbalanced="0" hidden="1"/>
    <cacheHierarchy uniqueName="[Fact Doctor Apologies].[AllowOverBooking]" caption="AllowOverBooking" attribute="1" defaultMemberUniqueName="[Fact Doctor Apologies].[AllowOverBooking].[All]" allUniqueName="[Fact Doctor Apologies].[AllowOverBooking].[All]" dimensionUniqueName="[Fact Doctor Apologies]" displayFolder="" count="0" unbalanced="0" hidden="1"/>
    <cacheHierarchy uniqueName="[Fact Doctor Apologies].[AltKey]" caption="AltKey" attribute="1" defaultMemberUniqueName="[Fact Doctor Apologies].[AltKey].[All]" allUniqueName="[Fact Doctor Apologies].[AltKey].[All]" dimensionUniqueName="[Fact Doctor Apologies]" displayFolder="" count="0" unbalanced="0" hidden="1"/>
    <cacheHierarchy uniqueName="[Fact Doctor Apologies].[ApologyDateKey]" caption="ApologyDateKey" attribute="1" defaultMemberUniqueName="[Fact Doctor Apologies].[ApologyDateKey].[All]" allUniqueName="[Fact Doctor Apologies].[ApologyDateKey].[All]" dimensionUniqueName="[Fact Doctor Apologies]" displayFolder="" count="0" unbalanced="0" hidden="1"/>
    <cacheHierarchy uniqueName="[Fact Doctor Apologies].[ApologyKey]" caption="ApologyKey" attribute="1" defaultMemberUniqueName="[Fact Doctor Apologies].[ApologyKey].[All]" allUniqueName="[Fact Doctor Apologies].[ApologyKey].[All]" dimensionUniqueName="[Fact Doctor Apologies]" displayFolder="" count="0" unbalanced="0" hidden="1"/>
    <cacheHierarchy uniqueName="[Fact Doctor Apologies].[ApologyRequestDate]" caption="ApologyRequestDate" attribute="1" defaultMemberUniqueName="[Fact Doctor Apologies].[ApologyRequestDate].[All]" allUniqueName="[Fact Doctor Apologies].[ApologyRequestDate].[All]" dimensionUniqueName="[Fact Doctor Apologies]" displayFolder="" count="0" unbalanced="0" hidden="1"/>
    <cacheHierarchy uniqueName="[Fact Doctor Apologies].[ApologyRequestTime]" caption="ApologyRequestTime" attribute="1" defaultMemberUniqueName="[Fact Doctor Apologies].[ApologyRequestTime].[All]" allUniqueName="[Fact Doctor Apologies].[ApologyRequestTime].[All]" dimensionUniqueName="[Fact Doctor Apologies]" displayFolder="" count="0" unbalanced="0" hidden="1"/>
    <cacheHierarchy uniqueName="[Fact Doctor Apologies].[ApologyType]" caption="ApologyType" attribute="1" defaultMemberUniqueName="[Fact Doctor Apologies].[ApologyType].[All]" allUniqueName="[Fact Doctor Apologies].[ApologyType].[All]" dimensionUniqueName="[Fact Doctor Apologies]" displayFolder="" count="0" unbalanced="0" hidden="1"/>
    <cacheHierarchy uniqueName="[Fact Doctor Apologies].[AppointmentRoleID]" caption="AppointmentRoleID" attribute="1" defaultMemberUniqueName="[Fact Doctor Apologies].[AppointmentRoleID].[All]" allUniqueName="[Fact Doctor Apologies].[AppointmentRoleID].[All]" dimensionUniqueName="[Fact Doctor Apologies]" displayFolder="" count="0" unbalanced="0" hidden="1"/>
    <cacheHierarchy uniqueName="[Fact Doctor Apologies].[Capacity]" caption="Capacity" attribute="1" defaultMemberUniqueName="[Fact Doctor Apologies].[Capacity].[All]" allUniqueName="[Fact Doctor Apologies].[Capacity].[All]" dimensionUniqueName="[Fact Doctor Apologies]" displayFolder="" count="0" unbalanced="0" hidden="1"/>
    <cacheHierarchy uniqueName="[Fact Doctor Apologies].[ClinicDateKey]" caption="ClinicDateKey" attribute="1" defaultMemberUniqueName="[Fact Doctor Apologies].[ClinicDateKey].[All]" allUniqueName="[Fact Doctor Apologies].[ClinicDateKey].[All]" dimensionUniqueName="[Fact Doctor Apologies]" displayFolder="" count="0" unbalanced="0" hidden="1"/>
    <cacheHierarchy uniqueName="[Fact Doctor Apologies].[ClinicTypeID]" caption="ClinicTypeID" attribute="1" defaultMemberUniqueName="[Fact Doctor Apologies].[ClinicTypeID].[All]" allUniqueName="[Fact Doctor Apologies].[ClinicTypeID].[All]" dimensionUniqueName="[Fact Doctor Apologies]" displayFolder="" count="0" unbalanced="0" hidden="1"/>
    <cacheHierarchy uniqueName="[Fact Doctor Apologies].[DateFrom]" caption="DateFrom" attribute="1" defaultMemberUniqueName="[Fact Doctor Apologies].[DateFrom].[All]" allUniqueName="[Fact Doctor Apologies].[DateFrom].[All]" dimensionUniqueName="[Fact Doctor Apologies]" displayFolder="" count="0" unbalanced="0" hidden="1"/>
    <cacheHierarchy uniqueName="[Fact Doctor Apologies].[DateTo]" caption="DateTo" attribute="1" defaultMemberUniqueName="[Fact Doctor Apologies].[DateTo].[All]" allUniqueName="[Fact Doctor Apologies].[DateTo].[All]" dimensionUniqueName="[Fact Doctor Apologies]" displayFolder="" count="0" unbalanced="0" hidden="1"/>
    <cacheHierarchy uniqueName="[Fact Doctor Apologies].[DepartmentKey]" caption="DepartmentKey" attribute="1" defaultMemberUniqueName="[Fact Doctor Apologies].[DepartmentKey].[All]" allUniqueName="[Fact Doctor Apologies].[DepartmentKey].[All]" dimensionUniqueName="[Fact Doctor Apologies]" displayFolder="" count="0" unbalanced="0" hidden="1"/>
    <cacheHierarchy uniqueName="[Fact Doctor Apologies].[DoctorMappedKey]" caption="DoctorMappedKey" attribute="1" defaultMemberUniqueName="[Fact Doctor Apologies].[DoctorMappedKey].[All]" allUniqueName="[Fact Doctor Apologies].[DoctorMappedKey].[All]" dimensionUniqueName="[Fact Doctor Apologies]" displayFolder="" count="0" unbalanced="0" hidden="1"/>
    <cacheHierarchy uniqueName="[Fact Doctor Apologies].[EffectKey]" caption="EffectKey" attribute="1" defaultMemberUniqueName="[Fact Doctor Apologies].[EffectKey].[All]" allUniqueName="[Fact Doctor Apologies].[EffectKey].[All]" dimensionUniqueName="[Fact Doctor Apologies]" displayFolder="" count="0" unbalanced="0" hidden="1"/>
    <cacheHierarchy uniqueName="[Fact Doctor Apologies].[ExceptionReasonID]" caption="ExceptionReasonID" attribute="1" defaultMemberUniqueName="[Fact Doctor Apologies].[ExceptionReasonID].[All]" allUniqueName="[Fact Doctor Apologies].[ExceptionReasonID].[All]" dimensionUniqueName="[Fact Doctor Apologies]" displayFolder="" count="0" unbalanced="0" hidden="1"/>
    <cacheHierarchy uniqueName="[Fact Doctor Apologies].[HasNoEnd]" caption="HasNoEnd" attribute="1" defaultMemberUniqueName="[Fact Doctor Apologies].[HasNoEnd].[All]" allUniqueName="[Fact Doctor Apologies].[HasNoEnd].[All]" dimensionUniqueName="[Fact Doctor Apologies]" displayFolder="" count="0" unbalanced="0" hidden="1"/>
    <cacheHierarchy uniqueName="[Fact Doctor Apologies].[IsEffectedClinic]" caption="IsEffectedClinic" attribute="1" defaultMemberUniqueName="[Fact Doctor Apologies].[IsEffectedClinic].[All]" allUniqueName="[Fact Doctor Apologies].[IsEffectedClinic].[All]" dimensionUniqueName="[Fact Doctor Apologies]" displayFolder="" count="0" unbalanced="0" hidden="1"/>
    <cacheHierarchy uniqueName="[Fact Doctor Apologies].[LostHours]" caption="LostHours" attribute="1" defaultMemberUniqueName="[Fact Doctor Apologies].[LostHours].[All]" allUniqueName="[Fact Doctor Apologies].[LostHours].[All]" dimensionUniqueName="[Fact Doctor Apologies]" displayFolder="" count="0" unbalanced="0" hidden="1"/>
    <cacheHierarchy uniqueName="[Fact Doctor Apologies].[MappedKey1]" caption="MappedKey1" attribute="1" defaultMemberUniqueName="[Fact Doctor Apologies].[MappedKey1].[All]" allUniqueName="[Fact Doctor Apologies].[MappedKey1].[All]" dimensionUniqueName="[Fact Doctor Apologies]" displayFolder="" count="0" unbalanced="0" hidden="1"/>
    <cacheHierarchy uniqueName="[Fact Doctor Apologies].[MappedKey2]" caption="MappedKey2" attribute="1" defaultMemberUniqueName="[Fact Doctor Apologies].[MappedKey2].[All]" allUniqueName="[Fact Doctor Apologies].[MappedKey2].[All]" dimensionUniqueName="[Fact Doctor Apologies]" displayFolder="" count="0" unbalanced="0" hidden="1"/>
    <cacheHierarchy uniqueName="[Fact Doctor Apologies].[MappedKey3]" caption="MappedKey3" attribute="1" defaultMemberUniqueName="[Fact Doctor Apologies].[MappedKey3].[All]" allUniqueName="[Fact Doctor Apologies].[MappedKey3].[All]" dimensionUniqueName="[Fact Doctor Apologies]" displayFolder="" count="0" unbalanced="0" hidden="1"/>
    <cacheHierarchy uniqueName="[Fact Doctor Apologies].[MappedKey5]" caption="MappedKey5" attribute="1" defaultMemberUniqueName="[Fact Doctor Apologies].[MappedKey5].[All]" allUniqueName="[Fact Doctor Apologies].[MappedKey5].[All]" dimensionUniqueName="[Fact Doctor Apologies]" displayFolder="" count="0" unbalanced="0" hidden="1"/>
    <cacheHierarchy uniqueName="[Fact Doctor Apologies].[Notes]" caption="Notes" attribute="1" defaultMemberUniqueName="[Fact Doctor Apologies].[Notes].[All]" allUniqueName="[Fact Doctor Apologies].[Notes].[All]" dimensionUniqueName="[Fact Doctor Apologies]" displayFolder="" count="0" unbalanced="0" hidden="1"/>
    <cacheHierarchy uniqueName="[Fact Doctor Apologies].[OPDPatternID]" caption="OPDPatternID" attribute="1" defaultMemberUniqueName="[Fact Doctor Apologies].[OPDPatternID].[All]" allUniqueName="[Fact Doctor Apologies].[OPDPatternID].[All]" dimensionUniqueName="[Fact Doctor Apologies]" displayFolder="" count="0" unbalanced="0" hidden="1"/>
    <cacheHierarchy uniqueName="[Fact Doctor Apologies].[OrganizationKey]" caption="OrganizationKey" attribute="1" defaultMemberUniqueName="[Fact Doctor Apologies].[OrganizationKey].[All]" allUniqueName="[Fact Doctor Apologies].[OrganizationKey].[All]" dimensionUniqueName="[Fact Doctor Apologies]" displayFolder="" count="0" unbalanced="0" hidden="1"/>
    <cacheHierarchy uniqueName="[Fact Doctor Apologies].[PatientMappedKey]" caption="PatientMappedKey" attribute="1" defaultMemberUniqueName="[Fact Doctor Apologies].[PatientMappedKey].[All]" allUniqueName="[Fact Doctor Apologies].[PatientMappedKey].[All]" dimensionUniqueName="[Fact Doctor Apologies]" displayFolder="" count="0" unbalanced="0" hidden="1"/>
    <cacheHierarchy uniqueName="[Fact Doctor Apologies].[PhysicianID]" caption="PhysicianID" attribute="1" defaultMemberUniqueName="[Fact Doctor Apologies].[PhysicianID].[All]" allUniqueName="[Fact Doctor Apologies].[PhysicianID].[All]" dimensionUniqueName="[Fact Doctor Apologies]" displayFolder="" count="0" unbalanced="0" hidden="1"/>
    <cacheHierarchy uniqueName="[Fact Doctor Apologies].[PlannedFlag]" caption="PlannedFlag" attribute="1" defaultMemberUniqueName="[Fact Doctor Apologies].[PlannedFlag].[All]" allUniqueName="[Fact Doctor Apologies].[PlannedFlag].[All]" dimensionUniqueName="[Fact Doctor Apologies]" displayFolder="" count="0" unbalanced="0" hidden="1"/>
    <cacheHierarchy uniqueName="[Fact Doctor Apologies].[QueueingModelID]" caption="QueueingModelID" attribute="1" defaultMemberUniqueName="[Fact Doctor Apologies].[QueueingModelID].[All]" allUniqueName="[Fact Doctor Apologies].[QueueingModelID].[All]" dimensionUniqueName="[Fact Doctor Apologies]" displayFolder="" count="0" unbalanced="0" hidden="1"/>
    <cacheHierarchy uniqueName="[Fact Doctor Apologies].[SpecialityMappedKey]" caption="SpecialityMappedKey" attribute="1" defaultMemberUniqueName="[Fact Doctor Apologies].[SpecialityMappedKey].[All]" allUniqueName="[Fact Doctor Apologies].[SpecialityMappedKey].[All]" dimensionUniqueName="[Fact Doctor Apologies]" displayFolder="" count="0" unbalanced="0" hidden="1"/>
    <cacheHierarchy uniqueName="[Fact Doctor Apologies].[VersionKey]" caption="VersionKey" attribute="1" defaultMemberUniqueName="[Fact Doctor Apologies].[VersionKey].[All]" allUniqueName="[Fact Doctor Apologies].[VersionKey].[All]" dimensionUniqueName="[Fact Doctor Apologies]" displayFolder="" count="0" unbalanced="0" hidden="1"/>
    <cacheHierarchy uniqueName="[Fact Doctor Bonus].[Bonus%]" caption="Bonus%" attribute="1" defaultMemberUniqueName="[Fact Doctor Bonus].[Bonus%].[All]" allUniqueName="[Fact Doctor Bonus].[Bonus%].[All]" dimensionUniqueName="[Fact Doctor Bonus]" displayFolder="" count="0" unbalanced="0" hidden="1"/>
    <cacheHierarchy uniqueName="[Fact Doctor Bonus].[dbCompany_Key]" caption="dbCompany_Key" attribute="1" defaultMemberUniqueName="[Fact Doctor Bonus].[dbCompany_Key].[All]" allUniqueName="[Fact Doctor Bonus].[dbCompany_Key].[All]" dimensionUniqueName="[Fact Doctor Bonus]" displayFolder="" count="0" unbalanced="0" hidden="1"/>
    <cacheHierarchy uniqueName="[Fact Doctor Bonus].[dbepisode_key]" caption="dbepisode_key" attribute="1" defaultMemberUniqueName="[Fact Doctor Bonus].[dbepisode_key].[All]" allUniqueName="[Fact Doctor Bonus].[dbepisode_key].[All]" dimensionUniqueName="[Fact Doctor Bonus]" displayFolder="" count="0" unbalanced="0" hidden="1"/>
    <cacheHierarchy uniqueName="[Fact Doctor Bonus].[dbPATIENT_ID]" caption="dbPATIENT_ID" attribute="1" defaultMemberUniqueName="[Fact Doctor Bonus].[dbPATIENT_ID].[All]" allUniqueName="[Fact Doctor Bonus].[dbPATIENT_ID].[All]" dimensionUniqueName="[Fact Doctor Bonus]" displayFolder="" count="0" unbalanced="0" hidden="1"/>
    <cacheHierarchy uniqueName="[Fact Doctor Bonus].[dbService_Date]" caption="dbService_Date" attribute="1" defaultMemberUniqueName="[Fact Doctor Bonus].[dbService_Date].[All]" allUniqueName="[Fact Doctor Bonus].[dbService_Date].[All]" dimensionUniqueName="[Fact Doctor Bonus]" displayFolder="" count="0" unbalanced="0" hidden="1"/>
    <cacheHierarchy uniqueName="[Fact Doctor Bonus].[dbService_Key]" caption="dbService_Key" attribute="1" defaultMemberUniqueName="[Fact Doctor Bonus].[dbService_Key].[All]" allUniqueName="[Fact Doctor Bonus].[dbService_Key].[All]" dimensionUniqueName="[Fact Doctor Bonus]" displayFolder="" count="0" unbalanced="0" hidden="1"/>
    <cacheHierarchy uniqueName="[Fact Doctor Bonus].[End_Date]" caption="End_Date" attribute="1" defaultMemberUniqueName="[Fact Doctor Bonus].[End_Date].[All]" allUniqueName="[Fact Doctor Bonus].[End_Date].[All]" dimensionUniqueName="[Fact Doctor Bonus]" displayFolder="" count="0" unbalanced="0" hidden="1"/>
    <cacheHierarchy uniqueName="[Fact Doctor Bonus].[Exclusive]" caption="Exclusive" attribute="1" defaultMemberUniqueName="[Fact Doctor Bonus].[Exclusive].[All]" allUniqueName="[Fact Doctor Bonus].[Exclusive].[All]" dimensionUniqueName="[Fact Doctor Bonus]" displayFolder="" count="0" unbalanced="0" hidden="1"/>
    <cacheHierarchy uniqueName="[Fact Doctor Bonus].[OPD Fee]" caption="OPD Fee" attribute="1" defaultMemberUniqueName="[Fact Doctor Bonus].[OPD Fee].[All]" allUniqueName="[Fact Doctor Bonus].[OPD Fee].[All]" dimensionUniqueName="[Fact Doctor Bonus]" displayFolder="" count="0" unbalanced="0" hidden="1"/>
    <cacheHierarchy uniqueName="[Fact Doctor Bonus].[Operation]" caption="Operation" attribute="1" defaultMemberUniqueName="[Fact Doctor Bonus].[Operation].[All]" allUniqueName="[Fact Doctor Bonus].[Operation].[All]" dimensionUniqueName="[Fact Doctor Bonus]" displayFolder="" count="0" unbalanced="0" hidden="1"/>
    <cacheHierarchy uniqueName="[Fact Doctor Bonus].[Org]" caption="Org" attribute="1" defaultMemberUniqueName="[Fact Doctor Bonus].[Org].[All]" allUniqueName="[Fact Doctor Bonus].[Org].[All]" dimensionUniqueName="[Fact Doctor Bonus]" displayFolder="" count="0" unbalanced="0" hidden="1"/>
    <cacheHierarchy uniqueName="[Fact Doctor Bonus].[Procedures]" caption="Procedures" attribute="1" defaultMemberUniqueName="[Fact Doctor Bonus].[Procedures].[All]" allUniqueName="[Fact Doctor Bonus].[Procedures].[All]" dimensionUniqueName="[Fact Doctor Bonus]" displayFolder="" count="0" unbalanced="0" hidden="1"/>
    <cacheHierarchy uniqueName="[Fact Doctor Bonus].[staff_key]" caption="staff_key" attribute="1" defaultMemberUniqueName="[Fact Doctor Bonus].[staff_key].[All]" allUniqueName="[Fact Doctor Bonus].[staff_key].[All]" dimensionUniqueName="[Fact Doctor Bonus]" displayFolder="" count="0" unbalanced="0" hidden="1"/>
    <cacheHierarchy uniqueName="[Fact Doctor Bonus].[Start_Date]" caption="Start_Date" attribute="1" defaultMemberUniqueName="[Fact Doctor Bonus].[Start_Date].[All]" allUniqueName="[Fact Doctor Bonus].[Start_Date].[All]" dimensionUniqueName="[Fact Doctor Bonus]" displayFolder="" count="0" unbalanced="0" hidden="1"/>
    <cacheHierarchy uniqueName="[Fact Doctor Bonus].[Total_amount]" caption="Total_amount" attribute="1" defaultMemberUniqueName="[Fact Doctor Bonus].[Total_amount].[All]" allUniqueName="[Fact Doctor Bonus].[Total_amount].[All]" dimensionUniqueName="[Fact Doctor Bonus]" displayFolder="" count="0" unbalanced="0" hidden="1"/>
    <cacheHierarchy uniqueName="[Fact Doctor Bonus].[Total_Bonus]" caption="Total_Bonus" attribute="1" defaultMemberUniqueName="[Fact Doctor Bonus].[Total_Bonus].[All]" allUniqueName="[Fact Doctor Bonus].[Total_Bonus].[All]" dimensionUniqueName="[Fact Doctor Bonus]" displayFolder="" count="0" unbalanced="0" hidden="1"/>
    <cacheHierarchy uniqueName="[Fact Equipments].[DepartmentKey]" caption="DepartmentKey" attribute="1" defaultMemberUniqueName="[Fact Equipments].[DepartmentKey].[All]" allUniqueName="[Fact Equipments].[DepartmentKey].[All]" dimensionUniqueName="[Fact Equipments]" displayFolder="" count="0" unbalanced="0" hidden="1"/>
    <cacheHierarchy uniqueName="[Fact Equipments].[EquipmentKey]" caption="EquipmentKey" attribute="1" defaultMemberUniqueName="[Fact Equipments].[EquipmentKey].[All]" allUniqueName="[Fact Equipments].[EquipmentKey].[All]" dimensionUniqueName="[Fact Equipments]" displayFolder="" count="0" unbalanced="0" hidden="1"/>
    <cacheHierarchy uniqueName="[Fact Equipments].[NOofEquipments]" caption="NOofEquipments" attribute="1" defaultMemberUniqueName="[Fact Equipments].[NOofEquipments].[All]" allUniqueName="[Fact Equipments].[NOofEquipments].[All]" dimensionUniqueName="[Fact Equipments]" displayFolder="" count="0" unbalanced="0" hidden="1"/>
    <cacheHierarchy uniqueName="[Fact Equipments].[Organizationkey]" caption="Organizationkey" attribute="1" defaultMemberUniqueName="[Fact Equipments].[Organizationkey].[All]" allUniqueName="[Fact Equipments].[Organizationkey].[All]" dimensionUniqueName="[Fact Equipments]" displayFolder="" count="0" unbalanced="0" hidden="1"/>
    <cacheHierarchy uniqueName="[Fact Equipments Break Down].[Asset]" caption="Asset" attribute="1" defaultMemberUniqueName="[Fact Equipments Break Down].[Asset].[All]" allUniqueName="[Fact Equipments Break Down].[Asset].[All]" dimensionUniqueName="[Fact Equipments Break Down]" displayFolder="" count="0" unbalanced="0" hidden="1"/>
    <cacheHierarchy uniqueName="[Fact Equipments Break Down].[cost of spare parts]" caption="cost of spare parts" attribute="1" defaultMemberUniqueName="[Fact Equipments Break Down].[cost of spare parts].[All]" allUniqueName="[Fact Equipments Break Down].[cost of spare parts].[All]" dimensionUniqueName="[Fact Equipments Break Down]" displayFolder="" count="0" unbalanced="0" hidden="1"/>
    <cacheHierarchy uniqueName="[Fact Equipments Break Down].[DaysElapsed]" caption="DaysElapsed" attribute="1" defaultMemberUniqueName="[Fact Equipments Break Down].[DaysElapsed].[All]" allUniqueName="[Fact Equipments Break Down].[DaysElapsed].[All]" dimensionUniqueName="[Fact Equipments Break Down]" displayFolder="" count="0" unbalanced="0" hidden="1"/>
    <cacheHierarchy uniqueName="[Fact Equipments Break Down].[EquipmentKey]" caption="EquipmentKey" attribute="1" defaultMemberUniqueName="[Fact Equipments Break Down].[EquipmentKey].[All]" allUniqueName="[Fact Equipments Break Down].[EquipmentKey].[All]" dimensionUniqueName="[Fact Equipments Break Down]" displayFolder="" count="0" unbalanced="0" hidden="1"/>
    <cacheHierarchy uniqueName="[Fact Equipments Break Down].[OrganizationKey]" caption="OrganizationKey" attribute="1" defaultMemberUniqueName="[Fact Equipments Break Down].[OrganizationKey].[All]" allUniqueName="[Fact Equipments Break Down].[OrganizationKey].[All]" dimensionUniqueName="[Fact Equipments Break Down]" displayFolder="" count="0" unbalanced="0" hidden="1"/>
    <cacheHierarchy uniqueName="[Fact Equipments Break Down].[RequestDateKey]" caption="RequestDateKey" attribute="1" defaultMemberUniqueName="[Fact Equipments Break Down].[RequestDateKey].[All]" allUniqueName="[Fact Equipments Break Down].[RequestDateKey].[All]" dimensionUniqueName="[Fact Equipments Break Down]" displayFolder="" count="0" unbalanced="0" hidden="1"/>
    <cacheHierarchy uniqueName="[Fact Equipments Break Down].[Requesterid]" caption="Requesterid" attribute="1" defaultMemberUniqueName="[Fact Equipments Break Down].[Requesterid].[All]" allUniqueName="[Fact Equipments Break Down].[Requesterid].[All]" dimensionUniqueName="[Fact Equipments Break Down]" displayFolder="" count="0" unbalanced="0" hidden="1"/>
    <cacheHierarchy uniqueName="[Fact Equipments Break Down].[RequestID]" caption="RequestID" attribute="1" defaultMemberUniqueName="[Fact Equipments Break Down].[RequestID].[All]" allUniqueName="[Fact Equipments Break Down].[RequestID].[All]" dimensionUniqueName="[Fact Equipments Break Down]" displayFolder="" count="0" unbalanced="0" hidden="1"/>
    <cacheHierarchy uniqueName="[Fact Equipments Break Down].[RequestTimeKey]" caption="RequestTimeKey" attribute="1" defaultMemberUniqueName="[Fact Equipments Break Down].[RequestTimeKey].[All]" allUniqueName="[Fact Equipments Break Down].[RequestTimeKey].[All]" dimensionUniqueName="[Fact Equipments Break Down]" displayFolder="" count="0" unbalanced="0" hidden="1"/>
    <cacheHierarchy uniqueName="[Fact Equipments Break Down].[ResolveDateKey]" caption="ResolveDateKey" attribute="1" defaultMemberUniqueName="[Fact Equipments Break Down].[ResolveDateKey].[All]" allUniqueName="[Fact Equipments Break Down].[ResolveDateKey].[All]" dimensionUniqueName="[Fact Equipments Break Down]" displayFolder="" count="0" unbalanced="0" hidden="1"/>
    <cacheHierarchy uniqueName="[Fact Equipments Break Down].[ResolveTimeKey]" caption="ResolveTimeKey" attribute="1" defaultMemberUniqueName="[Fact Equipments Break Down].[ResolveTimeKey].[All]" allUniqueName="[Fact Equipments Break Down].[ResolveTimeKey].[All]" dimensionUniqueName="[Fact Equipments Break Down]" displayFolder="" count="0" unbalanced="0" hidden="1"/>
    <cacheHierarchy uniqueName="[Fact Equipments Break Down].[SpartpartID]" caption="SpartpartID" attribute="1" defaultMemberUniqueName="[Fact Equipments Break Down].[SpartpartID].[All]" allUniqueName="[Fact Equipments Break Down].[SpartpartID].[All]" dimensionUniqueName="[Fact Equipments Break Down]" displayFolder="" count="0" unbalanced="0" hidden="1"/>
    <cacheHierarchy uniqueName="[Fact Equipments Break Down].[technicianID]" caption="technicianID" attribute="1" defaultMemberUniqueName="[Fact Equipments Break Down].[technicianID].[All]" allUniqueName="[Fact Equipments Break Down].[technicianID].[All]" dimensionUniqueName="[Fact Equipments Break Down]" displayFolder="" count="0" unbalanced="0" hidden="1"/>
    <cacheHierarchy uniqueName="[Fact Equipments Break Down].[TimeElapsed]" caption="TimeElapsed" attribute="1" defaultMemberUniqueName="[Fact Equipments Break Down].[TimeElapsed].[All]" allUniqueName="[Fact Equipments Break Down].[TimeElapsed].[All]" dimensionUniqueName="[Fact Equipments Break Down]" displayFolder="" count="0" unbalanced="0" hidden="1"/>
    <cacheHierarchy uniqueName="[Fact Hospital Static].[BU]" caption="BU" attribute="1" defaultMemberUniqueName="[Fact Hospital Static].[BU].[All]" allUniqueName="[Fact Hospital Static].[BU].[All]" dimensionUniqueName="[Fact Hospital Static]" displayFolder="" count="0" unbalanced="0" hidden="1"/>
    <cacheHierarchy uniqueName="[Fact Hospital Static].[date]" caption="date" attribute="1" defaultMemberUniqueName="[Fact Hospital Static].[date].[All]" allUniqueName="[Fact Hospital Static].[date].[All]" dimensionUniqueName="[Fact Hospital Static]" displayFolder="" count="0" unbalanced="0" hidden="1"/>
    <cacheHierarchy uniqueName="[Fact Hospital Static].[Department]" caption="Department" attribute="1" defaultMemberUniqueName="[Fact Hospital Static].[Department].[All]" allUniqueName="[Fact Hospital Static].[Department].[All]" dimensionUniqueName="[Fact Hospital Static]" displayFolder="" count="0" unbalanced="0" hidden="1"/>
    <cacheHierarchy uniqueName="[Fact Hospital Static].[No_Beds]" caption="No_Beds" attribute="1" defaultMemberUniqueName="[Fact Hospital Static].[No_Beds].[All]" allUniqueName="[Fact Hospital Static].[No_Beds].[All]" dimensionUniqueName="[Fact Hospital Static]" displayFolder="" count="0" unbalanced="0" hidden="1"/>
    <cacheHierarchy uniqueName="[Fact Hospital Static].[No_Doctor]" caption="No_Doctor" attribute="1" defaultMemberUniqueName="[Fact Hospital Static].[No_Doctor].[All]" allUniqueName="[Fact Hospital Static].[No_Doctor].[All]" dimensionUniqueName="[Fact Hospital Static]" displayFolder="" count="0" unbalanced="0" hidden="1"/>
    <cacheHierarchy uniqueName="[Fact Hospital Static].[No_Nurse]" caption="No_Nurse" attribute="1" defaultMemberUniqueName="[Fact Hospital Static].[No_Nurse].[All]" allUniqueName="[Fact Hospital Static].[No_Nurse].[All]" dimensionUniqueName="[Fact Hospital Static]" displayFolder="" count="0" unbalanced="0" hidden="1"/>
    <cacheHierarchy uniqueName="[Fact Hospital Static].[No_Shift]" caption="No_Shift" attribute="1" defaultMemberUniqueName="[Fact Hospital Static].[No_Shift].[All]" allUniqueName="[Fact Hospital Static].[No_Shift].[All]" dimensionUniqueName="[Fact Hospital Static]" displayFolder="" count="0" unbalanced="0" hidden="1"/>
    <cacheHierarchy uniqueName="[Fact Hospital Static].[Staff_type_ID]" caption="Staff_type_ID" attribute="1" defaultMemberUniqueName="[Fact Hospital Static].[Staff_type_ID].[All]" allUniqueName="[Fact Hospital Static].[Staff_type_ID].[All]" dimensionUniqueName="[Fact Hospital Static]" displayFolder="" count="0" unbalanced="0" hidden="1"/>
    <cacheHierarchy uniqueName="[Fact Hospital Struct].[BU]" caption="BU" attribute="1" defaultMemberUniqueName="[Fact Hospital Struct].[BU].[All]" allUniqueName="[Fact Hospital Struct].[BU].[All]" dimensionUniqueName="[Fact Hospital Struct]" displayFolder="" count="0" unbalanced="0" hidden="1"/>
    <cacheHierarchy uniqueName="[Fact Hospital Struct].[Department]" caption="Department" attribute="1" defaultMemberUniqueName="[Fact Hospital Struct].[Department].[All]" allUniqueName="[Fact Hospital Struct].[Department].[All]" dimensionUniqueName="[Fact Hospital Struct]" displayFolder="" count="0" unbalanced="0" hidden="1"/>
    <cacheHierarchy uniqueName="[Fact Hospital Struct].[No_Beds]" caption="No_Beds" attribute="1" defaultMemberUniqueName="[Fact Hospital Struct].[No_Beds].[All]" allUniqueName="[Fact Hospital Struct].[No_Beds].[All]" dimensionUniqueName="[Fact Hospital Struct]" displayFolder="" count="0" unbalanced="0" hidden="1"/>
    <cacheHierarchy uniqueName="[Fact In bound EGY].[Action ID]" caption="Action ID" attribute="1" defaultMemberUniqueName="[Fact In bound EGY].[Action ID].[All]" allUniqueName="[Fact In bound EGY].[Action ID].[All]" dimensionUniqueName="[Fact In bound EGY]" displayFolder="" count="0" unbalanced="0" hidden="1"/>
    <cacheHierarchy uniqueName="[Fact In bound EGY].[Action Type ID]" caption="Action Type ID" attribute="1" defaultMemberUniqueName="[Fact In bound EGY].[Action Type ID].[All]" allUniqueName="[Fact In bound EGY].[Action Type ID].[All]" dimensionUniqueName="[Fact In bound EGY]" displayFolder="" count="0" unbalanced="0" hidden="1"/>
    <cacheHierarchy uniqueName="[Fact In bound EGY].[Appointment ID]" caption="Appointment ID" attribute="1" defaultMemberUniqueName="[Fact In bound EGY].[Appointment ID].[All]" allUniqueName="[Fact In bound EGY].[Appointment ID].[All]" dimensionUniqueName="[Fact In bound EGY]" displayFolder="" count="0" unbalanced="0" hidden="1"/>
    <cacheHierarchy uniqueName="[Fact In bound EGY].[Booked Date]" caption="Booked Date" attribute="1" defaultMemberUniqueName="[Fact In bound EGY].[Booked Date].[All]" allUniqueName="[Fact In bound EGY].[Booked Date].[All]" dimensionUniqueName="[Fact In bound EGY]" displayFolder="" count="0" unbalanced="0" hidden="1"/>
    <cacheHierarchy uniqueName="[Fact In bound EGY].[Channel ID]" caption="Channel ID" attribute="1" defaultMemberUniqueName="[Fact In bound EGY].[Channel ID].[All]" allUniqueName="[Fact In bound EGY].[Channel ID].[All]" dimensionUniqueName="[Fact In bound EGY]" displayFolder="" count="0" unbalanced="0" hidden="1"/>
    <cacheHierarchy uniqueName="[Fact In bound EGY].[Created Date]" caption="Created Date" attribute="1" defaultMemberUniqueName="[Fact In bound EGY].[Created Date].[All]" allUniqueName="[Fact In bound EGY].[Created Date].[All]" dimensionUniqueName="[Fact In bound EGY]" displayFolder="" count="0" unbalanced="0" hidden="1"/>
    <cacheHierarchy uniqueName="[Fact In bound EGY].[Created Time]" caption="Created Time" attribute="1" defaultMemberUniqueName="[Fact In bound EGY].[Created Time].[All]" allUniqueName="[Fact In bound EGY].[Created Time].[All]" dimensionUniqueName="[Fact In bound EGY]" displayFolder="" count="0" unbalanced="0" hidden="1"/>
    <cacheHierarchy uniqueName="[Fact In bound EGY].[Department ID]" caption="Department ID" attribute="1" defaultMemberUniqueName="[Fact In bound EGY].[Department ID].[All]" allUniqueName="[Fact In bound EGY].[Department ID].[All]" dimensionUniqueName="[Fact In bound EGY]" displayFolder="" count="0" unbalanced="0" hidden="1"/>
    <cacheHierarchy uniqueName="[Fact In bound EGY].[Doctor Key]" caption="Doctor Key" attribute="1" defaultMemberUniqueName="[Fact In bound EGY].[Doctor Key].[All]" allUniqueName="[Fact In bound EGY].[Doctor Key].[All]" dimensionUniqueName="[Fact In bound EGY]" displayFolder="" count="0" unbalanced="0" hidden="1"/>
    <cacheHierarchy uniqueName="[Fact In bound EGY].[Doctor Key2]" caption="Doctor Key2" attribute="1" defaultMemberUniqueName="[Fact In bound EGY].[Doctor Key2].[All]" allUniqueName="[Fact In bound EGY].[Doctor Key2].[All]" dimensionUniqueName="[Fact In bound EGY]" displayFolder="" count="0" unbalanced="0" hidden="1"/>
    <cacheHierarchy uniqueName="[Fact In bound EGY].[Doctor Key3]" caption="Doctor Key3" attribute="1" defaultMemberUniqueName="[Fact In bound EGY].[Doctor Key3].[All]" allUniqueName="[Fact In bound EGY].[Doctor Key3].[All]" dimensionUniqueName="[Fact In bound EGY]" displayFolder="" count="0" unbalanced="0" hidden="1"/>
    <cacheHierarchy uniqueName="[Fact In bound EGY].[Employee BU]" caption="Employee BU" attribute="1" defaultMemberUniqueName="[Fact In bound EGY].[Employee BU].[All]" allUniqueName="[Fact In bound EGY].[Employee BU].[All]" dimensionUniqueName="[Fact In bound EGY]" displayFolder="" count="0" unbalanced="0" hidden="1"/>
    <cacheHierarchy uniqueName="[Fact In bound EGY].[Employee Key]" caption="Employee Key" attribute="1" defaultMemberUniqueName="[Fact In bound EGY].[Employee Key].[All]" allUniqueName="[Fact In bound EGY].[Employee Key].[All]" dimensionUniqueName="[Fact In bound EGY]" displayFolder="" count="0" unbalanced="0" hidden="1"/>
    <cacheHierarchy uniqueName="[Fact In bound EGY].[ID Department Response]" caption="ID Department Response" attribute="1" defaultMemberUniqueName="[Fact In bound EGY].[ID Department Response].[All]" allUniqueName="[Fact In bound EGY].[ID Department Response].[All]" dimensionUniqueName="[Fact In bound EGY]" displayFolder="" count="0" unbalanced="0" hidden="1"/>
    <cacheHierarchy uniqueName="[Fact In bound EGY].[ID Inbound Department]" caption="ID Inbound Department" attribute="1" defaultMemberUniqueName="[Fact In bound EGY].[ID Inbound Department].[All]" allUniqueName="[Fact In bound EGY].[ID Inbound Department].[All]" dimensionUniqueName="[Fact In bound EGY]" displayFolder="" count="0" unbalanced="0" hidden="1"/>
    <cacheHierarchy uniqueName="[Fact In bound EGY].[Inbound ID]" caption="Inbound ID" attribute="1" defaultMemberUniqueName="[Fact In bound EGY].[Inbound ID].[All]" allUniqueName="[Fact In bound EGY].[Inbound ID].[All]" dimensionUniqueName="[Fact In bound EGY]" displayFolder="" count="0" unbalanced="0" hidden="1"/>
    <cacheHierarchy uniqueName="[Fact In bound EGY].[Patient Id]" caption="Patient Id" attribute="1" defaultMemberUniqueName="[Fact In bound EGY].[Patient Id].[All]" allUniqueName="[Fact In bound EGY].[Patient Id].[All]" dimensionUniqueName="[Fact In bound EGY]" displayFolder="" count="0" unbalanced="0" hidden="1"/>
    <cacheHierarchy uniqueName="[Fact In bound EGY].[Phone Call Result ID]" caption="Phone Call Result ID" attribute="1" defaultMemberUniqueName="[Fact In bound EGY].[Phone Call Result ID].[All]" allUniqueName="[Fact In bound EGY].[Phone Call Result ID].[All]" dimensionUniqueName="[Fact In bound EGY]" displayFolder="" count="0" unbalanced="0" hidden="1"/>
    <cacheHierarchy uniqueName="[Fact In bound EGY].[Phone Call Result Type ID]" caption="Phone Call Result Type ID" attribute="1" defaultMemberUniqueName="[Fact In bound EGY].[Phone Call Result Type ID].[All]" allUniqueName="[Fact In bound EGY].[Phone Call Result Type ID].[All]" dimensionUniqueName="[Fact In bound EGY]" displayFolder="" count="0" unbalanced="0" hidden="1"/>
    <cacheHierarchy uniqueName="[Fact In bound EGY].[Request BU]" caption="Request BU" attribute="1" defaultMemberUniqueName="[Fact In bound EGY].[Request BU].[All]" allUniqueName="[Fact In bound EGY].[Request BU].[All]" dimensionUniqueName="[Fact In bound EGY]" displayFolder="" count="0" unbalanced="0" hidden="1"/>
    <cacheHierarchy uniqueName="[Fact In bound EGY].[Response by ID]" caption="Response by ID" attribute="1" defaultMemberUniqueName="[Fact In bound EGY].[Response by ID].[All]" allUniqueName="[Fact In bound EGY].[Response by ID].[All]" dimensionUniqueName="[Fact In bound EGY]" displayFolder="" count="0" unbalanced="0" hidden="1"/>
    <cacheHierarchy uniqueName="[Fact In bound EGY].[SOB ID]" caption="SOB ID" attribute="1" defaultMemberUniqueName="[Fact In bound EGY].[SOB ID].[All]" allUniqueName="[Fact In bound EGY].[SOB ID].[All]" dimensionUniqueName="[Fact In bound EGY]" displayFolder="" count="0" unbalanced="0" hidden="1"/>
    <cacheHierarchy uniqueName="[Fact In bound EGY].[Specialty Key]" caption="Specialty Key" attribute="1" defaultMemberUniqueName="[Fact In bound EGY].[Specialty Key].[All]" allUniqueName="[Fact In bound EGY].[Specialty Key].[All]" dimensionUniqueName="[Fact In bound EGY]" displayFolder="" count="0" unbalanced="0" hidden="1"/>
    <cacheHierarchy uniqueName="[Fact In bound EGY].[Specialty Key2]" caption="Specialty Key2" attribute="1" defaultMemberUniqueName="[Fact In bound EGY].[Specialty Key2].[All]" allUniqueName="[Fact In bound EGY].[Specialty Key2].[All]" dimensionUniqueName="[Fact In bound EGY]" displayFolder="" count="0" unbalanced="0" hidden="1"/>
    <cacheHierarchy uniqueName="[Fact In bound EGY].[Specialty Key3]" caption="Specialty Key3" attribute="1" defaultMemberUniqueName="[Fact In bound EGY].[Specialty Key3].[All]" allUniqueName="[Fact In bound EGY].[Specialty Key3].[All]" dimensionUniqueName="[Fact In bound EGY]" displayFolder="" count="0" unbalanced="0" hidden="1"/>
    <cacheHierarchy uniqueName="[Fact In bound EGY].[Time Contact ID]" caption="Time Contact ID" attribute="1" defaultMemberUniqueName="[Fact In bound EGY].[Time Contact ID].[All]" allUniqueName="[Fact In bound EGY].[Time Contact ID].[All]" dimensionUniqueName="[Fact In bound EGY]" displayFolder="" count="0" unbalanced="0" hidden="1"/>
    <cacheHierarchy uniqueName="[Fact Investigation].[CancelDate]" caption="CancelDate" attribute="1" defaultMemberUniqueName="[Fact Investigation].[CancelDate].[All]" allUniqueName="[Fact Investigation].[CancelDate].[All]" dimensionUniqueName="[Fact Investigation]" displayFolder="" count="0" unbalanced="0" hidden="1"/>
    <cacheHierarchy uniqueName="[Fact Investigation].[CancelTime]" caption="CancelTime" attribute="1" defaultMemberUniqueName="[Fact Investigation].[CancelTime].[All]" allUniqueName="[Fact Investigation].[CancelTime].[All]" dimensionUniqueName="[Fact Investigation]" displayFolder="" count="0" unbalanced="0" hidden="1"/>
    <cacheHierarchy uniqueName="[Fact Investigation].[Cash_Amount]" caption="Cash_Amount" attribute="1" defaultMemberUniqueName="[Fact Investigation].[Cash_Amount].[All]" allUniqueName="[Fact Investigation].[Cash_Amount].[All]" dimensionUniqueName="[Fact Investigation]" displayFolder="" count="0" unbalanced="0" hidden="1"/>
    <cacheHierarchy uniqueName="[Fact Investigation].[Company_Key]" caption="Company_Key" attribute="1" defaultMemberUniqueName="[Fact Investigation].[Company_Key].[All]" allUniqueName="[Fact Investigation].[Company_Key].[All]" dimensionUniqueName="[Fact Investigation]" displayFolder="" count="0" unbalanced="0" hidden="1"/>
    <cacheHierarchy uniqueName="[Fact Investigation].[Complete_date]" caption="Complete_date" attribute="1" defaultMemberUniqueName="[Fact Investigation].[Complete_date].[All]" allUniqueName="[Fact Investigation].[Complete_date].[All]" dimensionUniqueName="[Fact Investigation]" displayFolder="" count="0" unbalanced="0" hidden="1"/>
    <cacheHierarchy uniqueName="[Fact Investigation].[complete_time]" caption="complete_time" attribute="1" defaultMemberUniqueName="[Fact Investigation].[complete_time].[All]" allUniqueName="[Fact Investigation].[complete_time].[All]" dimensionUniqueName="[Fact Investigation]" displayFolder="" count="0" unbalanced="0" hidden="1"/>
    <cacheHierarchy uniqueName="[Fact Investigation].[Credit_Amount]" caption="Credit_Amount" attribute="1" defaultMemberUniqueName="[Fact Investigation].[Credit_Amount].[All]" allUniqueName="[Fact Investigation].[Credit_Amount].[All]" dimensionUniqueName="[Fact Investigation]" displayFolder="" count="0" unbalanced="0" hidden="1"/>
    <cacheHierarchy uniqueName="[Fact Investigation].[Diagnosis_Key]" caption="Diagnosis_Key" attribute="1" defaultMemberUniqueName="[Fact Investigation].[Diagnosis_Key].[All]" allUniqueName="[Fact Investigation].[Diagnosis_Key].[All]" dimensionUniqueName="[Fact Investigation]" displayFolder="" count="0" unbalanced="0" hidden="1"/>
    <cacheHierarchy uniqueName="[Fact Investigation].[Doctor_key]" caption="Doctor_key" attribute="1" defaultMemberUniqueName="[Fact Investigation].[Doctor_key].[All]" allUniqueName="[Fact Investigation].[Doctor_key].[All]" dimensionUniqueName="[Fact Investigation]" displayFolder="" count="0" unbalanced="0" hidden="1"/>
    <cacheHierarchy uniqueName="[Fact Investigation].[Episode_key]" caption="Episode_key" attribute="1" defaultMemberUniqueName="[Fact Investigation].[Episode_key].[All]" allUniqueName="[Fact Investigation].[Episode_key].[All]" dimensionUniqueName="[Fact Investigation]" displayFolder="" count="0" unbalanced="0" hidden="1"/>
    <cacheHierarchy uniqueName="[Fact Investigation].[Order_date]" caption="Order_date" attribute="1" defaultMemberUniqueName="[Fact Investigation].[Order_date].[All]" allUniqueName="[Fact Investigation].[Order_date].[All]" dimensionUniqueName="[Fact Investigation]" displayFolder="" count="0" unbalanced="0" hidden="1"/>
    <cacheHierarchy uniqueName="[Fact Investigation].[Order_Time]" caption="Order_Time" attribute="1" defaultMemberUniqueName="[Fact Investigation].[Order_Time].[All]" allUniqueName="[Fact Investigation].[Order_Time].[All]" dimensionUniqueName="[Fact Investigation]" displayFolder="" count="0" unbalanced="0" hidden="1"/>
    <cacheHierarchy uniqueName="[Fact Investigation].[Organization_key]" caption="Organization_key" attribute="1" defaultMemberUniqueName="[Fact Investigation].[Organization_key].[All]" allUniqueName="[Fact Investigation].[Organization_key].[All]" dimensionUniqueName="[Fact Investigation]" displayFolder="" count="0" unbalanced="0" hidden="1"/>
    <cacheHierarchy uniqueName="[Fact Investigation].[patient_id]" caption="patient_id" attribute="1" defaultMemberUniqueName="[Fact Investigation].[patient_id].[All]" allUniqueName="[Fact Investigation].[patient_id].[All]" dimensionUniqueName="[Fact Investigation]" displayFolder="" count="0" unbalanced="0" hidden="1"/>
    <cacheHierarchy uniqueName="[Fact Investigation].[PatientEpisodeType_Key]" caption="PatientEpisodeType_Key" attribute="1" defaultMemberUniqueName="[Fact Investigation].[PatientEpisodeType_Key].[All]" allUniqueName="[Fact Investigation].[PatientEpisodeType_Key].[All]" dimensionUniqueName="[Fact Investigation]" displayFolder="" count="0" unbalanced="0" hidden="1"/>
    <cacheHierarchy uniqueName="[Fact Investigation].[Sample_Collect_Date]" caption="Sample_Collect_Date" attribute="1" defaultMemberUniqueName="[Fact Investigation].[Sample_Collect_Date].[All]" allUniqueName="[Fact Investigation].[Sample_Collect_Date].[All]" dimensionUniqueName="[Fact Investigation]" displayFolder="" count="0" unbalanced="0" hidden="1"/>
    <cacheHierarchy uniqueName="[Fact Investigation].[Sample_Collect_Time]" caption="Sample_Collect_Time" attribute="1" defaultMemberUniqueName="[Fact Investigation].[Sample_Collect_Time].[All]" allUniqueName="[Fact Investigation].[Sample_Collect_Time].[All]" dimensionUniqueName="[Fact Investigation]" displayFolder="" count="0" unbalanced="0" hidden="1"/>
    <cacheHierarchy uniqueName="[Fact Investigation].[Sample_Received_Date]" caption="Sample_Received_Date" attribute="1" defaultMemberUniqueName="[Fact Investigation].[Sample_Received_Date].[All]" allUniqueName="[Fact Investigation].[Sample_Received_Date].[All]" dimensionUniqueName="[Fact Investigation]" displayFolder="" count="0" unbalanced="0" hidden="1"/>
    <cacheHierarchy uniqueName="[Fact Investigation].[Sample_Received_Time]" caption="Sample_Received_Time" attribute="1" defaultMemberUniqueName="[Fact Investigation].[Sample_Received_Time].[All]" allUniqueName="[Fact Investigation].[Sample_Received_Time].[All]" dimensionUniqueName="[Fact Investigation]" displayFolder="" count="0" unbalanced="0" hidden="1"/>
    <cacheHierarchy uniqueName="[Fact Investigation].[Service_Count]" caption="Service_Count" attribute="1" defaultMemberUniqueName="[Fact Investigation].[Service_Count].[All]" allUniqueName="[Fact Investigation].[Service_Count].[All]" dimensionUniqueName="[Fact Investigation]" displayFolder="" count="0" unbalanced="0" hidden="1"/>
    <cacheHierarchy uniqueName="[Fact Investigation].[Service_key]" caption="Service_key" attribute="1" defaultMemberUniqueName="[Fact Investigation].[Service_key].[All]" allUniqueName="[Fact Investigation].[Service_key].[All]" dimensionUniqueName="[Fact Investigation]" displayFolder="" count="0" unbalanced="0" hidden="1"/>
    <cacheHierarchy uniqueName="[Fact Investigation].[StaffConfirmationKey]" caption="StaffConfirmationKey" attribute="1" defaultMemberUniqueName="[Fact Investigation].[StaffConfirmationKey].[All]" allUniqueName="[Fact Investigation].[StaffConfirmationKey].[All]" dimensionUniqueName="[Fact Investigation]" displayFolder="" count="0" unbalanced="0" hidden="1"/>
    <cacheHierarchy uniqueName="[Fact Investigation].[TAT]" caption="TAT" attribute="1" defaultMemberUniqueName="[Fact Investigation].[TAT].[All]" allUniqueName="[Fact Investigation].[TAT].[All]" dimensionUniqueName="[Fact Investigation]" displayFolder="" count="0" unbalanced="0" hidden="1"/>
    <cacheHierarchy uniqueName="[Fact Investigation].[Total_Amount]" caption="Total_Amount" attribute="1" defaultMemberUniqueName="[Fact Investigation].[Total_Amount].[All]" allUniqueName="[Fact Investigation].[Total_Amount].[All]" dimensionUniqueName="[Fact Investigation]" displayFolder="" count="0" unbalanced="0" hidden="1"/>
    <cacheHierarchy uniqueName="[Fact Lead].[Cost (EGP)]" caption="Cost (EGP)" attribute="1" defaultMemberUniqueName="[Fact Lead].[Cost (EGP)].[All]" allUniqueName="[Fact Lead].[Cost (EGP)].[All]" dimensionUniqueName="[Fact Lead]" displayFolder="" count="0" unbalanced="0" hidden="1"/>
    <cacheHierarchy uniqueName="[Fact Lead].[ISCRM]" caption="ISCRM" attribute="1" defaultMemberUniqueName="[Fact Lead].[ISCRM].[All]" allUniqueName="[Fact Lead].[ISCRM].[All]" dimensionUniqueName="[Fact Lead]" displayFolder="" count="0" unbalanced="0" hidden="1"/>
    <cacheHierarchy uniqueName="[Fact Main Activity].[Actual_Attendes]" caption="Actual_Attendes" attribute="1" defaultMemberUniqueName="[Fact Main Activity].[Actual_Attendes].[All]" allUniqueName="[Fact Main Activity].[Actual_Attendes].[All]" dimensionUniqueName="[Fact Main Activity]" displayFolder="" count="0" unbalanced="0" hidden="1"/>
    <cacheHierarchy uniqueName="[Fact Main Activity].[Actual_DureationPerHours]" caption="Actual_DureationPerHours" attribute="1" defaultMemberUniqueName="[Fact Main Activity].[Actual_DureationPerHours].[All]" allUniqueName="[Fact Main Activity].[Actual_DureationPerHours].[All]" dimensionUniqueName="[Fact Main Activity]" displayFolder="" count="0" unbalanced="0" hidden="1"/>
    <cacheHierarchy uniqueName="[Fact Main Activity].[Actual_Leads]" caption="Actual_Leads" attribute="1" defaultMemberUniqueName="[Fact Main Activity].[Actual_Leads].[All]" allUniqueName="[Fact Main Activity].[Actual_Leads].[All]" dimensionUniqueName="[Fact Main Activity]" displayFolder="" count="0" unbalanced="0" hidden="1"/>
    <cacheHierarchy uniqueName="[Fact Main Activity].[ActualCost]" caption="ActualCost" attribute="1" defaultMemberUniqueName="[Fact Main Activity].[ActualCost].[All]" allUniqueName="[Fact Main Activity].[ActualCost].[All]" dimensionUniqueName="[Fact Main Activity]" displayFolder="" count="0" unbalanced="0" hidden="1"/>
    <cacheHierarchy uniqueName="[Fact Main Activity].[AgentID]" caption="AgentID" attribute="1" defaultMemberUniqueName="[Fact Main Activity].[AgentID].[All]" allUniqueName="[Fact Main Activity].[AgentID].[All]" dimensionUniqueName="[Fact Main Activity]" displayFolder="" count="0" unbalanced="0" hidden="1"/>
    <cacheHierarchy uniqueName="[Fact Main Activity].[BudgetedCost]" caption="BudgetedCost" attribute="1" defaultMemberUniqueName="[Fact Main Activity].[BudgetedCost].[All]" allUniqueName="[Fact Main Activity].[BudgetedCost].[All]" dimensionUniqueName="[Fact Main Activity]" displayFolder="" count="0" unbalanced="0" hidden="1"/>
    <cacheHierarchy uniqueName="[Fact Main Activity].[Campaign_ID]" caption="Campaign_ID" attribute="1" defaultMemberUniqueName="[Fact Main Activity].[Campaign_ID].[All]" allUniqueName="[Fact Main Activity].[Campaign_ID].[All]" dimensionUniqueName="[Fact Main Activity]" displayFolder="" count="0" unbalanced="0" hidden="1"/>
    <cacheHierarchy uniqueName="[Fact Main Activity].[Expected_Attendes]" caption="Expected_Attendes" attribute="1" defaultMemberUniqueName="[Fact Main Activity].[Expected_Attendes].[All]" allUniqueName="[Fact Main Activity].[Expected_Attendes].[All]" dimensionUniqueName="[Fact Main Activity]" displayFolder="" count="0" unbalanced="0" hidden="1"/>
    <cacheHierarchy uniqueName="[Fact Main Activity].[Expected_DureationPerHours]" caption="Expected_DureationPerHours" attribute="1" defaultMemberUniqueName="[Fact Main Activity].[Expected_DureationPerHours].[All]" allUniqueName="[Fact Main Activity].[Expected_DureationPerHours].[All]" dimensionUniqueName="[Fact Main Activity]" displayFolder="" count="0" unbalanced="0" hidden="1"/>
    <cacheHierarchy uniqueName="[Fact Main Activity].[Expected_Leads]" caption="Expected_Leads" attribute="1" defaultMemberUniqueName="[Fact Main Activity].[Expected_Leads].[All]" allUniqueName="[Fact Main Activity].[Expected_Leads].[All]" dimensionUniqueName="[Fact Main Activity]" displayFolder="" count="0" unbalanced="0" hidden="1"/>
    <cacheHierarchy uniqueName="[Fact Main Activity].[Expected_Revenue]" caption="Expected_Revenue" attribute="1" defaultMemberUniqueName="[Fact Main Activity].[Expected_Revenue].[All]" allUniqueName="[Fact Main Activity].[Expected_Revenue].[All]" dimensionUniqueName="[Fact Main Activity]" displayFolder="" count="0" unbalanced="0" hidden="1"/>
    <cacheHierarchy uniqueName="[Fact Main Activity].[Expected_TotalCost]" caption="Expected_TotalCost" attribute="1" defaultMemberUniqueName="[Fact Main Activity].[Expected_TotalCost].[All]" allUniqueName="[Fact Main Activity].[Expected_TotalCost].[All]" dimensionUniqueName="[Fact Main Activity]" displayFolder="" count="0" unbalanced="0" hidden="1"/>
    <cacheHierarchy uniqueName="[Fact Main Activity].[Expected_Volume]" caption="Expected_Volume" attribute="1" defaultMemberUniqueName="[Fact Main Activity].[Expected_Volume].[All]" allUniqueName="[Fact Main Activity].[Expected_Volume].[All]" dimensionUniqueName="[Fact Main Activity]" displayFolder="" count="0" unbalanced="0" hidden="1"/>
    <cacheHierarchy uniqueName="[Fact Main Activity].[isModified]" caption="isModified" attribute="1" defaultMemberUniqueName="[Fact Main Activity].[isModified].[All]" allUniqueName="[Fact Main Activity].[isModified].[All]" dimensionUniqueName="[Fact Main Activity]" displayFolder="" count="0" unbalanced="0" hidden="1"/>
    <cacheHierarchy uniqueName="[Fact Main Activity].[Key]" caption="Key" attribute="1" defaultMemberUniqueName="[Fact Main Activity].[Key].[All]" allUniqueName="[Fact Main Activity].[Key].[All]" dimensionUniqueName="[Fact Main Activity]" displayFolder="" count="0" unbalanced="0" hidden="1"/>
    <cacheHierarchy uniqueName="[Fact Main Activity].[Lead_ID]" caption="Lead_ID" attribute="1" defaultMemberUniqueName="[Fact Main Activity].[Lead_ID].[All]" allUniqueName="[Fact Main Activity].[Lead_ID].[All]" dimensionUniqueName="[Fact Main Activity]" displayFolder="" count="0" unbalanced="0" hidden="1"/>
    <cacheHierarchy uniqueName="[Fact Main Activity].[MainActivity_ActualEnd_Date]" caption="MainActivity_ActualEnd_Date" attribute="1" defaultMemberUniqueName="[Fact Main Activity].[MainActivity_ActualEnd_Date].[All]" allUniqueName="[Fact Main Activity].[MainActivity_ActualEnd_Date].[All]" dimensionUniqueName="[Fact Main Activity]" displayFolder="" count="0" unbalanced="0" hidden="1"/>
    <cacheHierarchy uniqueName="[Fact Main Activity].[MainActivity_ActualEnd_Time]" caption="MainActivity_ActualEnd_Time" attribute="1" defaultMemberUniqueName="[Fact Main Activity].[MainActivity_ActualEnd_Time].[All]" allUniqueName="[Fact Main Activity].[MainActivity_ActualEnd_Time].[All]" dimensionUniqueName="[Fact Main Activity]" displayFolder="" count="0" unbalanced="0" hidden="1"/>
    <cacheHierarchy uniqueName="[Fact Main Activity].[MainActivity_ActualStart_Date]" caption="MainActivity_ActualStart_Date" attribute="1" defaultMemberUniqueName="[Fact Main Activity].[MainActivity_ActualStart_Date].[All]" allUniqueName="[Fact Main Activity].[MainActivity_ActualStart_Date].[All]" dimensionUniqueName="[Fact Main Activity]" displayFolder="" count="0" unbalanced="0" hidden="1"/>
    <cacheHierarchy uniqueName="[Fact Main Activity].[MainActivity_ActualStart_Time]" caption="MainActivity_ActualStart_Time" attribute="1" defaultMemberUniqueName="[Fact Main Activity].[MainActivity_ActualStart_Time].[All]" allUniqueName="[Fact Main Activity].[MainActivity_ActualStart_Time].[All]" dimensionUniqueName="[Fact Main Activity]" displayFolder="" count="0" unbalanced="0" hidden="1"/>
    <cacheHierarchy uniqueName="[Fact Main Activity].[MainActivity_ID]" caption="MainActivity_ID" attribute="1" defaultMemberUniqueName="[Fact Main Activity].[MainActivity_ID].[All]" allUniqueName="[Fact Main Activity].[MainActivity_ID].[All]" dimensionUniqueName="[Fact Main Activity]" displayFolder="" count="0" unbalanced="0" hidden="1"/>
    <cacheHierarchy uniqueName="[Fact Main Activity].[MainActivity_ModifiedTime_Time]" caption="MainActivity_ModifiedTime_Time" attribute="1" defaultMemberUniqueName="[Fact Main Activity].[MainActivity_ModifiedTime_Time].[All]" allUniqueName="[Fact Main Activity].[MainActivity_ModifiedTime_Time].[All]" dimensionUniqueName="[Fact Main Activity]" displayFolder="" count="0" unbalanced="0" hidden="1"/>
    <cacheHierarchy uniqueName="[Fact Main Activity].[MainActivity_ModofiedDate_Date]" caption="MainActivity_ModofiedDate_Date" attribute="1" defaultMemberUniqueName="[Fact Main Activity].[MainActivity_ModofiedDate_Date].[All]" allUniqueName="[Fact Main Activity].[MainActivity_ModofiedDate_Date].[All]" dimensionUniqueName="[Fact Main Activity]" displayFolder="" count="0" unbalanced="0" hidden="1"/>
    <cacheHierarchy uniqueName="[Fact Main Activity].[MainActivity_PriorityCode]" caption="MainActivity_PriorityCode" attribute="1" defaultMemberUniqueName="[Fact Main Activity].[MainActivity_PriorityCode].[All]" allUniqueName="[Fact Main Activity].[MainActivity_PriorityCode].[All]" dimensionUniqueName="[Fact Main Activity]" displayFolder="" count="0" unbalanced="0" hidden="1"/>
    <cacheHierarchy uniqueName="[Fact Main Activity].[MainActivity_ScheduledEnd_Date]" caption="MainActivity_ScheduledEnd_Date" attribute="1" defaultMemberUniqueName="[Fact Main Activity].[MainActivity_ScheduledEnd_Date].[All]" allUniqueName="[Fact Main Activity].[MainActivity_ScheduledEnd_Date].[All]" dimensionUniqueName="[Fact Main Activity]" displayFolder="" count="0" unbalanced="0" hidden="1"/>
    <cacheHierarchy uniqueName="[Fact Main Activity].[MainActivity_ScheduledEnd_Time]" caption="MainActivity_ScheduledEnd_Time" attribute="1" defaultMemberUniqueName="[Fact Main Activity].[MainActivity_ScheduledEnd_Time].[All]" allUniqueName="[Fact Main Activity].[MainActivity_ScheduledEnd_Time].[All]" dimensionUniqueName="[Fact Main Activity]" displayFolder="" count="0" unbalanced="0" hidden="1"/>
    <cacheHierarchy uniqueName="[Fact Main Activity].[MainActivity_ScheduledStart_Date]" caption="MainActivity_ScheduledStart_Date" attribute="1" defaultMemberUniqueName="[Fact Main Activity].[MainActivity_ScheduledStart_Date].[All]" allUniqueName="[Fact Main Activity].[MainActivity_ScheduledStart_Date].[All]" dimensionUniqueName="[Fact Main Activity]" displayFolder="" count="0" unbalanced="0" hidden="1"/>
    <cacheHierarchy uniqueName="[Fact Main Activity].[MainActivity_ScheduledStart_Time]" caption="MainActivity_ScheduledStart_Time" attribute="1" defaultMemberUniqueName="[Fact Main Activity].[MainActivity_ScheduledStart_Time].[All]" allUniqueName="[Fact Main Activity].[MainActivity_ScheduledStart_Time].[All]" dimensionUniqueName="[Fact Main Activity]" displayFolder="" count="0" unbalanced="0" hidden="1"/>
    <cacheHierarchy uniqueName="[Fact Main Activity].[MainActivity_StateCode]" caption="MainActivity_StateCode" attribute="1" defaultMemberUniqueName="[Fact Main Activity].[MainActivity_StateCode].[All]" allUniqueName="[Fact Main Activity].[MainActivity_StateCode].[All]" dimensionUniqueName="[Fact Main Activity]" displayFolder="" count="0" unbalanced="0" hidden="1"/>
    <cacheHierarchy uniqueName="[Fact Main Activity].[MainActivity_StatusCode]" caption="MainActivity_StatusCode" attribute="1" defaultMemberUniqueName="[Fact Main Activity].[MainActivity_StatusCode].[All]" allUniqueName="[Fact Main Activity].[MainActivity_StatusCode].[All]" dimensionUniqueName="[Fact Main Activity]" displayFolder="" count="0" unbalanced="0" hidden="1"/>
    <cacheHierarchy uniqueName="[Fact Main Activity].[MarketingEmployee_key]" caption="MarketingEmployee_key" attribute="1" defaultMemberUniqueName="[Fact Main Activity].[MarketingEmployee_key].[All]" allUniqueName="[Fact Main Activity].[MarketingEmployee_key].[All]" dimensionUniqueName="[Fact Main Activity]" displayFolder="" count="0" unbalanced="0" hidden="1"/>
    <cacheHierarchy uniqueName="[Fact Main Activity].[Target]" caption="Target" attribute="1" defaultMemberUniqueName="[Fact Main Activity].[Target].[All]" allUniqueName="[Fact Main Activity].[Target].[All]" dimensionUniqueName="[Fact Main Activity]" displayFolder="" count="0" unbalanced="0" hidden="1"/>
    <cacheHierarchy uniqueName="[Fact Main Activity].[Unit_Key]" caption="Unit_Key" attribute="1" defaultMemberUniqueName="[Fact Main Activity].[Unit_Key].[All]" allUniqueName="[Fact Main Activity].[Unit_Key].[All]" dimensionUniqueName="[Fact Main Activity]" displayFolder="" count="0" unbalanced="0" hidden="1"/>
    <cacheHierarchy uniqueName="[Fact Marketing Activities].[AccountKey]" caption="AccountKey" attribute="1" defaultMemberUniqueName="[Fact Marketing Activities].[AccountKey].[All]" allUniqueName="[Fact Marketing Activities].[AccountKey].[All]" dimensionUniqueName="[Fact Marketing Activities]" displayFolder="" count="0" unbalanced="0" hidden="1"/>
    <cacheHierarchy uniqueName="[Fact Marketing Activities].[Accounts]" caption="Accounts" attribute="1" defaultMemberUniqueName="[Fact Marketing Activities].[Accounts].[All]" allUniqueName="[Fact Marketing Activities].[Accounts].[All]" dimensionUniqueName="[Fact Marketing Activities]" displayFolder="" count="0" unbalanced="0" hidden="1"/>
    <cacheHierarchy uniqueName="[Fact Marketing Activities].[AcquisitionRate]" caption="AcquisitionRate" attribute="1" defaultMemberUniqueName="[Fact Marketing Activities].[AcquisitionRate].[All]" allUniqueName="[Fact Marketing Activities].[AcquisitionRate].[All]" dimensionUniqueName="[Fact Marketing Activities]" displayFolder="" count="0" unbalanced="0" hidden="1"/>
    <cacheHierarchy uniqueName="[Fact Marketing Activities].[AcquisitionVolume]" caption="AcquisitionVolume" attribute="1" defaultMemberUniqueName="[Fact Marketing Activities].[AcquisitionVolume].[All]" allUniqueName="[Fact Marketing Activities].[AcquisitionVolume].[All]" dimensionUniqueName="[Fact Marketing Activities]" displayFolder="" count="0" unbalanced="0" hidden="1"/>
    <cacheHierarchy uniqueName="[Fact Marketing Activities].[ActivityStatusID]" caption="ActivityStatusID" attribute="1" defaultMemberUniqueName="[Fact Marketing Activities].[ActivityStatusID].[All]" allUniqueName="[Fact Marketing Activities].[ActivityStatusID].[All]" dimensionUniqueName="[Fact Marketing Activities]" displayFolder="" count="0" unbalanced="0" hidden="1"/>
    <cacheHierarchy uniqueName="[Fact Marketing Activities].[BaseLine]" caption="BaseLine" attribute="1" defaultMemberUniqueName="[Fact Marketing Activities].[BaseLine].[All]" allUniqueName="[Fact Marketing Activities].[BaseLine].[All]" dimensionUniqueName="[Fact Marketing Activities]" displayFolder="" count="0" unbalanced="0" hidden="1"/>
    <cacheHierarchy uniqueName="[Fact Marketing Activities].[CaseTypeKey]" caption="CaseTypeKey" attribute="1" defaultMemberUniqueName="[Fact Marketing Activities].[CaseTypeKey].[All]" allUniqueName="[Fact Marketing Activities].[CaseTypeKey].[All]" dimensionUniqueName="[Fact Marketing Activities]" displayFolder="" count="0" unbalanced="0" hidden="1"/>
    <cacheHierarchy uniqueName="[Fact Marketing Activities].[Cost]" caption="Cost" attribute="1" defaultMemberUniqueName="[Fact Marketing Activities].[Cost].[All]" allUniqueName="[Fact Marketing Activities].[Cost].[All]" dimensionUniqueName="[Fact Marketing Activities]" displayFolder="" count="0" unbalanced="0" hidden="1"/>
    <cacheHierarchy uniqueName="[Fact Marketing Activities].[CreatedBy]" caption="CreatedBy" attribute="1" defaultMemberUniqueName="[Fact Marketing Activities].[CreatedBy].[All]" allUniqueName="[Fact Marketing Activities].[CreatedBy].[All]" dimensionUniqueName="[Fact Marketing Activities]" displayFolder="" count="0" unbalanced="0" hidden="1"/>
    <cacheHierarchy uniqueName="[Fact Marketing Activities].[CreationDateTime]" caption="CreationDateTime" attribute="1" defaultMemberUniqueName="[Fact Marketing Activities].[CreationDateTime].[All]" allUniqueName="[Fact Marketing Activities].[CreationDateTime].[All]" dimensionUniqueName="[Fact Marketing Activities]" displayFolder="" count="0" unbalanced="0" hidden="1"/>
    <cacheHierarchy uniqueName="[Fact Marketing Activities].[DepartmentKey]" caption="DepartmentKey" attribute="1" defaultMemberUniqueName="[Fact Marketing Activities].[DepartmentKey].[All]" allUniqueName="[Fact Marketing Activities].[DepartmentKey].[All]" dimensionUniqueName="[Fact Marketing Activities]" displayFolder="" count="0" unbalanced="0" hidden="1"/>
    <cacheHierarchy uniqueName="[Fact Marketing Activities].[EndDate]" caption="EndDate" attribute="1" defaultMemberUniqueName="[Fact Marketing Activities].[EndDate].[All]" allUniqueName="[Fact Marketing Activities].[EndDate].[All]" dimensionUniqueName="[Fact Marketing Activities]" displayFolder="" count="0" unbalanced="0" hidden="1"/>
    <cacheHierarchy uniqueName="[Fact Marketing Activities].[Lead]" caption="Lead" attribute="1" defaultMemberUniqueName="[Fact Marketing Activities].[Lead].[All]" allUniqueName="[Fact Marketing Activities].[Lead].[All]" dimensionUniqueName="[Fact Marketing Activities]" displayFolder="" count="0" unbalanced="0" hidden="1"/>
    <cacheHierarchy uniqueName="[Fact Marketing Activities].[MarketingAccountTypeID]" caption="MarketingAccountTypeID" attribute="1" defaultMemberUniqueName="[Fact Marketing Activities].[MarketingAccountTypeID].[All]" allUniqueName="[Fact Marketing Activities].[MarketingAccountTypeID].[All]" dimensionUniqueName="[Fact Marketing Activities]" displayFolder="" count="0" unbalanced="0" hidden="1"/>
    <cacheHierarchy uniqueName="[Fact Marketing Activities].[MarketingActivitySectionDetailID]" caption="MarketingActivitySectionDetailID" attribute="1" defaultMemberUniqueName="[Fact Marketing Activities].[MarketingActivitySectionDetailID].[All]" allUniqueName="[Fact Marketing Activities].[MarketingActivitySectionDetailID].[All]" dimensionUniqueName="[Fact Marketing Activities]" displayFolder="" count="0" unbalanced="0" hidden="1"/>
    <cacheHierarchy uniqueName="[Fact Marketing Activities].[MarketingActivitySectionID]" caption="MarketingActivitySectionID" attribute="1" defaultMemberUniqueName="[Fact Marketing Activities].[MarketingActivitySectionID].[All]" allUniqueName="[Fact Marketing Activities].[MarketingActivitySectionID].[All]" dimensionUniqueName="[Fact Marketing Activities]" displayFolder="" count="0" unbalanced="0" hidden="1"/>
    <cacheHierarchy uniqueName="[Fact Marketing Activities].[MarketingActivityTypeID]" caption="MarketingActivityTypeID" attribute="1" defaultMemberUniqueName="[Fact Marketing Activities].[MarketingActivityTypeID].[All]" allUniqueName="[Fact Marketing Activities].[MarketingActivityTypeID].[All]" dimensionUniqueName="[Fact Marketing Activities]" displayFolder="" count="0" unbalanced="0" hidden="1"/>
    <cacheHierarchy uniqueName="[Fact Marketing Activities].[MarketingClientAccountID]" caption="MarketingClientAccountID" attribute="1" defaultMemberUniqueName="[Fact Marketing Activities].[MarketingClientAccountID].[All]" allUniqueName="[Fact Marketing Activities].[MarketingClientAccountID].[All]" dimensionUniqueName="[Fact Marketing Activities]" displayFolder="" count="0" unbalanced="0" hidden="1"/>
    <cacheHierarchy uniqueName="[Fact Marketing Activities].[MarketingClientTypeID]" caption="MarketingClientTypeID" attribute="1" defaultMemberUniqueName="[Fact Marketing Activities].[MarketingClientTypeID].[All]" allUniqueName="[Fact Marketing Activities].[MarketingClientTypeID].[All]" dimensionUniqueName="[Fact Marketing Activities]" displayFolder="" count="0" unbalanced="0" hidden="1"/>
    <cacheHierarchy uniqueName="[Fact Marketing Activities].[MarketingSectionID]" caption="MarketingSectionID" attribute="1" defaultMemberUniqueName="[Fact Marketing Activities].[MarketingSectionID].[All]" allUniqueName="[Fact Marketing Activities].[MarketingSectionID].[All]" dimensionUniqueName="[Fact Marketing Activities]" displayFolder="" count="0" unbalanced="0" hidden="1"/>
    <cacheHierarchy uniqueName="[Fact Marketing Activities].[OpportunityPerc]" caption="OpportunityPerc" attribute="1" defaultMemberUniqueName="[Fact Marketing Activities].[OpportunityPerc].[All]" allUniqueName="[Fact Marketing Activities].[OpportunityPerc].[All]" dimensionUniqueName="[Fact Marketing Activities]" displayFolder="" count="0" unbalanced="0" hidden="1"/>
    <cacheHierarchy uniqueName="[Fact Marketing Activities].[OpportunityVolume]" caption="OpportunityVolume" attribute="1" defaultMemberUniqueName="[Fact Marketing Activities].[OpportunityVolume].[All]" allUniqueName="[Fact Marketing Activities].[OpportunityVolume].[All]" dimensionUniqueName="[Fact Marketing Activities]" displayFolder="" count="0" unbalanced="0" hidden="1"/>
    <cacheHierarchy uniqueName="[Fact Marketing Activities].[OrgnizationID]" caption="OrgnizationID" attribute="1" defaultMemberUniqueName="[Fact Marketing Activities].[OrgnizationID].[All]" allUniqueName="[Fact Marketing Activities].[OrgnizationID].[All]" dimensionUniqueName="[Fact Marketing Activities]" displayFolder="" count="0" unbalanced="0" hidden="1"/>
    <cacheHierarchy uniqueName="[Fact Marketing Activities].[Revenue]" caption="Revenue" attribute="1" defaultMemberUniqueName="[Fact Marketing Activities].[Revenue].[All]" allUniqueName="[Fact Marketing Activities].[Revenue].[All]" dimensionUniqueName="[Fact Marketing Activities]" displayFolder="" count="0" unbalanced="0" hidden="1"/>
    <cacheHierarchy uniqueName="[Fact Marketing Activities].[ScenarioID]" caption="ScenarioID" attribute="1" defaultMemberUniqueName="[Fact Marketing Activities].[ScenarioID].[All]" allUniqueName="[Fact Marketing Activities].[ScenarioID].[All]" dimensionUniqueName="[Fact Marketing Activities]" displayFolder="" count="0" unbalanced="0" hidden="1"/>
    <cacheHierarchy uniqueName="[Fact Marketing Activities].[SectionTempKey]" caption="SectionTempKey" attribute="1" defaultMemberUniqueName="[Fact Marketing Activities].[SectionTempKey].[All]" allUniqueName="[Fact Marketing Activities].[SectionTempKey].[All]" dimensionUniqueName="[Fact Marketing Activities]" displayFolder="" count="0" unbalanced="0" hidden="1"/>
    <cacheHierarchy uniqueName="[Fact Marketing Activities].[SpecialtyID]" caption="SpecialtyID" attribute="1" defaultMemberUniqueName="[Fact Marketing Activities].[SpecialtyID].[All]" allUniqueName="[Fact Marketing Activities].[SpecialtyID].[All]" dimensionUniqueName="[Fact Marketing Activities]" displayFolder="" count="0" unbalanced="0" hidden="1"/>
    <cacheHierarchy uniqueName="[Fact Marketing Activities].[SpecialtyKey]" caption="SpecialtyKey" attribute="1" defaultMemberUniqueName="[Fact Marketing Activities].[SpecialtyKey].[All]" allUniqueName="[Fact Marketing Activities].[SpecialtyKey].[All]" dimensionUniqueName="[Fact Marketing Activities]" displayFolder="" count="0" unbalanced="0" hidden="1"/>
    <cacheHierarchy uniqueName="[Fact Marketing Activities].[StartDate]" caption="StartDate" attribute="1" defaultMemberUniqueName="[Fact Marketing Activities].[StartDate].[All]" allUniqueName="[Fact Marketing Activities].[StartDate].[All]" dimensionUniqueName="[Fact Marketing Activities]" displayFolder="" count="0" unbalanced="0" hidden="1"/>
    <cacheHierarchy uniqueName="[Fact Marketing New].[AchievementCriterionID]" caption="AchievementCriterionID" attribute="1" defaultMemberUniqueName="[Fact Marketing New].[AchievementCriterionID].[All]" allUniqueName="[Fact Marketing New].[AchievementCriterionID].[All]" dimensionUniqueName="[Fact Marketing New]" displayFolder="" count="0" unbalanced="0" hidden="1"/>
    <cacheHierarchy uniqueName="[Fact Marketing New].[AchievementTypeID]" caption="AchievementTypeID" attribute="1" defaultMemberUniqueName="[Fact Marketing New].[AchievementTypeID].[All]" allUniqueName="[Fact Marketing New].[AchievementTypeID].[All]" dimensionUniqueName="[Fact Marketing New]" displayFolder="" count="0" unbalanced="0" hidden="1"/>
    <cacheHierarchy uniqueName="[Fact Marketing New].[Inbound System Flag]" caption="Inbound System Flag" attribute="1" defaultMemberUniqueName="[Fact Marketing New].[Inbound System Flag].[All]" allUniqueName="[Fact Marketing New].[Inbound System Flag].[All]" dimensionUniqueName="[Fact Marketing New]" displayFolder="" count="0" unbalanced="0" hidden="1"/>
    <cacheHierarchy uniqueName="[Fact Marketing New].[IsReserved]" caption="IsReserved" attribute="1" defaultMemberUniqueName="[Fact Marketing New].[IsReserved].[All]" allUniqueName="[Fact Marketing New].[IsReserved].[All]" dimensionUniqueName="[Fact Marketing New]" displayFolder="" count="0" unbalanced="0" hidden="1"/>
    <cacheHierarchy uniqueName="[Fact Marketing New].[Lead_Cost]" caption="Lead_Cost" attribute="1" defaultMemberUniqueName="[Fact Marketing New].[Lead_Cost].[All]" allUniqueName="[Fact Marketing New].[Lead_Cost].[All]" dimensionUniqueName="[Fact Marketing New]" displayFolder="" count="0" unbalanced="0" hidden="1"/>
    <cacheHierarchy uniqueName="[Fact Marketing New].[NoOfCasesChoice]" caption="NoOfCasesChoice" attribute="1" defaultMemberUniqueName="[Fact Marketing New].[NoOfCasesChoice].[All]" allUniqueName="[Fact Marketing New].[NoOfCasesChoice].[All]" dimensionUniqueName="[Fact Marketing New]" displayFolder="" count="0" unbalanced="0" hidden="1"/>
    <cacheHierarchy uniqueName="[Fact Marketing New].[ReservationType_ID]" caption="ReservationType_ID" attribute="1" defaultMemberUniqueName="[Fact Marketing New].[ReservationType_ID].[All]" allUniqueName="[Fact Marketing New].[ReservationType_ID].[All]" dimensionUniqueName="[Fact Marketing New]" displayFolder="" count="0" unbalanced="0" hidden="1"/>
    <cacheHierarchy uniqueName="[Fact Marketing New].[Split_ID]" caption="Split_ID" attribute="1" defaultMemberUniqueName="[Fact Marketing New].[Split_ID].[All]" allUniqueName="[Fact Marketing New].[Split_ID].[All]" dimensionUniqueName="[Fact Marketing New]" displayFolder="" count="0" unbalanced="0" hidden="1"/>
    <cacheHierarchy uniqueName="[Fact Medical Record Services].[BU]" caption="BU" attribute="1" defaultMemberUniqueName="[Fact Medical Record Services].[BU].[All]" allUniqueName="[Fact Medical Record Services].[BU].[All]" dimensionUniqueName="[Fact Medical Record Services]" displayFolder="" count="0" unbalanced="0" hidden="1"/>
    <cacheHierarchy uniqueName="[Fact Medical Record Services].[Clinical Variance]" caption="Clinical Variance" attribute="1" defaultMemberUniqueName="[Fact Medical Record Services].[Clinical Variance].[All]" allUniqueName="[Fact Medical Record Services].[Clinical Variance].[All]" dimensionUniqueName="[Fact Medical Record Services]" displayFolder="" count="0" unbalanced="0" hidden="1"/>
    <cacheHierarchy uniqueName="[Fact Medical Record Services].[Clinical Variance Perc%]" caption="Clinical Variance Perc%" attribute="1" defaultMemberUniqueName="[Fact Medical Record Services].[Clinical Variance Perc%].[All]" allUniqueName="[Fact Medical Record Services].[Clinical Variance Perc%].[All]" dimensionUniqueName="[Fact Medical Record Services]" displayFolder="" count="0" unbalanced="0" hidden="1"/>
    <cacheHierarchy uniqueName="[Fact Medical Record Services].[Company_Key]" caption="Company_Key" attribute="1" defaultMemberUniqueName="[Fact Medical Record Services].[Company_Key].[All]" allUniqueName="[Fact Medical Record Services].[Company_Key].[All]" dimensionUniqueName="[Fact Medical Record Services]" displayFolder="" count="0" unbalanced="0" hidden="1"/>
    <cacheHierarchy uniqueName="[Fact Medical Record Services].[DiagnosisKey]" caption="DiagnosisKey" attribute="1" defaultMemberUniqueName="[Fact Medical Record Services].[DiagnosisKey].[All]" allUniqueName="[Fact Medical Record Services].[DiagnosisKey].[All]" dimensionUniqueName="[Fact Medical Record Services]" displayFolder="" count="0" unbalanced="0" hidden="1"/>
    <cacheHierarchy uniqueName="[Fact Medical Record Services].[Doctor Compliance]" caption="Doctor Compliance" attribute="1" defaultMemberUniqueName="[Fact Medical Record Services].[Doctor Compliance].[All]" allUniqueName="[Fact Medical Record Services].[Doctor Compliance].[All]" dimensionUniqueName="[Fact Medical Record Services]" displayFolder="" count="0" unbalanced="0" hidden="1"/>
    <cacheHierarchy uniqueName="[Fact Medical Record Services].[Doctor_Key]" caption="Doctor_Key" attribute="1" defaultMemberUniqueName="[Fact Medical Record Services].[Doctor_Key].[All]" allUniqueName="[Fact Medical Record Services].[Doctor_Key].[All]" dimensionUniqueName="[Fact Medical Record Services]" displayFolder="" count="0" unbalanced="0" hidden="1"/>
    <cacheHierarchy uniqueName="[Fact Medical Record Services].[EpsoideKey]" caption="EpsoideKey" attribute="1" defaultMemberUniqueName="[Fact Medical Record Services].[EpsoideKey].[All]" allUniqueName="[Fact Medical Record Services].[EpsoideKey].[All]" dimensionUniqueName="[Fact Medical Record Services]" displayFolder="" count="0" unbalanced="0" hidden="1"/>
    <cacheHierarchy uniqueName="[Fact Medical Record Services].[filenumber]" caption="filenumber" attribute="1" defaultMemberUniqueName="[Fact Medical Record Services].[filenumber].[All]" allUniqueName="[Fact Medical Record Services].[filenumber].[All]" dimensionUniqueName="[Fact Medical Record Services]" displayFolder="" count="0" unbalanced="0" hidden="1"/>
    <cacheHierarchy uniqueName="[Fact Medical Record Services].[Patient Compliance]" caption="Patient Compliance" attribute="1" defaultMemberUniqueName="[Fact Medical Record Services].[Patient Compliance].[All]" allUniqueName="[Fact Medical Record Services].[Patient Compliance].[All]" dimensionUniqueName="[Fact Medical Record Services]" displayFolder="" count="0" unbalanced="0" hidden="1"/>
    <cacheHierarchy uniqueName="[Fact Medical Record Services].[patient_id]" caption="patient_id" attribute="1" defaultMemberUniqueName="[Fact Medical Record Services].[patient_id].[All]" allUniqueName="[Fact Medical Record Services].[patient_id].[All]" dimensionUniqueName="[Fact Medical Record Services]" displayFolder="" count="0" unbalanced="0" hidden="1"/>
    <cacheHierarchy uniqueName="[Fact Medical Record Services].[service Done]" caption="service Done" attribute="1" defaultMemberUniqueName="[Fact Medical Record Services].[service Done].[All]" allUniqueName="[Fact Medical Record Services].[service Done].[All]" dimensionUniqueName="[Fact Medical Record Services]" displayFolder="" count="0" unbalanced="0" hidden="1"/>
    <cacheHierarchy uniqueName="[Fact Medical Record Services].[service Requested]" caption="service Requested" attribute="1" defaultMemberUniqueName="[Fact Medical Record Services].[service Requested].[All]" allUniqueName="[Fact Medical Record Services].[service Requested].[All]" dimensionUniqueName="[Fact Medical Record Services]" displayFolder="" count="0" unbalanced="0" hidden="1"/>
    <cacheHierarchy uniqueName="[Fact Medical Record Services].[service Required]" caption="service Required" attribute="1" defaultMemberUniqueName="[Fact Medical Record Services].[service Required].[All]" allUniqueName="[Fact Medical Record Services].[service Required].[All]" dimensionUniqueName="[Fact Medical Record Services]" displayFolder="" count="0" unbalanced="0" hidden="1"/>
    <cacheHierarchy uniqueName="[Fact Medical Record Services].[VisitDate]" caption="VisitDate" attribute="1" defaultMemberUniqueName="[Fact Medical Record Services].[VisitDate].[All]" allUniqueName="[Fact Medical Record Services].[VisitDate].[All]" dimensionUniqueName="[Fact Medical Record Services]" displayFolder="" count="0" unbalanced="0" hidden="1"/>
    <cacheHierarchy uniqueName="[Fact Medical Record Services Details].[BU]" caption="BU" attribute="1" defaultMemberUniqueName="[Fact Medical Record Services Details].[BU].[All]" allUniqueName="[Fact Medical Record Services Details].[BU].[All]" dimensionUniqueName="[Fact Medical Record Services Details]" displayFolder="" count="0" unbalanced="0" hidden="1"/>
    <cacheHierarchy uniqueName="[Fact Medical Record Services Details].[Company_Key]" caption="Company_Key" attribute="1" defaultMemberUniqueName="[Fact Medical Record Services Details].[Company_Key].[All]" allUniqueName="[Fact Medical Record Services Details].[Company_Key].[All]" dimensionUniqueName="[Fact Medical Record Services Details]" displayFolder="" count="0" unbalanced="0" hidden="1"/>
    <cacheHierarchy uniqueName="[Fact Medical Record Services Details].[DiagnosisKey]" caption="DiagnosisKey" attribute="1" defaultMemberUniqueName="[Fact Medical Record Services Details].[DiagnosisKey].[All]" allUniqueName="[Fact Medical Record Services Details].[DiagnosisKey].[All]" dimensionUniqueName="[Fact Medical Record Services Details]" displayFolder="" count="0" unbalanced="0" hidden="1"/>
    <cacheHierarchy uniqueName="[Fact Medical Record Services Details].[Doctor_Key]" caption="Doctor_Key" attribute="1" defaultMemberUniqueName="[Fact Medical Record Services Details].[Doctor_Key].[All]" allUniqueName="[Fact Medical Record Services Details].[Doctor_Key].[All]" dimensionUniqueName="[Fact Medical Record Services Details]" displayFolder="" count="0" unbalanced="0" hidden="1"/>
    <cacheHierarchy uniqueName="[Fact Medical Record Services Details].[EpsoideKey]" caption="EpsoideKey" attribute="1" defaultMemberUniqueName="[Fact Medical Record Services Details].[EpsoideKey].[All]" allUniqueName="[Fact Medical Record Services Details].[EpsoideKey].[All]" dimensionUniqueName="[Fact Medical Record Services Details]" displayFolder="" count="0" unbalanced="0" hidden="1"/>
    <cacheHierarchy uniqueName="[Fact Medical Record Services Details].[filenumber]" caption="filenumber" attribute="1" defaultMemberUniqueName="[Fact Medical Record Services Details].[filenumber].[All]" allUniqueName="[Fact Medical Record Services Details].[filenumber].[All]" dimensionUniqueName="[Fact Medical Record Services Details]" displayFolder="" count="0" unbalanced="0" hidden="1"/>
    <cacheHierarchy uniqueName="[Fact Medical Record Services Details].[Flag]" caption="Flag" attribute="1" defaultMemberUniqueName="[Fact Medical Record Services Details].[Flag].[All]" allUniqueName="[Fact Medical Record Services Details].[Flag].[All]" dimensionUniqueName="[Fact Medical Record Services Details]" displayFolder="" count="0" unbalanced="0" hidden="1"/>
    <cacheHierarchy uniqueName="[Fact Medical Record Services Details].[patient_id]" caption="patient_id" attribute="1" defaultMemberUniqueName="[Fact Medical Record Services Details].[patient_id].[All]" allUniqueName="[Fact Medical Record Services Details].[patient_id].[All]" dimensionUniqueName="[Fact Medical Record Services Details]" displayFolder="" count="0" unbalanced="0" hidden="1"/>
    <cacheHierarchy uniqueName="[Fact Medical Record Services Details].[RN]" caption="RN" attribute="1" defaultMemberUniqueName="[Fact Medical Record Services Details].[RN].[All]" allUniqueName="[Fact Medical Record Services Details].[RN].[All]" dimensionUniqueName="[Fact Medical Record Services Details]" displayFolder="" count="0" unbalanced="0" hidden="1"/>
    <cacheHierarchy uniqueName="[Fact Medical Record Services Details].[ServiceID]" caption="ServiceID" attribute="1" defaultMemberUniqueName="[Fact Medical Record Services Details].[ServiceID].[All]" allUniqueName="[Fact Medical Record Services Details].[ServiceID].[All]" dimensionUniqueName="[Fact Medical Record Services Details]" displayFolder="" count="0" unbalanced="0" hidden="1"/>
    <cacheHierarchy uniqueName="[Fact Medical Record Services Details].[VisitDate]" caption="VisitDate" attribute="1" defaultMemberUniqueName="[Fact Medical Record Services Details].[VisitDate].[All]" allUniqueName="[Fact Medical Record Services Details].[VisitDate].[All]" dimensionUniqueName="[Fact Medical Record Services Details]" displayFolder="" count="0" unbalanced="0" hidden="1"/>
    <cacheHierarchy uniqueName="[Fact Medical Record Services Details].[Weighttt]" caption="Weighttt" attribute="1" defaultMemberUniqueName="[Fact Medical Record Services Details].[Weighttt].[All]" allUniqueName="[Fact Medical Record Services Details].[Weighttt].[All]" dimensionUniqueName="[Fact Medical Record Services Details]" displayFolder="" count="0" unbalanced="0" hidden="1"/>
    <cacheHierarchy uniqueName="[Fact Occupancy].[Bed_Key]" caption="Bed_Key" attribute="1" defaultMemberUniqueName="[Fact Occupancy].[Bed_Key].[All]" allUniqueName="[Fact Occupancy].[Bed_Key].[All]" dimensionUniqueName="[Fact Occupancy]" displayFolder="" count="0" unbalanced="0" hidden="1"/>
    <cacheHierarchy uniqueName="[Fact Occupancy].[Company_Key]" caption="Company_Key" attribute="1" defaultMemberUniqueName="[Fact Occupancy].[Company_Key].[All]" allUniqueName="[Fact Occupancy].[Company_Key].[All]" dimensionUniqueName="[Fact Occupancy]" displayFolder="" count="0" unbalanced="0" hidden="1"/>
    <cacheHierarchy uniqueName="[Fact Occupancy].[OccupiedBed]" caption="OccupiedBed" attribute="1" defaultMemberUniqueName="[Fact Occupancy].[OccupiedBed].[All]" allUniqueName="[Fact Occupancy].[OccupiedBed].[All]" dimensionUniqueName="[Fact Occupancy]" displayFolder="" count="0" unbalanced="0" hidden="1"/>
    <cacheHierarchy uniqueName="[Fact Occupancy].[OccupiedBedPerTime]" caption="OccupiedBedPerTime" attribute="1" defaultMemberUniqueName="[Fact Occupancy].[OccupiedBedPerTime].[All]" allUniqueName="[Fact Occupancy].[OccupiedBedPerTime].[All]" dimensionUniqueName="[Fact Occupancy]" displayFolder="" count="0" unbalanced="0" hidden="1"/>
    <cacheHierarchy uniqueName="[Fact Occupancy].[Organization_Key]" caption="Organization_Key" attribute="1" defaultMemberUniqueName="[Fact Occupancy].[Organization_Key].[All]" allUniqueName="[Fact Occupancy].[Organization_Key].[All]" dimensionUniqueName="[Fact Occupancy]" displayFolder="" count="0" unbalanced="0" hidden="1"/>
    <cacheHierarchy uniqueName="[Fact Occupancy].[Patient_Episode_Type]" caption="Patient_Episode_Type" attribute="1" defaultMemberUniqueName="[Fact Occupancy].[Patient_Episode_Type].[All]" allUniqueName="[Fact Occupancy].[Patient_Episode_Type].[All]" dimensionUniqueName="[Fact Occupancy]" displayFolder="" count="0" unbalanced="0" hidden="1"/>
    <cacheHierarchy uniqueName="[Fact Occupancy].[Service_Date]" caption="Service_Date" attribute="1" defaultMemberUniqueName="[Fact Occupancy].[Service_Date].[All]" allUniqueName="[Fact Occupancy].[Service_Date].[All]" dimensionUniqueName="[Fact Occupancy]" displayFolder="" count="0" unbalanced="0" hidden="1"/>
    <cacheHierarchy uniqueName="[Fact Occupancy].[Service_DateKey]" caption="Service_DateKey" attribute="1" defaultMemberUniqueName="[Fact Occupancy].[Service_DateKey].[All]" allUniqueName="[Fact Occupancy].[Service_DateKey].[All]" dimensionUniqueName="[Fact Occupancy]" displayFolder="" count="0" unbalanced="0" hidden="1"/>
    <cacheHierarchy uniqueName="[Fact Occupancy].[Staff_key]" caption="Staff_key" attribute="1" defaultMemberUniqueName="[Fact Occupancy].[Staff_key].[All]" allUniqueName="[Fact Occupancy].[Staff_key].[All]" dimensionUniqueName="[Fact Occupancy]" displayFolder="" count="0" unbalanced="0" hidden="1"/>
    <cacheHierarchy uniqueName="[Fact Occupancy].[TimeKey]" caption="TimeKey" attribute="1" defaultMemberUniqueName="[Fact Occupancy].[TimeKey].[All]" allUniqueName="[Fact Occupancy].[TimeKey].[All]" dimensionUniqueName="[Fact Occupancy]" displayFolder="" count="0" unbalanced="0" hidden="1"/>
    <cacheHierarchy uniqueName="[Fact OR].[Actualduration]" caption="Actualduration" attribute="1" defaultMemberUniqueName="[Fact OR].[Actualduration].[All]" allUniqueName="[Fact OR].[Actualduration].[All]" dimensionUniqueName="[Fact OR]" displayFolder="" count="0" unbalanced="0" hidden="1"/>
    <cacheHierarchy uniqueName="[Fact OR].[Ans]" caption="Ans" attribute="1" defaultMemberUniqueName="[Fact OR].[Ans].[All]" allUniqueName="[Fact OR].[Ans].[All]" dimensionUniqueName="[Fact OR]" displayFolder="" count="0" unbalanced="0" hidden="1"/>
    <cacheHierarchy uniqueName="[Fact OR].[CDate]" caption="CDate" attribute="1" defaultMemberUniqueName="[Fact OR].[CDate].[All]" allUniqueName="[Fact OR].[CDate].[All]" dimensionUniqueName="[Fact OR]" displayFolder="" count="0" unbalanced="0" hidden="1"/>
    <cacheHierarchy uniqueName="[Fact OR].[CDateTime]" caption="CDateTime" attribute="1" defaultMemberUniqueName="[Fact OR].[CDateTime].[All]" allUniqueName="[Fact OR].[CDateTime].[All]" dimensionUniqueName="[Fact OR]" displayFolder="" count="0" unbalanced="0" hidden="1"/>
    <cacheHierarchy uniqueName="[Fact OR].[ClosedByDoctor]" caption="ClosedByDoctor" attribute="1" defaultMemberUniqueName="[Fact OR].[ClosedByDoctor].[All]" allUniqueName="[Fact OR].[ClosedByDoctor].[All]" dimensionUniqueName="[Fact OR]" displayFolder="" count="0" unbalanced="0" hidden="1"/>
    <cacheHierarchy uniqueName="[Fact OR].[ClosedByNurse]" caption="ClosedByNurse" attribute="1" defaultMemberUniqueName="[Fact OR].[ClosedByNurse].[All]" allUniqueName="[Fact OR].[ClosedByNurse].[All]" dimensionUniqueName="[Fact OR]" displayFolder="" count="0" unbalanced="0" hidden="1"/>
    <cacheHierarchy uniqueName="[Fact OR].[Company_Key]" caption="Company_Key" attribute="1" defaultMemberUniqueName="[Fact OR].[Company_Key].[All]" allUniqueName="[Fact OR].[Company_Key].[All]" dimensionUniqueName="[Fact OR]" displayFolder="" count="0" unbalanced="0" hidden="1"/>
    <cacheHierarchy uniqueName="[Fact OR].[CompDate]" caption="CompDate" attribute="1" defaultMemberUniqueName="[Fact OR].[CompDate].[All]" allUniqueName="[Fact OR].[CompDate].[All]" dimensionUniqueName="[Fact OR]" displayFolder="" count="0" unbalanced="0" hidden="1"/>
    <cacheHierarchy uniqueName="[Fact OR].[Diagnosis_Key]" caption="Diagnosis_Key" attribute="1" defaultMemberUniqueName="[Fact OR].[Diagnosis_Key].[All]" allUniqueName="[Fact OR].[Diagnosis_Key].[All]" dimensionUniqueName="[Fact OR]" displayFolder="" count="0" unbalanced="0" hidden="1"/>
    <cacheHierarchy uniqueName="[Fact OR].[duration]" caption="duration" attribute="1" defaultMemberUniqueName="[Fact OR].[duration].[All]" allUniqueName="[Fact OR].[duration].[All]" dimensionUniqueName="[Fact OR]" displayFolder="" count="0" unbalanced="0" hidden="1"/>
    <cacheHierarchy uniqueName="[Fact OR].[Episode_key]" caption="Episode_key" attribute="1" defaultMemberUniqueName="[Fact OR].[Episode_key].[All]" allUniqueName="[Fact OR].[Episode_key].[All]" dimensionUniqueName="[Fact OR]" displayFolder="" count="0" unbalanced="0" hidden="1"/>
    <cacheHierarchy uniqueName="[Fact OR].[fromtime]" caption="fromtime" attribute="1" defaultMemberUniqueName="[Fact OR].[fromtime].[All]" allUniqueName="[Fact OR].[fromtime].[All]" dimensionUniqueName="[Fact OR]" displayFolder="" count="0" unbalanced="0" hidden="1"/>
    <cacheHierarchy uniqueName="[Fact OR].[OnTime]" caption="OnTime" attribute="1" defaultMemberUniqueName="[Fact OR].[OnTime].[All]" allUniqueName="[Fact OR].[OnTime].[All]" dimensionUniqueName="[Fact OR]" displayFolder="" count="0" unbalanced="0" hidden="1"/>
    <cacheHierarchy uniqueName="[Fact OR].[optcode]" caption="optcode" attribute="1" defaultMemberUniqueName="[Fact OR].[optcode].[All]" allUniqueName="[Fact OR].[optcode].[All]" dimensionUniqueName="[Fact OR]" displayFolder="" count="0" unbalanced="0" hidden="1"/>
    <cacheHierarchy uniqueName="[Fact OR].[OptResult]" caption="OptResult" attribute="1" defaultMemberUniqueName="[Fact OR].[OptResult].[All]" allUniqueName="[Fact OR].[OptResult].[All]" dimensionUniqueName="[Fact OR]" displayFolder="" count="0" unbalanced="0" hidden="1"/>
    <cacheHierarchy uniqueName="[Fact OR].[optroom]" caption="optroom" attribute="1" defaultMemberUniqueName="[Fact OR].[optroom].[All]" allUniqueName="[Fact OR].[optroom].[All]" dimensionUniqueName="[Fact OR]" displayFolder="" count="0" unbalanced="0" hidden="1"/>
    <cacheHierarchy uniqueName="[Fact OR].[OptType]" caption="OptType" attribute="1" defaultMemberUniqueName="[Fact OR].[OptType].[All]" allUniqueName="[Fact OR].[OptType].[All]" dimensionUniqueName="[Fact OR]" displayFolder="" count="0" unbalanced="0" hidden="1"/>
    <cacheHierarchy uniqueName="[Fact OR].[orderdate]" caption="orderdate" attribute="1" defaultMemberUniqueName="[Fact OR].[orderdate].[All]" allUniqueName="[Fact OR].[orderdate].[All]" dimensionUniqueName="[Fact OR]" displayFolder="" count="0" unbalanced="0" hidden="1"/>
    <cacheHierarchy uniqueName="[Fact OR].[Organization_key]" caption="Organization_key" attribute="1" defaultMemberUniqueName="[Fact OR].[Organization_key].[All]" allUniqueName="[Fact OR].[Organization_key].[All]" dimensionUniqueName="[Fact OR]" displayFolder="" count="0" unbalanced="0" hidden="1"/>
    <cacheHierarchy uniqueName="[Fact OR].[PATIENT_ID]" caption="PATIENT_ID" attribute="1" defaultMemberUniqueName="[Fact OR].[PATIENT_ID].[All]" allUniqueName="[Fact OR].[PATIENT_ID].[All]" dimensionUniqueName="[Fact OR]" displayFolder="" count="0" unbalanced="0" hidden="1"/>
    <cacheHierarchy uniqueName="[Fact OR].[PatReturned]" caption="PatReturned" attribute="1" defaultMemberUniqueName="[Fact OR].[PatReturned].[All]" allUniqueName="[Fact OR].[PatReturned].[All]" dimensionUniqueName="[Fact OR]" displayFolder="" count="0" unbalanced="0" hidden="1"/>
    <cacheHierarchy uniqueName="[Fact OR].[PatTransfered]" caption="PatTransfered" attribute="1" defaultMemberUniqueName="[Fact OR].[PatTransfered].[All]" allUniqueName="[Fact OR].[PatTransfered].[All]" dimensionUniqueName="[Fact OR]" displayFolder="" count="0" unbalanced="0" hidden="1"/>
    <cacheHierarchy uniqueName="[Fact OR].[ReturnDate]" caption="ReturnDate" attribute="1" defaultMemberUniqueName="[Fact OR].[ReturnDate].[All]" allUniqueName="[Fact OR].[ReturnDate].[All]" dimensionUniqueName="[Fact OR]" displayFolder="" count="0" unbalanced="0" hidden="1"/>
    <cacheHierarchy uniqueName="[Fact OR].[satus]" caption="satus" attribute="1" defaultMemberUniqueName="[Fact OR].[satus].[All]" allUniqueName="[Fact OR].[satus].[All]" dimensionUniqueName="[Fact OR]" displayFolder="" count="0" unbalanced="0" hidden="1"/>
    <cacheHierarchy uniqueName="[Fact OR].[Surgeon]" caption="Surgeon" attribute="1" defaultMemberUniqueName="[Fact OR].[Surgeon].[All]" allUniqueName="[Fact OR].[Surgeon].[All]" dimensionUniqueName="[Fact OR]" displayFolder="" count="0" unbalanced="0" hidden="1"/>
    <cacheHierarchy uniqueName="[Fact OR].[SurgeonAss]" caption="SurgeonAss" attribute="1" defaultMemberUniqueName="[Fact OR].[SurgeonAss].[All]" allUniqueName="[Fact OR].[SurgeonAss].[All]" dimensionUniqueName="[Fact OR]" displayFolder="" count="0" unbalanced="0" hidden="1"/>
    <cacheHierarchy uniqueName="[Fact OR].[sys_key]" caption="sys_key" attribute="1" defaultMemberUniqueName="[Fact OR].[sys_key].[All]" allUniqueName="[Fact OR].[sys_key].[All]" dimensionUniqueName="[Fact OR]" displayFolder="" count="0" unbalanced="0" hidden="1"/>
    <cacheHierarchy uniqueName="[Fact OR].[totime]" caption="totime" attribute="1" defaultMemberUniqueName="[Fact OR].[totime].[All]" allUniqueName="[Fact OR].[totime].[All]" dimensionUniqueName="[Fact OR]" displayFolder="" count="0" unbalanced="0" hidden="1"/>
    <cacheHierarchy uniqueName="[Fact OR].[TransTime]" caption="TransTime" attribute="1" defaultMemberUniqueName="[Fact OR].[TransTime].[All]" allUniqueName="[Fact OR].[TransTime].[All]" dimensionUniqueName="[Fact OR]" displayFolder="" count="0" unbalanced="0" hidden="1"/>
    <cacheHierarchy uniqueName="[Fact OVR].[Category]" caption="Category" attribute="1" defaultMemberUniqueName="[Fact OVR].[Category].[All]" allUniqueName="[Fact OVR].[Category].[All]" dimensionUniqueName="[Fact OVR]" displayFolder="" count="0" unbalanced="0" hidden="1"/>
    <cacheHierarchy uniqueName="[Fact OVR].[DateKey]" caption="DateKey" attribute="1" defaultMemberUniqueName="[Fact OVR].[DateKey].[All]" allUniqueName="[Fact OVR].[DateKey].[All]" dimensionUniqueName="[Fact OVR]" displayFolder="" count="0" unbalanced="0" hidden="1"/>
    <cacheHierarchy uniqueName="[Fact OVR].[DateOfIncident]" caption="DateOfIncident" attribute="1" defaultMemberUniqueName="[Fact OVR].[DateOfIncident].[All]" allUniqueName="[Fact OVR].[DateOfIncident].[All]" dimensionUniqueName="[Fact OVR]" displayFolder="" count="0" unbalanced="0" hidden="1"/>
    <cacheHierarchy uniqueName="[Fact OVR].[Dep_ID]" caption="Dep_ID" attribute="1" defaultMemberUniqueName="[Fact OVR].[Dep_ID].[All]" allUniqueName="[Fact OVR].[Dep_ID].[All]" dimensionUniqueName="[Fact OVR]" displayFolder="" count="0" unbalanced="0" hidden="1"/>
    <cacheHierarchy uniqueName="[Fact OVR].[episode_key]" caption="episode_key" attribute="1" defaultMemberUniqueName="[Fact OVR].[episode_key].[All]" allUniqueName="[Fact OVR].[episode_key].[All]" dimensionUniqueName="[Fact OVR]" displayFolder="" count="0" unbalanced="0" hidden="1"/>
    <cacheHierarchy uniqueName="[Fact OVR].[FollowUp_ID]" caption="FollowUp_ID" attribute="1" defaultMemberUniqueName="[Fact OVR].[FollowUp_ID].[All]" allUniqueName="[Fact OVR].[FollowUp_ID].[All]" dimensionUniqueName="[Fact OVR]" displayFolder="" count="0" unbalanced="0" hidden="1"/>
    <cacheHierarchy uniqueName="[Fact OVR].[Hosp_ID]" caption="Hosp_ID" attribute="1" defaultMemberUniqueName="[Fact OVR].[Hosp_ID].[All]" allUniqueName="[Fact OVR].[Hosp_ID].[All]" dimensionUniqueName="[Fact OVR]" displayFolder="" count="0" unbalanced="0" hidden="1"/>
    <cacheHierarchy uniqueName="[Fact OVR].[Master_ID]" caption="Master_ID" attribute="1" defaultMemberUniqueName="[Fact OVR].[Master_ID].[All]" allUniqueName="[Fact OVR].[Master_ID].[All]" dimensionUniqueName="[Fact OVR]" displayFolder="" count="0" unbalanced="0" hidden="1"/>
    <cacheHierarchy uniqueName="[Fact OVR].[OVR_ID]" caption="OVR_ID" attribute="1" defaultMemberUniqueName="[Fact OVR].[OVR_ID].[All]" allUniqueName="[Fact OVR].[OVR_ID].[All]" dimensionUniqueName="[Fact OVR]" displayFolder="" count="0" unbalanced="0" hidden="1"/>
    <cacheHierarchy uniqueName="[Fact OVR].[Patient_ID]" caption="Patient_ID" attribute="1" defaultMemberUniqueName="[Fact OVR].[Patient_ID].[All]" allUniqueName="[Fact OVR].[Patient_ID].[All]" dimensionUniqueName="[Fact OVR]" displayFolder="" count="0" unbalanced="0" hidden="1"/>
    <cacheHierarchy uniqueName="[Fact OVR].[PatientEpisodeType_Key]" caption="PatientEpisodeType_Key" attribute="1" defaultMemberUniqueName="[Fact OVR].[PatientEpisodeType_Key].[All]" allUniqueName="[Fact OVR].[PatientEpisodeType_Key].[All]" dimensionUniqueName="[Fact OVR]" displayFolder="" count="0" unbalanced="0" hidden="1"/>
    <cacheHierarchy uniqueName="[Fact Referral Assumptions].[BaseLineKey]" caption="BaseLineKey" attribute="1" defaultMemberUniqueName="[Fact Referral Assumptions].[BaseLineKey].[All]" allUniqueName="[Fact Referral Assumptions].[BaseLineKey].[All]" dimensionUniqueName="[Fact Referral Assumptions]" displayFolder="" count="0" unbalanced="0" hidden="1"/>
    <cacheHierarchy uniqueName="[Fact Referral Assumptions].[CompanyKey]" caption="CompanyKey" attribute="1" defaultMemberUniqueName="[Fact Referral Assumptions].[CompanyKey].[All]" allUniqueName="[Fact Referral Assumptions].[CompanyKey].[All]" dimensionUniqueName="[Fact Referral Assumptions]" displayFolder="" count="0" unbalanced="0" hidden="1"/>
    <cacheHierarchy uniqueName="[Fact Referral Assumptions].[DateKey]" caption="DateKey" attribute="1" defaultMemberUniqueName="[Fact Referral Assumptions].[DateKey].[All]" allUniqueName="[Fact Referral Assumptions].[DateKey].[All]" dimensionUniqueName="[Fact Referral Assumptions]" displayFolder="" count="0" unbalanced="0" hidden="1"/>
    <cacheHierarchy uniqueName="[Fact Referral Assumptions].[EntranceKey]" caption="EntranceKey" attribute="1" defaultMemberUniqueName="[Fact Referral Assumptions].[EntranceKey].[All]" allUniqueName="[Fact Referral Assumptions].[EntranceKey].[All]" dimensionUniqueName="[Fact Referral Assumptions]" displayFolder="" count="0" unbalanced="0" hidden="1"/>
    <cacheHierarchy uniqueName="[Fact Referral Assumptions].[OrganizationKey]" caption="OrganizationKey" attribute="1" defaultMemberUniqueName="[Fact Referral Assumptions].[OrganizationKey].[All]" allUniqueName="[Fact Referral Assumptions].[OrganizationKey].[All]" dimensionUniqueName="[Fact Referral Assumptions]" displayFolder="" count="0" unbalanced="0" hidden="1"/>
    <cacheHierarchy uniqueName="[Fact Referral Assumptions].[PatientEpisodeTypeKey]" caption="PatientEpisodeTypeKey" attribute="1" defaultMemberUniqueName="[Fact Referral Assumptions].[PatientEpisodeTypeKey].[All]" allUniqueName="[Fact Referral Assumptions].[PatientEpisodeTypeKey].[All]" dimensionUniqueName="[Fact Referral Assumptions]" displayFolder="" count="0" unbalanced="0" hidden="1"/>
    <cacheHierarchy uniqueName="[Fact Referral Assumptions].[Referral]" caption="Referral" attribute="1" defaultMemberUniqueName="[Fact Referral Assumptions].[Referral].[All]" allUniqueName="[Fact Referral Assumptions].[Referral].[All]" dimensionUniqueName="[Fact Referral Assumptions]" displayFolder="" count="0" unbalanced="0" hidden="1"/>
    <cacheHierarchy uniqueName="[Fact Referral Assumptions].[ReferralPercent]" caption="ReferralPercent" attribute="1" defaultMemberUniqueName="[Fact Referral Assumptions].[ReferralPercent].[All]" allUniqueName="[Fact Referral Assumptions].[ReferralPercent].[All]" dimensionUniqueName="[Fact Referral Assumptions]" displayFolder="" count="0" unbalanced="0" hidden="1"/>
    <cacheHierarchy uniqueName="[Fact Referral Assumptions].[ScenarioID]" caption="ScenarioID" attribute="1" defaultMemberUniqueName="[Fact Referral Assumptions].[ScenarioID].[All]" allUniqueName="[Fact Referral Assumptions].[ScenarioID].[All]" dimensionUniqueName="[Fact Referral Assumptions]" displayFolder="" count="0" unbalanced="0" hidden="1"/>
    <cacheHierarchy uniqueName="[Fact Referral Assumptions].[SectionTempKey]" caption="SectionTempKey" attribute="1" defaultMemberUniqueName="[Fact Referral Assumptions].[SectionTempKey].[All]" allUniqueName="[Fact Referral Assumptions].[SectionTempKey].[All]" dimensionUniqueName="[Fact Referral Assumptions]" displayFolder="" count="0" unbalanced="0" hidden="1"/>
    <cacheHierarchy uniqueName="[Fact Referral Assumptions].[ServiceKey]" caption="ServiceKey" attribute="1" defaultMemberUniqueName="[Fact Referral Assumptions].[ServiceKey].[All]" allUniqueName="[Fact Referral Assumptions].[ServiceKey].[All]" dimensionUniqueName="[Fact Referral Assumptions]" displayFolder="" count="0" unbalanced="0" hidden="1"/>
    <cacheHierarchy uniqueName="[Fact Referral Assumptions].[Volume]" caption="Volume" attribute="1" defaultMemberUniqueName="[Fact Referral Assumptions].[Volume].[All]" allUniqueName="[Fact Referral Assumptions].[Volume].[All]" dimensionUniqueName="[Fact Referral Assumptions]" displayFolder="" count="0" unbalanced="0" hidden="1"/>
    <cacheHierarchy uniqueName="[Fact Referral Assumptions BaseLine].[BaseLineKey]" caption="BaseLineKey" attribute="1" defaultMemberUniqueName="[Fact Referral Assumptions BaseLine].[BaseLineKey].[All]" allUniqueName="[Fact Referral Assumptions BaseLine].[BaseLineKey].[All]" dimensionUniqueName="[Fact Referral Assumptions BaseLine]" displayFolder="" count="0" unbalanced="0" hidden="1"/>
    <cacheHierarchy uniqueName="[Fact Referral Assumptions BaseLine].[CompanyKey]" caption="CompanyKey" attribute="1" defaultMemberUniqueName="[Fact Referral Assumptions BaseLine].[CompanyKey].[All]" allUniqueName="[Fact Referral Assumptions BaseLine].[CompanyKey].[All]" dimensionUniqueName="[Fact Referral Assumptions BaseLine]" displayFolder="" count="0" unbalanced="0" hidden="1"/>
    <cacheHierarchy uniqueName="[Fact Referral Assumptions BaseLine].[DateKey]" caption="DateKey" attribute="1" defaultMemberUniqueName="[Fact Referral Assumptions BaseLine].[DateKey].[All]" allUniqueName="[Fact Referral Assumptions BaseLine].[DateKey].[All]" dimensionUniqueName="[Fact Referral Assumptions BaseLine]" displayFolder="" count="0" unbalanced="0" hidden="1"/>
    <cacheHierarchy uniqueName="[Fact Referral Assumptions BaseLine].[EntranceKey]" caption="EntranceKey" attribute="1" defaultMemberUniqueName="[Fact Referral Assumptions BaseLine].[EntranceKey].[All]" allUniqueName="[Fact Referral Assumptions BaseLine].[EntranceKey].[All]" dimensionUniqueName="[Fact Referral Assumptions BaseLine]" displayFolder="" count="0" unbalanced="0" hidden="1"/>
    <cacheHierarchy uniqueName="[Fact Referral Assumptions BaseLine].[OrganizationKey]" caption="OrganizationKey" attribute="1" defaultMemberUniqueName="[Fact Referral Assumptions BaseLine].[OrganizationKey].[All]" allUniqueName="[Fact Referral Assumptions BaseLine].[OrganizationKey].[All]" dimensionUniqueName="[Fact Referral Assumptions BaseLine]" displayFolder="" count="0" unbalanced="0" hidden="1"/>
    <cacheHierarchy uniqueName="[Fact Referral Assumptions BaseLine].[PatientEpisodeTypeKey]" caption="PatientEpisodeTypeKey" attribute="1" defaultMemberUniqueName="[Fact Referral Assumptions BaseLine].[PatientEpisodeTypeKey].[All]" allUniqueName="[Fact Referral Assumptions BaseLine].[PatientEpisodeTypeKey].[All]" dimensionUniqueName="[Fact Referral Assumptions BaseLine]" displayFolder="" count="0" unbalanced="0" hidden="1"/>
    <cacheHierarchy uniqueName="[Fact Referral Assumptions BaseLine].[ReferralPercent]" caption="ReferralPercent" attribute="1" defaultMemberUniqueName="[Fact Referral Assumptions BaseLine].[ReferralPercent].[All]" allUniqueName="[Fact Referral Assumptions BaseLine].[ReferralPercent].[All]" dimensionUniqueName="[Fact Referral Assumptions BaseLine]" displayFolder="" count="0" unbalanced="0" hidden="1"/>
    <cacheHierarchy uniqueName="[Fact Referral Assumptions BaseLine].[ScenarioID]" caption="ScenarioID" attribute="1" defaultMemberUniqueName="[Fact Referral Assumptions BaseLine].[ScenarioID].[All]" allUniqueName="[Fact Referral Assumptions BaseLine].[ScenarioID].[All]" dimensionUniqueName="[Fact Referral Assumptions BaseLine]" displayFolder="" count="0" unbalanced="0" hidden="1"/>
    <cacheHierarchy uniqueName="[Fact Referral Assumptions BaseLine].[SectionTempKey]" caption="SectionTempKey" attribute="1" defaultMemberUniqueName="[Fact Referral Assumptions BaseLine].[SectionTempKey].[All]" allUniqueName="[Fact Referral Assumptions BaseLine].[SectionTempKey].[All]" dimensionUniqueName="[Fact Referral Assumptions BaseLine]" displayFolder="" count="0" unbalanced="0" hidden="1"/>
    <cacheHierarchy uniqueName="[Fact Referral Assumptions BaseLine].[ServiceKey]" caption="ServiceKey" attribute="1" defaultMemberUniqueName="[Fact Referral Assumptions BaseLine].[ServiceKey].[All]" allUniqueName="[Fact Referral Assumptions BaseLine].[ServiceKey].[All]" dimensionUniqueName="[Fact Referral Assumptions BaseLine]" displayFolder="" count="0" unbalanced="0" hidden="1"/>
    <cacheHierarchy uniqueName="[Fact Referral Assumptions BaseLine].[Volume]" caption="Volume" attribute="1" defaultMemberUniqueName="[Fact Referral Assumptions BaseLine].[Volume].[All]" allUniqueName="[Fact Referral Assumptions BaseLine].[Volume].[All]" dimensionUniqueName="[Fact Referral Assumptions BaseLine]" displayFolder="" count="0" unbalanced="0" hidden="1"/>
    <cacheHierarchy uniqueName="[Fact Sales Account].[Account_Date]" caption="Account_Date" attribute="1" defaultMemberUniqueName="[Fact Sales Account].[Account_Date].[All]" allUniqueName="[Fact Sales Account].[Account_Date].[All]" dimensionUniqueName="[Fact Sales Account]" displayFolder="" count="0" unbalanced="0" hidden="1"/>
    <cacheHierarchy uniqueName="[Fact Sales Account].[Account_ID]" caption="Account_ID" attribute="1" defaultMemberUniqueName="[Fact Sales Account].[Account_ID].[All]" allUniqueName="[Fact Sales Account].[Account_ID].[All]" dimensionUniqueName="[Fact Sales Account]" displayFolder="" count="0" unbalanced="0" hidden="1"/>
    <cacheHierarchy uniqueName="[Fact Sales Account].[Account_Time]" caption="Account_Time" attribute="1" defaultMemberUniqueName="[Fact Sales Account].[Account_Time].[All]" allUniqueName="[Fact Sales Account].[Account_Time].[All]" dimensionUniqueName="[Fact Sales Account]" displayFolder="" count="0" unbalanced="0" hidden="1"/>
    <cacheHierarchy uniqueName="[Fact Sales Account].[Act_Revenue]" caption="Act_Revenue" attribute="1" defaultMemberUniqueName="[Fact Sales Account].[Act_Revenue].[All]" allUniqueName="[Fact Sales Account].[Act_Revenue].[All]" dimensionUniqueName="[Fact Sales Account]" displayFolder="" count="0" unbalanced="0" hidden="1"/>
    <cacheHierarchy uniqueName="[Fact Sales Account].[Act_Volume]" caption="Act_Volume" attribute="1" defaultMemberUniqueName="[Fact Sales Account].[Act_Volume].[All]" allUniqueName="[Fact Sales Account].[Act_Volume].[All]" dimensionUniqueName="[Fact Sales Account]" displayFolder="" count="0" unbalanced="0" hidden="1"/>
    <cacheHierarchy uniqueName="[Fact Sales Account].[Agent_ID]" caption="Agent_ID" attribute="1" defaultMemberUniqueName="[Fact Sales Account].[Agent_ID].[All]" allUniqueName="[Fact Sales Account].[Agent_ID].[All]" dimensionUniqueName="[Fact Sales Account]" displayFolder="" count="0" unbalanced="0" hidden="1"/>
    <cacheHierarchy uniqueName="[Fact Sales Account].[BU_ID]" caption="BU_ID" attribute="1" defaultMemberUniqueName="[Fact Sales Account].[BU_ID].[All]" allUniqueName="[Fact Sales Account].[BU_ID].[All]" dimensionUniqueName="[Fact Sales Account]" displayFolder="" count="0" unbalanced="0" hidden="1"/>
    <cacheHierarchy uniqueName="[Fact Sales Account].[Company_code_Unified]" caption="Company_code_Unified" attribute="1" defaultMemberUniqueName="[Fact Sales Account].[Company_code_Unified].[All]" allUniqueName="[Fact Sales Account].[Company_code_Unified].[All]" dimensionUniqueName="[Fact Sales Account]" displayFolder="" count="0" unbalanced="0" hidden="1"/>
    <cacheHierarchy uniqueName="[Fact Sales Account].[Company_Key]" caption="Company_Key" attribute="1" defaultMemberUniqueName="[Fact Sales Account].[Company_Key].[All]" allUniqueName="[Fact Sales Account].[Company_Key].[All]" dimensionUniqueName="[Fact Sales Account]" displayFolder="" count="0" unbalanced="0" hidden="1"/>
    <cacheHierarchy uniqueName="[Fact Sales Account].[Episode_ID]" caption="Episode_ID" attribute="1" defaultMemberUniqueName="[Fact Sales Account].[Episode_ID].[All]" allUniqueName="[Fact Sales Account].[Episode_ID].[All]" dimensionUniqueName="[Fact Sales Account]" displayFolder="" count="0" unbalanced="0" hidden="1"/>
    <cacheHierarchy uniqueName="[Fact Sales Account].[MedicalDepartment_ID]" caption="MedicalDepartment_ID" attribute="1" defaultMemberUniqueName="[Fact Sales Account].[MedicalDepartment_ID].[All]" allUniqueName="[Fact Sales Account].[MedicalDepartment_ID].[All]" dimensionUniqueName="[Fact Sales Account]" displayFolder="" count="0" unbalanced="0" hidden="1"/>
    <cacheHierarchy uniqueName="[Fact Sales Account].[SalesAccount_ID]" caption="SalesAccount_ID" attribute="1" defaultMemberUniqueName="[Fact Sales Account].[SalesAccount_ID].[All]" allUniqueName="[Fact Sales Account].[SalesAccount_ID].[All]" dimensionUniqueName="[Fact Sales Account]" displayFolder="" count="0" unbalanced="0" hidden="1"/>
    <cacheHierarchy uniqueName="[Fact Sales Account].[Specialty_ID]" caption="Specialty_ID" attribute="1" defaultMemberUniqueName="[Fact Sales Account].[Specialty_ID].[All]" allUniqueName="[Fact Sales Account].[Specialty_ID].[All]" dimensionUniqueName="[Fact Sales Account]" displayFolder="" count="0" unbalanced="0" hidden="1"/>
    <cacheHierarchy uniqueName="[Fact Sales Account].[Target_Revenue]" caption="Target_Revenue" attribute="1" defaultMemberUniqueName="[Fact Sales Account].[Target_Revenue].[All]" allUniqueName="[Fact Sales Account].[Target_Revenue].[All]" dimensionUniqueName="[Fact Sales Account]" displayFolder="" count="0" unbalanced="0" hidden="1"/>
    <cacheHierarchy uniqueName="[Fact Sales Account].[Target_Volume]" caption="Target_Volume" attribute="1" defaultMemberUniqueName="[Fact Sales Account].[Target_Volume].[All]" allUniqueName="[Fact Sales Account].[Target_Volume].[All]" dimensionUniqueName="[Fact Sales Account]" displayFolder="" count="0" unbalanced="0" hidden="1"/>
    <cacheHierarchy uniqueName="[Fact Sales Account].[Team_ID]" caption="Team_ID" attribute="1" defaultMemberUniqueName="[Fact Sales Account].[Team_ID].[All]" allUniqueName="[Fact Sales Account].[Team_ID].[All]" dimensionUniqueName="[Fact Sales Account]" displayFolder="" count="0" unbalanced="0" hidden="1"/>
    <cacheHierarchy uniqueName="[Fact Service Date].[Custom Week]" caption="Custom Week" attribute="1" defaultMemberUniqueName="[Fact Service Date].[Custom Week].[All]" allUniqueName="[Fact Service Date].[Custom Week].[All]" dimensionUniqueName="[Fact Service Date]" displayFolder="" count="0" unbalanced="0" hidden="1"/>
    <cacheHierarchy uniqueName="[Fact Service Date].[Date]" caption="Date" attribute="1" defaultMemberUniqueName="[Fact Service Date].[Date].[All]" allUniqueName="[Fact Service Date].[Date].[All]" dimensionUniqueName="[Fact Service Date]" displayFolder="" count="0" unbalanced="0" hidden="1"/>
    <cacheHierarchy uniqueName="[Fact Service Date].[DateKey]" caption="DateKey" attribute="1" defaultMemberUniqueName="[Fact Service Date].[DateKey].[All]" allUniqueName="[Fact Service Date].[DateKey].[All]" dimensionUniqueName="[Fact Service Date]" displayFolder="" count="0" unbalanced="0" hidden="1"/>
    <cacheHierarchy uniqueName="[Fact Service Date].[DateOld]" caption="DateOld" attribute="1" defaultMemberUniqueName="[Fact Service Date].[DateOld].[All]" allUniqueName="[Fact Service Date].[DateOld].[All]" dimensionUniqueName="[Fact Service Date]" displayFolder="" count="0" unbalanced="0" hidden="1"/>
    <cacheHierarchy uniqueName="[Fact Service Date].[Day Name]" caption="Day Name" attribute="1" defaultMemberUniqueName="[Fact Service Date].[Day Name].[All]" allUniqueName="[Fact Service Date].[Day Name].[All]" dimensionUniqueName="[Fact Service Date]" displayFolder="" count="0" unbalanced="0" hidden="1"/>
    <cacheHierarchy uniqueName="[Fact Service Date].[Day Of Month]" caption="Day Of Month" attribute="1" defaultMemberUniqueName="[Fact Service Date].[Day Of Month].[All]" allUniqueName="[Fact Service Date].[Day Of Month].[All]" dimensionUniqueName="[Fact Service Date]" displayFolder="" count="0" unbalanced="0" hidden="1"/>
    <cacheHierarchy uniqueName="[Fact Service Date].[Day of Week]" caption="Day of Week" attribute="1" defaultMemberUniqueName="[Fact Service Date].[Day of Week].[All]" allUniqueName="[Fact Service Date].[Day of Week].[All]" dimensionUniqueName="[Fact Service Date]" displayFolder="" count="0" unbalanced="0" hidden="1"/>
    <cacheHierarchy uniqueName="[Fact Service Date].[Day of Year]" caption="Day of Year" attribute="1" defaultMemberUniqueName="[Fact Service Date].[Day of Year].[All]" allUniqueName="[Fact Service Date].[Day of Year].[All]" dimensionUniqueName="[Fact Service Date]" displayFolder="" count="0" unbalanced="0" hidden="1"/>
    <cacheHierarchy uniqueName="[Fact Service Date].[DayKey]" caption="DayKey" attribute="1" defaultMemberUniqueName="[Fact Service Date].[DayKey].[All]" allUniqueName="[Fact Service Date].[DayKey].[All]" dimensionUniqueName="[Fact Service Date]" displayFolder="" count="0" unbalanced="0" hidden="1"/>
    <cacheHierarchy uniqueName="[Fact Service Date].[DayKey2]" caption="DayKey2" attribute="1" defaultMemberUniqueName="[Fact Service Date].[DayKey2].[All]" allUniqueName="[Fact Service Date].[DayKey2].[All]" dimensionUniqueName="[Fact Service Date]" displayFolder="" count="0" unbalanced="0" hidden="1"/>
    <cacheHierarchy uniqueName="[Fact Service Date].[DayofMonthKey]" caption="DayofMonthKey" attribute="1" defaultMemberUniqueName="[Fact Service Date].[DayofMonthKey].[All]" allUniqueName="[Fact Service Date].[DayofMonthKey].[All]" dimensionUniqueName="[Fact Service Date]" displayFolder="" count="0" unbalanced="0" hidden="1"/>
    <cacheHierarchy uniqueName="[Fact Service Date].[DayofWeekKey]" caption="DayofWeekKey" attribute="1" defaultMemberUniqueName="[Fact Service Date].[DayofWeekKey].[All]" allUniqueName="[Fact Service Date].[DayofWeekKey].[All]" dimensionUniqueName="[Fact Service Date]" displayFolder="" count="0" unbalanced="0" hidden="1"/>
    <cacheHierarchy uniqueName="[Fact Service Date].[DayofYearKey]" caption="DayofYearKey" attribute="1" defaultMemberUniqueName="[Fact Service Date].[DayofYearKey].[All]" allUniqueName="[Fact Service Date].[DayofYearKey].[All]" dimensionUniqueName="[Fact Service Date]" displayFolder="" count="0" unbalanced="0" hidden="1"/>
    <cacheHierarchy uniqueName="[Fact Service Date].[FormattedDate]" caption="FormattedDate" attribute="1" defaultMemberUniqueName="[Fact Service Date].[FormattedDate].[All]" allUniqueName="[Fact Service Date].[FormattedDate].[All]" dimensionUniqueName="[Fact Service Date]" displayFolder="" count="0" unbalanced="0" hidden="1"/>
    <cacheHierarchy uniqueName="[Fact Service Date].[Half Year Name]" caption="Half Year Name" attribute="1" defaultMemberUniqueName="[Fact Service Date].[Half Year Name].[All]" allUniqueName="[Fact Service Date].[Half Year Name].[All]" dimensionUniqueName="[Fact Service Date]" displayFolder="" count="0" unbalanced="0" hidden="1"/>
    <cacheHierarchy uniqueName="[Fact Service Date].[Hijri Date]" caption="Hijri Date" attribute="1" defaultMemberUniqueName="[Fact Service Date].[Hijri Date].[All]" allUniqueName="[Fact Service Date].[Hijri Date].[All]" dimensionUniqueName="[Fact Service Date]" displayFolder="" count="0" unbalanced="0" hidden="1"/>
    <cacheHierarchy uniqueName="[Fact Service Date].[Hijri Month]" caption="Hijri Month" attribute="1" defaultMemberUniqueName="[Fact Service Date].[Hijri Month].[All]" allUniqueName="[Fact Service Date].[Hijri Month].[All]" dimensionUniqueName="[Fact Service Date]" displayFolder="" count="0" unbalanced="0" hidden="1"/>
    <cacheHierarchy uniqueName="[Fact Service Date].[Hijri Quarter]" caption="Hijri Quarter" attribute="1" defaultMemberUniqueName="[Fact Service Date].[Hijri Quarter].[All]" allUniqueName="[Fact Service Date].[Hijri Quarter].[All]" dimensionUniqueName="[Fact Service Date]" displayFolder="" count="0" unbalanced="0" hidden="1"/>
    <cacheHierarchy uniqueName="[Fact Service Date].[Hijri Semester]" caption="Hijri Semester" attribute="1" defaultMemberUniqueName="[Fact Service Date].[Hijri Semester].[All]" allUniqueName="[Fact Service Date].[Hijri Semester].[All]" dimensionUniqueName="[Fact Service Date]" displayFolder="" count="0" unbalanced="0" hidden="1"/>
    <cacheHierarchy uniqueName="[Fact Service Date].[Hijri Year]" caption="Hijri Year" attribute="1" defaultMemberUniqueName="[Fact Service Date].[Hijri Year].[All]" allUniqueName="[Fact Service Date].[Hijri Year].[All]" dimensionUniqueName="[Fact Service Date]" displayFolder="" count="0" unbalanced="0" hidden="1"/>
    <cacheHierarchy uniqueName="[Fact Service Date].[HijriDayKey]" caption="HijriDayKey" attribute="1" defaultMemberUniqueName="[Fact Service Date].[HijriDayKey].[All]" allUniqueName="[Fact Service Date].[HijriDayKey].[All]" dimensionUniqueName="[Fact Service Date]" displayFolder="" count="0" unbalanced="0" hidden="1"/>
    <cacheHierarchy uniqueName="[Fact Service Date].[HijriMonthKey]" caption="HijriMonthKey" attribute="1" defaultMemberUniqueName="[Fact Service Date].[HijriMonthKey].[All]" allUniqueName="[Fact Service Date].[HijriMonthKey].[All]" dimensionUniqueName="[Fact Service Date]" displayFolder="" count="0" unbalanced="0" hidden="1"/>
    <cacheHierarchy uniqueName="[Fact Service Date].[HijriQuarterKey]" caption="HijriQuarterKey" attribute="1" defaultMemberUniqueName="[Fact Service Date].[HijriQuarterKey].[All]" allUniqueName="[Fact Service Date].[HijriQuarterKey].[All]" dimensionUniqueName="[Fact Service Date]" displayFolder="" count="0" unbalanced="0" hidden="1"/>
    <cacheHierarchy uniqueName="[Fact Service Date].[HijriSemesterKey]" caption="HijriSemesterKey" attribute="1" defaultMemberUniqueName="[Fact Service Date].[HijriSemesterKey].[All]" allUniqueName="[Fact Service Date].[HijriSemesterKey].[All]" dimensionUniqueName="[Fact Service Date]" displayFolder="" count="0" unbalanced="0" hidden="1"/>
    <cacheHierarchy uniqueName="[Fact Service Date].[Month Name]" caption="Month Name" attribute="1" defaultMemberUniqueName="[Fact Service Date].[Month Name].[All]" allUniqueName="[Fact Service Date].[Month Name].[All]" dimensionUniqueName="[Fact Service Date]" displayFolder="" count="0" unbalanced="0" hidden="1"/>
    <cacheHierarchy uniqueName="[Fact Service Date].[Month Of Year]" caption="Month Of Year" attribute="1" defaultMemberUniqueName="[Fact Service Date].[Month Of Year].[All]" allUniqueName="[Fact Service Date].[Month Of Year].[All]" dimensionUniqueName="[Fact Service Date]" displayFolder="" count="0" unbalanced="0" hidden="1"/>
    <cacheHierarchy uniqueName="[Fact Service Date].[MonthKey]" caption="MonthKey" attribute="1" defaultMemberUniqueName="[Fact Service Date].[MonthKey].[All]" allUniqueName="[Fact Service Date].[MonthKey].[All]" dimensionUniqueName="[Fact Service Date]" displayFolder="" count="0" unbalanced="0" hidden="1"/>
    <cacheHierarchy uniqueName="[Fact Service Date].[MonthNameKey]" caption="MonthNameKey" attribute="1" defaultMemberUniqueName="[Fact Service Date].[MonthNameKey].[All]" allUniqueName="[Fact Service Date].[MonthNameKey].[All]" dimensionUniqueName="[Fact Service Date]" displayFolder="" count="0" unbalanced="0" hidden="1"/>
    <cacheHierarchy uniqueName="[Fact Service Date].[MonthOverTime]" caption="MonthOverTime" attribute="1" defaultMemberUniqueName="[Fact Service Date].[MonthOverTime].[All]" allUniqueName="[Fact Service Date].[MonthOverTime].[All]" dimensionUniqueName="[Fact Service Date]" displayFolder="" count="0" unbalanced="0" hidden="1"/>
    <cacheHierarchy uniqueName="[Fact Service Date].[PK_Date]" caption="PK_Date" attribute="1" keyAttribute="1" defaultMemberUniqueName="[Fact Service Date].[PK_Date].[All]" allUniqueName="[Fact Service Date].[PK_Date].[All]" dimensionUniqueName="[Fact Service Date]" displayFolder="" count="0" unbalanced="0" hidden="1"/>
    <cacheHierarchy uniqueName="[Fact Service Date].[Quarter Name]" caption="Quarter Name" attribute="1" defaultMemberUniqueName="[Fact Service Date].[Quarter Name].[All]" allUniqueName="[Fact Service Date].[Quarter Name].[All]" dimensionUniqueName="[Fact Service Date]" displayFolder="" count="0" unbalanced="0" hidden="1"/>
    <cacheHierarchy uniqueName="[Fact Service Date].[Quarter Of Year]" caption="Quarter Of Year" attribute="1" defaultMemberUniqueName="[Fact Service Date].[Quarter Of Year].[All]" allUniqueName="[Fact Service Date].[Quarter Of Year].[All]" dimensionUniqueName="[Fact Service Date]" displayFolder="" count="0" unbalanced="0" hidden="1"/>
    <cacheHierarchy uniqueName="[Fact Service Date].[QuarterKey]" caption="QuarterKey" attribute="1" defaultMemberUniqueName="[Fact Service Date].[QuarterKey].[All]" allUniqueName="[Fact Service Date].[QuarterKey].[All]" dimensionUniqueName="[Fact Service Date]" displayFolder="" count="0" unbalanced="0" hidden="1"/>
    <cacheHierarchy uniqueName="[Fact Service Date].[Semester Of Year]" caption="Semester Of Year" attribute="1" defaultMemberUniqueName="[Fact Service Date].[Semester Of Year].[All]" allUniqueName="[Fact Service Date].[Semester Of Year].[All]" dimensionUniqueName="[Fact Service Date]" displayFolder="" count="0" unbalanced="0" hidden="1"/>
    <cacheHierarchy uniqueName="[Fact Service Date].[SemesterKey]" caption="SemesterKey" attribute="1" defaultMemberUniqueName="[Fact Service Date].[SemesterKey].[All]" allUniqueName="[Fact Service Date].[SemesterKey].[All]" dimensionUniqueName="[Fact Service Date]" displayFolder="" count="0" unbalanced="0" hidden="1"/>
    <cacheHierarchy uniqueName="[Fact Service Date].[SemesterNameKey]" caption="SemesterNameKey" attribute="1" defaultMemberUniqueName="[Fact Service Date].[SemesterNameKey].[All]" allUniqueName="[Fact Service Date].[SemesterNameKey].[All]" dimensionUniqueName="[Fact Service Date]" displayFolder="" count="0" unbalanced="0" hidden="1"/>
    <cacheHierarchy uniqueName="[Fact Service Date].[Week]" caption="Week" attribute="1" defaultMemberUniqueName="[Fact Service Date].[Week].[All]" allUniqueName="[Fact Service Date].[Week].[All]" dimensionUniqueName="[Fact Service Date]" displayFolder="" count="0" unbalanced="0" hidden="1"/>
    <cacheHierarchy uniqueName="[Fact Service Date].[Week Of Year]" caption="Week Of Year" attribute="1" defaultMemberUniqueName="[Fact Service Date].[Week Of Year].[All]" allUniqueName="[Fact Service Date].[Week Of Year].[All]" dimensionUniqueName="[Fact Service Date]" displayFolder="" count="0" unbalanced="0" hidden="1"/>
    <cacheHierarchy uniqueName="[Fact Service Date].[WeekKey]" caption="WeekKey" attribute="1" defaultMemberUniqueName="[Fact Service Date].[WeekKey].[All]" allUniqueName="[Fact Service Date].[WeekKey].[All]" dimensionUniqueName="[Fact Service Date]" displayFolder="" count="0" unbalanced="0" hidden="1"/>
    <cacheHierarchy uniqueName="[Fact Service Date].[Year Name]" caption="Year Name" attribute="1" defaultMemberUniqueName="[Fact Service Date].[Year Name].[All]" allUniqueName="[Fact Service Date].[Year Name].[All]" dimensionUniqueName="[Fact Service Date]" displayFolder="" count="0" unbalanced="0" hidden="1"/>
    <cacheHierarchy uniqueName="[Fact Service Date].[YearMonthKey]" caption="YearMonthKey" attribute="1" defaultMemberUniqueName="[Fact Service Date].[YearMonthKey].[All]" allUniqueName="[Fact Service Date].[YearMonthKey].[All]" dimensionUniqueName="[Fact Service Date]" displayFolder="" count="0" unbalanced="0" hidden="1"/>
    <cacheHierarchy uniqueName="[Fact Service Leakage].[AdmittionFlag]" caption="AdmittionFlag" attribute="1" defaultMemberUniqueName="[Fact Service Leakage].[AdmittionFlag].[All]" allUniqueName="[Fact Service Leakage].[AdmittionFlag].[All]" dimensionUniqueName="[Fact Service Leakage]" displayFolder="" count="0" unbalanced="0" hidden="1"/>
    <cacheHierarchy uniqueName="[Fact Service Leakage].[Company_Key]" caption="Company_Key" attribute="1" defaultMemberUniqueName="[Fact Service Leakage].[Company_Key].[All]" allUniqueName="[Fact Service Leakage].[Company_Key].[All]" dimensionUniqueName="[Fact Service Leakage]" displayFolder="" count="0" unbalanced="0" hidden="1"/>
    <cacheHierarchy uniqueName="[Fact Service Leakage].[DateKey]" caption="DateKey" attribute="1" defaultMemberUniqueName="[Fact Service Leakage].[DateKey].[All]" allUniqueName="[Fact Service Leakage].[DateKey].[All]" dimensionUniqueName="[Fact Service Leakage]" displayFolder="" count="0" unbalanced="0" hidden="1"/>
    <cacheHierarchy uniqueName="[Fact Service Leakage].[DOCTOR_KEY]" caption="DOCTOR_KEY" attribute="1" defaultMemberUniqueName="[Fact Service Leakage].[DOCTOR_KEY].[All]" allUniqueName="[Fact Service Leakage].[DOCTOR_KEY].[All]" dimensionUniqueName="[Fact Service Leakage]" displayFolder="" count="0" unbalanced="0" hidden="1"/>
    <cacheHierarchy uniqueName="[Fact Service Leakage].[Entrance_Key]" caption="Entrance_Key" attribute="1" defaultMemberUniqueName="[Fact Service Leakage].[Entrance_Key].[All]" allUniqueName="[Fact Service Leakage].[Entrance_Key].[All]" dimensionUniqueName="[Fact Service Leakage]" displayFolder="" count="0" unbalanced="0" hidden="1"/>
    <cacheHierarchy uniqueName="[Fact Service Leakage].[EPISODE_KEY]" caption="EPISODE_KEY" attribute="1" defaultMemberUniqueName="[Fact Service Leakage].[EPISODE_KEY].[All]" allUniqueName="[Fact Service Leakage].[EPISODE_KEY].[All]" dimensionUniqueName="[Fact Service Leakage]" displayFolder="" count="0" unbalanced="0" hidden="1"/>
    <cacheHierarchy uniqueName="[Fact Service Leakage].[Order_date]" caption="Order_date" attribute="1" defaultMemberUniqueName="[Fact Service Leakage].[Order_date].[All]" allUniqueName="[Fact Service Leakage].[Order_date].[All]" dimensionUniqueName="[Fact Service Leakage]" displayFolder="" count="0" unbalanced="0" hidden="1"/>
    <cacheHierarchy uniqueName="[Fact Service Leakage].[OrderModule_Key]" caption="OrderModule_Key" attribute="1" defaultMemberUniqueName="[Fact Service Leakage].[OrderModule_Key].[All]" allUniqueName="[Fact Service Leakage].[OrderModule_Key].[All]" dimensionUniqueName="[Fact Service Leakage]" displayFolder="" count="0" unbalanced="0" hidden="1"/>
    <cacheHierarchy uniqueName="[Fact Service Leakage].[Organization_key]" caption="Organization_key" attribute="1" defaultMemberUniqueName="[Fact Service Leakage].[Organization_key].[All]" allUniqueName="[Fact Service Leakage].[Organization_key].[All]" dimensionUniqueName="[Fact Service Leakage]" displayFolder="" count="0" unbalanced="0" hidden="1"/>
    <cacheHierarchy uniqueName="[Fact Service Leakage].[patient_id]" caption="patient_id" attribute="1" defaultMemberUniqueName="[Fact Service Leakage].[patient_id].[All]" allUniqueName="[Fact Service Leakage].[patient_id].[All]" dimensionUniqueName="[Fact Service Leakage]" displayFolder="" count="0" unbalanced="0" hidden="1"/>
    <cacheHierarchy uniqueName="[Fact Service Leakage].[PatientEpisodeType_Key]" caption="PatientEpisodeType_Key" attribute="1" defaultMemberUniqueName="[Fact Service Leakage].[PatientEpisodeType_Key].[All]" allUniqueName="[Fact Service Leakage].[PatientEpisodeType_Key].[All]" dimensionUniqueName="[Fact Service Leakage]" displayFolder="" count="0" unbalanced="0" hidden="1"/>
    <cacheHierarchy uniqueName="[Fact Service Leakage].[SERVICE_KEY]" caption="SERVICE_KEY" attribute="1" defaultMemberUniqueName="[Fact Service Leakage].[SERVICE_KEY].[All]" allUniqueName="[Fact Service Leakage].[SERVICE_KEY].[All]" dimensionUniqueName="[Fact Service Leakage]" displayFolder="" count="0" unbalanced="0" hidden="1"/>
    <cacheHierarchy uniqueName="[Fact Service Leakage].[SERVICEAPPROVESTATUS]" caption="SERVICEAPPROVESTATUS" attribute="1" defaultMemberUniqueName="[Fact Service Leakage].[SERVICEAPPROVESTATUS].[All]" allUniqueName="[Fact Service Leakage].[SERVICEAPPROVESTATUS].[All]" dimensionUniqueName="[Fact Service Leakage]" displayFolder="" count="0" unbalanced="0" hidden="1"/>
    <cacheHierarchy uniqueName="[Fact Service Leakage].[SERVICENEEDAPPROVAL]" caption="SERVICENEEDAPPROVAL" attribute="1" defaultMemberUniqueName="[Fact Service Leakage].[SERVICENEEDAPPROVAL].[All]" allUniqueName="[Fact Service Leakage].[SERVICENEEDAPPROVAL].[All]" dimensionUniqueName="[Fact Service Leakage]" displayFolder="" count="0" unbalanced="0" hidden="1"/>
    <cacheHierarchy uniqueName="[Fact Service Leakage].[SERVICESTATUS]" caption="SERVICESTATUS" attribute="1" defaultMemberUniqueName="[Fact Service Leakage].[SERVICESTATUS].[All]" allUniqueName="[Fact Service Leakage].[SERVICESTATUS].[All]" dimensionUniqueName="[Fact Service Leakage]" displayFolder="" count="0" unbalanced="0" hidden="1"/>
    <cacheHierarchy uniqueName="[Fact Target].[BaseLineKey]" caption="BaseLineKey" attribute="1" defaultMemberUniqueName="[Fact Target].[BaseLineKey].[All]" allUniqueName="[Fact Target].[BaseLineKey].[All]" dimensionUniqueName="[Fact Target]" displayFolder="" count="0" unbalanced="0" hidden="1"/>
    <cacheHierarchy uniqueName="[Fact Target].[CathLab Referral Cases]" caption="CathLab Referral Cases" attribute="1" defaultMemberUniqueName="[Fact Target].[CathLab Referral Cases].[All]" allUniqueName="[Fact Target].[CathLab Referral Cases].[All]" dimensionUniqueName="[Fact Target]" displayFolder="" count="0" unbalanced="0" hidden="1"/>
    <cacheHierarchy uniqueName="[Fact Target].[CathLab Referral Revenue]" caption="CathLab Referral Revenue" attribute="1" defaultMemberUniqueName="[Fact Target].[CathLab Referral Revenue].[All]" allUniqueName="[Fact Target].[CathLab Referral Revenue].[All]" dimensionUniqueName="[Fact Target]" displayFolder="" count="0" unbalanced="0" hidden="1"/>
    <cacheHierarchy uniqueName="[Fact Target].[CompanyKey]" caption="CompanyKey" attribute="1" defaultMemberUniqueName="[Fact Target].[CompanyKey].[All]" allUniqueName="[Fact Target].[CompanyKey].[All]" dimensionUniqueName="[Fact Target]" displayFolder="" count="0" unbalanced="0" hidden="1"/>
    <cacheHierarchy uniqueName="[Fact Target].[Currency Key]" caption="Currency Key" attribute="1" defaultMemberUniqueName="[Fact Target].[Currency Key].[All]" allUniqueName="[Fact Target].[Currency Key].[All]" dimensionUniqueName="[Fact Target]" displayFolder="" count="0" unbalanced="0" hidden="1"/>
    <cacheHierarchy uniqueName="[Fact Target].[CurrencyKey]" caption="CurrencyKey" attribute="1" defaultMemberUniqueName="[Fact Target].[CurrencyKey].[All]" allUniqueName="[Fact Target].[CurrencyKey].[All]" dimensionUniqueName="[Fact Target]" displayFolder="" count="0" unbalanced="0" hidden="1"/>
    <cacheHierarchy uniqueName="[Fact Target].[DateKey]" caption="DateKey" attribute="1" defaultMemberUniqueName="[Fact Target].[DateKey].[All]" allUniqueName="[Fact Target].[DateKey].[All]" dimensionUniqueName="[Fact Target]" displayFolder="" count="0" unbalanced="0" hidden="1"/>
    <cacheHierarchy uniqueName="[Fact Target].[day_count]" caption="day_count" attribute="1" defaultMemberUniqueName="[Fact Target].[day_count].[All]" allUniqueName="[Fact Target].[day_count].[All]" dimensionUniqueName="[Fact Target]" displayFolder="" count="0" unbalanced="0" hidden="1"/>
    <cacheHierarchy uniqueName="[Fact Target].[DepartmentKey]" caption="DepartmentKey" attribute="1" defaultMemberUniqueName="[Fact Target].[DepartmentKey].[All]" allUniqueName="[Fact Target].[DepartmentKey].[All]" dimensionUniqueName="[Fact Target]" displayFolder="" count="0" unbalanced="0" hidden="1"/>
    <cacheHierarchy uniqueName="[Fact Target].[DoctorID]" caption="DoctorID" attribute="1" defaultMemberUniqueName="[Fact Target].[DoctorID].[All]" allUniqueName="[Fact Target].[DoctorID].[All]" dimensionUniqueName="[Fact Target]" displayFolder="" count="0" unbalanced="0" hidden="1"/>
    <cacheHierarchy uniqueName="[Fact Target].[ER Referral cases]" caption="ER Referral cases" attribute="1" defaultMemberUniqueName="[Fact Target].[ER Referral cases].[All]" allUniqueName="[Fact Target].[ER Referral cases].[All]" dimensionUniqueName="[Fact Target]" displayFolder="" count="0" unbalanced="0" hidden="1"/>
    <cacheHierarchy uniqueName="[Fact Target].[ER Referral Revenue]" caption="ER Referral Revenue" attribute="1" defaultMemberUniqueName="[Fact Target].[ER Referral Revenue].[All]" allUniqueName="[Fact Target].[ER Referral Revenue].[All]" dimensionUniqueName="[Fact Target]" displayFolder="" count="0" unbalanced="0" hidden="1"/>
    <cacheHierarchy uniqueName="[Fact Target].[ERReferralPerc]" caption="ERReferralPerc" attribute="1" defaultMemberUniqueName="[Fact Target].[ERReferralPerc].[All]" allUniqueName="[Fact Target].[ERReferralPerc].[All]" dimensionUniqueName="[Fact Target]" displayFolder="" count="0" unbalanced="0" hidden="1"/>
    <cacheHierarchy uniqueName="[Fact Target].[NewRevenue]" caption="NewRevenue" attribute="1" defaultMemberUniqueName="[Fact Target].[NewRevenue].[All]" allUniqueName="[Fact Target].[NewRevenue].[All]" dimensionUniqueName="[Fact Target]" displayFolder="" count="0" unbalanced="0" hidden="1"/>
    <cacheHierarchy uniqueName="[Fact Target].[OPDReferralPerc]" caption="OPDReferralPerc" attribute="1" defaultMemberUniqueName="[Fact Target].[OPDReferralPerc].[All]" allUniqueName="[Fact Target].[OPDReferralPerc].[All]" dimensionUniqueName="[Fact Target]" displayFolder="" count="0" unbalanced="0" hidden="1"/>
    <cacheHierarchy uniqueName="[Fact Target].[OrganizationKey]" caption="OrganizationKey" attribute="1" defaultMemberUniqueName="[Fact Target].[OrganizationKey].[All]" allUniqueName="[Fact Target].[OrganizationKey].[All]" dimensionUniqueName="[Fact Target]" displayFolder="" count="0" unbalanced="0" hidden="1"/>
    <cacheHierarchy uniqueName="[Fact Target].[PlanningFlag]" caption="PlanningFlag" attribute="1" defaultMemberUniqueName="[Fact Target].[PlanningFlag].[All]" allUniqueName="[Fact Target].[PlanningFlag].[All]" dimensionUniqueName="[Fact Target]" displayFolder="" count="0" unbalanced="0" hidden="1"/>
    <cacheHierarchy uniqueName="[Fact Target].[Referral rate % to IPD Cases]" caption="Referral rate % to IPD Cases" attribute="1" defaultMemberUniqueName="[Fact Target].[Referral rate % to IPD Cases].[All]" allUniqueName="[Fact Target].[Referral rate % to IPD Cases].[All]" dimensionUniqueName="[Fact Target]" displayFolder="" count="0" unbalanced="0" hidden="1"/>
    <cacheHierarchy uniqueName="[Fact Target].[Referral rate % to IPD Revenue]" caption="Referral rate % to IPD Revenue" attribute="1" defaultMemberUniqueName="[Fact Target].[Referral rate % to IPD Revenue].[All]" allUniqueName="[Fact Target].[Referral rate % to IPD Revenue].[All]" dimensionUniqueName="[Fact Target]" displayFolder="" count="0" unbalanced="0" hidden="1"/>
    <cacheHierarchy uniqueName="[Fact Target].[Revenue]" caption="Revenue" attribute="1" defaultMemberUniqueName="[Fact Target].[Revenue].[All]" allUniqueName="[Fact Target].[Revenue].[All]" dimensionUniqueName="[Fact Target]" displayFolder="" count="0" unbalanced="0" hidden="1"/>
    <cacheHierarchy uniqueName="[Fact Target].[ScenarioID]" caption="ScenarioID" attribute="1" defaultMemberUniqueName="[Fact Target].[ScenarioID].[All]" allUniqueName="[Fact Target].[ScenarioID].[All]" dimensionUniqueName="[Fact Target]" displayFolder="" count="0" unbalanced="0" hidden="1"/>
    <cacheHierarchy uniqueName="[Fact Target].[SectionTempKey]" caption="SectionTempKey" attribute="1" defaultMemberUniqueName="[Fact Target].[SectionTempKey].[All]" allUniqueName="[Fact Target].[SectionTempKey].[All]" dimensionUniqueName="[Fact Target]" displayFolder="" count="0" unbalanced="0" hidden="1"/>
    <cacheHierarchy uniqueName="[Fact Target].[SourceOfReferral]" caption="SourceOfReferral" attribute="1" defaultMemberUniqueName="[Fact Target].[SourceOfReferral].[All]" allUniqueName="[Fact Target].[SourceOfReferral].[All]" dimensionUniqueName="[Fact Target]" displayFolder="" count="0" unbalanced="0" hidden="1"/>
    <cacheHierarchy uniqueName="[Fact Target].[SpecialtyID]" caption="SpecialtyID" attribute="1" defaultMemberUniqueName="[Fact Target].[SpecialtyID].[All]" allUniqueName="[Fact Target].[SpecialtyID].[All]" dimensionUniqueName="[Fact Target]" displayFolder="" count="0" unbalanced="0" hidden="1"/>
    <cacheHierarchy uniqueName="[Fact Target].[Target Referral to IPD %]" caption="Target Referral to IPD %" attribute="1" defaultMemberUniqueName="[Fact Target].[Target Referral to IPD %].[All]" allUniqueName="[Fact Target].[Target Referral to IPD %].[All]" dimensionUniqueName="[Fact Target]" displayFolder="" count="0" unbalanced="0" hidden="1"/>
    <cacheHierarchy uniqueName="[Fact Target].[Target Referral to LAB %]" caption="Target Referral to LAB %" attribute="1" defaultMemberUniqueName="[Fact Target].[Target Referral to LAB %].[All]" allUniqueName="[Fact Target].[Target Referral to LAB %].[All]" dimensionUniqueName="[Fact Target]" displayFolder="" count="0" unbalanced="0" hidden="1"/>
    <cacheHierarchy uniqueName="[Fact Target].[Target Referral to LAB No Of Cases]" caption="Target Referral to LAB No Of Cases" attribute="1" defaultMemberUniqueName="[Fact Target].[Target Referral to LAB No Of Cases].[All]" allUniqueName="[Fact Target].[Target Referral to LAB No Of Cases].[All]" dimensionUniqueName="[Fact Target]" displayFolder="" count="0" unbalanced="0" hidden="1"/>
    <cacheHierarchy uniqueName="[Fact Target].[Target Referral to LAB Revenue]" caption="Target Referral to LAB Revenue" attribute="1" defaultMemberUniqueName="[Fact Target].[Target Referral to LAB Revenue].[All]" allUniqueName="[Fact Target].[Target Referral to LAB Revenue].[All]" dimensionUniqueName="[Fact Target]" displayFolder="" count="0" unbalanced="0" hidden="1"/>
    <cacheHierarchy uniqueName="[Fact Target].[Target Referral to Procedure %]" caption="Target Referral to Procedure %" attribute="1" defaultMemberUniqueName="[Fact Target].[Target Referral to Procedure %].[All]" allUniqueName="[Fact Target].[Target Referral to Procedure %].[All]" dimensionUniqueName="[Fact Target]" displayFolder="" count="0" unbalanced="0" hidden="1"/>
    <cacheHierarchy uniqueName="[Fact Target].[Target Referral to Procedure No Of Cases]" caption="Target Referral to Procedure No Of Cases" attribute="1" defaultMemberUniqueName="[Fact Target].[Target Referral to Procedure No Of Cases].[All]" allUniqueName="[Fact Target].[Target Referral to Procedure No Of Cases].[All]" dimensionUniqueName="[Fact Target]" displayFolder="" count="0" unbalanced="0" hidden="1"/>
    <cacheHierarchy uniqueName="[Fact Target].[Target Referral to Procedure Revenue]" caption="Target Referral to Procedure Revenue" attribute="1" defaultMemberUniqueName="[Fact Target].[Target Referral to Procedure Revenue].[All]" allUniqueName="[Fact Target].[Target Referral to Procedure Revenue].[All]" dimensionUniqueName="[Fact Target]" displayFolder="" count="0" unbalanced="0" hidden="1"/>
    <cacheHierarchy uniqueName="[Fact Target].[Target Referral to RAD %]" caption="Target Referral to RAD %" attribute="1" defaultMemberUniqueName="[Fact Target].[Target Referral to RAD %].[All]" allUniqueName="[Fact Target].[Target Referral to RAD %].[All]" dimensionUniqueName="[Fact Target]" displayFolder="" count="0" unbalanced="0" hidden="1"/>
    <cacheHierarchy uniqueName="[Fact Target].[Target Referral to RAD No Of Cases]" caption="Target Referral to RAD No Of Cases" attribute="1" defaultMemberUniqueName="[Fact Target].[Target Referral to RAD No Of Cases].[All]" allUniqueName="[Fact Target].[Target Referral to RAD No Of Cases].[All]" dimensionUniqueName="[Fact Target]" displayFolder="" count="0" unbalanced="0" hidden="1"/>
    <cacheHierarchy uniqueName="[Fact Target].[Target Referral to RAD Revenue]" caption="Target Referral to RAD Revenue" attribute="1" defaultMemberUniqueName="[Fact Target].[Target Referral to RAD Revenue].[All]" allUniqueName="[Fact Target].[Target Referral to RAD Revenue].[All]" dimensionUniqueName="[Fact Target]" displayFolder="" count="0" unbalanced="0" hidden="1"/>
    <cacheHierarchy uniqueName="[Fact Target].[Volume]" caption="Volume" attribute="1" defaultMemberUniqueName="[Fact Target].[Volume].[All]" allUniqueName="[Fact Target].[Volume].[All]" dimensionUniqueName="[Fact Target]" displayFolder="" count="0" unbalanced="0" hidden="1"/>
    <cacheHierarchy uniqueName="[Fact Target Account].[AccountKey]" caption="AccountKey" attribute="1" defaultMemberUniqueName="[Fact Target Account].[AccountKey].[All]" allUniqueName="[Fact Target Account].[AccountKey].[All]" dimensionUniqueName="[Fact Target Account]" displayFolder="" count="0" unbalanced="0" hidden="1"/>
    <cacheHierarchy uniqueName="[Fact Target Account].[BaseLineKey]" caption="BaseLineKey" attribute="1" defaultMemberUniqueName="[Fact Target Account].[BaseLineKey].[All]" allUniqueName="[Fact Target Account].[BaseLineKey].[All]" dimensionUniqueName="[Fact Target Account]" displayFolder="" count="0" unbalanced="0" hidden="1"/>
    <cacheHierarchy uniqueName="[Fact Target Account].[CompanyKey]" caption="CompanyKey" attribute="1" defaultMemberUniqueName="[Fact Target Account].[CompanyKey].[All]" allUniqueName="[Fact Target Account].[CompanyKey].[All]" dimensionUniqueName="[Fact Target Account]" displayFolder="" count="0" unbalanced="0" hidden="1"/>
    <cacheHierarchy uniqueName="[Fact Target Account].[CurrencyKey]" caption="CurrencyKey" attribute="1" defaultMemberUniqueName="[Fact Target Account].[CurrencyKey].[All]" allUniqueName="[Fact Target Account].[CurrencyKey].[All]" dimensionUniqueName="[Fact Target Account]" displayFolder="" count="0" unbalanced="0" hidden="1"/>
    <cacheHierarchy uniqueName="[Fact Target Account].[DateKey]" caption="DateKey" attribute="1" defaultMemberUniqueName="[Fact Target Account].[DateKey].[All]" allUniqueName="[Fact Target Account].[DateKey].[All]" dimensionUniqueName="[Fact Target Account]" displayFolder="" count="0" unbalanced="0" hidden="1"/>
    <cacheHierarchy uniqueName="[Fact Target Account].[DepartmentKey]" caption="DepartmentKey" attribute="1" defaultMemberUniqueName="[Fact Target Account].[DepartmentKey].[All]" allUniqueName="[Fact Target Account].[DepartmentKey].[All]" dimensionUniqueName="[Fact Target Account]" displayFolder="" count="0" unbalanced="0" hidden="1"/>
    <cacheHierarchy uniqueName="[Fact Target Account].[DoctorKey]" caption="DoctorKey" attribute="1" defaultMemberUniqueName="[Fact Target Account].[DoctorKey].[All]" allUniqueName="[Fact Target Account].[DoctorKey].[All]" dimensionUniqueName="[Fact Target Account]" displayFolder="" count="0" unbalanced="0" hidden="1"/>
    <cacheHierarchy uniqueName="[Fact Target Account].[OrganizationKey]" caption="OrganizationKey" attribute="1" defaultMemberUniqueName="[Fact Target Account].[OrganizationKey].[All]" allUniqueName="[Fact Target Account].[OrganizationKey].[All]" dimensionUniqueName="[Fact Target Account]" displayFolder="" count="0" unbalanced="0" hidden="1"/>
    <cacheHierarchy uniqueName="[Fact Target Account].[Revenue]" caption="Revenue" attribute="1" defaultMemberUniqueName="[Fact Target Account].[Revenue].[All]" allUniqueName="[Fact Target Account].[Revenue].[All]" dimensionUniqueName="[Fact Target Account]" displayFolder="" count="0" unbalanced="0" hidden="1"/>
    <cacheHierarchy uniqueName="[Fact Target Account].[ScenarioID]" caption="ScenarioID" attribute="1" defaultMemberUniqueName="[Fact Target Account].[ScenarioID].[All]" allUniqueName="[Fact Target Account].[ScenarioID].[All]" dimensionUniqueName="[Fact Target Account]" displayFolder="" count="0" unbalanced="0" hidden="1"/>
    <cacheHierarchy uniqueName="[Fact Target Account].[SectionTempKey]" caption="SectionTempKey" attribute="1" defaultMemberUniqueName="[Fact Target Account].[SectionTempKey].[All]" allUniqueName="[Fact Target Account].[SectionTempKey].[All]" dimensionUniqueName="[Fact Target Account]" displayFolder="" count="0" unbalanced="0" hidden="1"/>
    <cacheHierarchy uniqueName="[Fact Target Account].[Volume]" caption="Volume" attribute="1" defaultMemberUniqueName="[Fact Target Account].[Volume].[All]" allUniqueName="[Fact Target Account].[Volume].[All]" dimensionUniqueName="[Fact Target Account]" displayFolder="" count="0" unbalanced="0" hidden="1"/>
    <cacheHierarchy uniqueName="[Fact Target Service].[AvgCPVPerService]" caption="AvgCPVPerService" attribute="1" defaultMemberUniqueName="[Fact Target Service].[AvgCPVPerService].[All]" allUniqueName="[Fact Target Service].[AvgCPVPerService].[All]" dimensionUniqueName="[Fact Target Service]" displayFolder="" count="0" unbalanced="0" hidden="1"/>
    <cacheHierarchy uniqueName="[Fact Target Service].[AvgNoOfServices]" caption="AvgNoOfServices" attribute="1" defaultMemberUniqueName="[Fact Target Service].[AvgNoOfServices].[All]" allUniqueName="[Fact Target Service].[AvgNoOfServices].[All]" dimensionUniqueName="[Fact Target Service]" displayFolder="" count="0" unbalanced="0" hidden="1"/>
    <cacheHierarchy uniqueName="[Fact Target Service].[baselineKey]" caption="baselineKey" attribute="1" defaultMemberUniqueName="[Fact Target Service].[baselineKey].[All]" allUniqueName="[Fact Target Service].[baselineKey].[All]" dimensionUniqueName="[Fact Target Service]" displayFolder="" count="0" unbalanced="0" hidden="1"/>
    <cacheHierarchy uniqueName="[Fact Target Service].[CaseMix]" caption="CaseMix" attribute="1" defaultMemberUniqueName="[Fact Target Service].[CaseMix].[All]" allUniqueName="[Fact Target Service].[CaseMix].[All]" dimensionUniqueName="[Fact Target Service]" displayFolder="" count="0" unbalanced="0" hidden="1"/>
    <cacheHierarchy uniqueName="[Fact Target Service].[CaseMixStartDateKey]" caption="CaseMixStartDateKey" attribute="1" defaultMemberUniqueName="[Fact Target Service].[CaseMixStartDateKey].[All]" allUniqueName="[Fact Target Service].[CaseMixStartDateKey].[All]" dimensionUniqueName="[Fact Target Service]" displayFolder="" count="0" unbalanced="0" hidden="1"/>
    <cacheHierarchy uniqueName="[Fact Target Service].[CaseType]" caption="CaseType" attribute="1" defaultMemberUniqueName="[Fact Target Service].[CaseType].[All]" allUniqueName="[Fact Target Service].[CaseType].[All]" dimensionUniqueName="[Fact Target Service]" displayFolder="" count="0" unbalanced="0" hidden="1"/>
    <cacheHierarchy uniqueName="[Fact Target Service].[CompanyKey]" caption="CompanyKey" attribute="1" defaultMemberUniqueName="[Fact Target Service].[CompanyKey].[All]" allUniqueName="[Fact Target Service].[CompanyKey].[All]" dimensionUniqueName="[Fact Target Service]" displayFolder="" count="0" unbalanced="0" hidden="1"/>
    <cacheHierarchy uniqueName="[Fact Target Service].[CPV]" caption="CPV" attribute="1" defaultMemberUniqueName="[Fact Target Service].[CPV].[All]" allUniqueName="[Fact Target Service].[CPV].[All]" dimensionUniqueName="[Fact Target Service]" displayFolder="" count="0" unbalanced="0" hidden="1"/>
    <cacheHierarchy uniqueName="[Fact Target Service].[CurrencyKey]" caption="CurrencyKey" attribute="1" defaultMemberUniqueName="[Fact Target Service].[CurrencyKey].[All]" allUniqueName="[Fact Target Service].[CurrencyKey].[All]" dimensionUniqueName="[Fact Target Service]" displayFolder="" count="0" unbalanced="0" hidden="1"/>
    <cacheHierarchy uniqueName="[Fact Target Service].[DateKey]" caption="DateKey" attribute="1" defaultMemberUniqueName="[Fact Target Service].[DateKey].[All]" allUniqueName="[Fact Target Service].[DateKey].[All]" dimensionUniqueName="[Fact Target Service]" displayFolder="" count="0" unbalanced="0" hidden="1"/>
    <cacheHierarchy uniqueName="[Fact Target Service].[DepartmentKey]" caption="DepartmentKey" attribute="1" defaultMemberUniqueName="[Fact Target Service].[DepartmentKey].[All]" allUniqueName="[Fact Target Service].[DepartmentKey].[All]" dimensionUniqueName="[Fact Target Service]" displayFolder="" count="0" unbalanced="0" hidden="1"/>
    <cacheHierarchy uniqueName="[Fact Target Service].[OrganizationKey]" caption="OrganizationKey" attribute="1" defaultMemberUniqueName="[Fact Target Service].[OrganizationKey].[All]" allUniqueName="[Fact Target Service].[OrganizationKey].[All]" dimensionUniqueName="[Fact Target Service]" displayFolder="" count="0" unbalanced="0" hidden="1"/>
    <cacheHierarchy uniqueName="[Fact Target Service].[PriceIncreasePercentage]" caption="PriceIncreasePercentage" attribute="1" defaultMemberUniqueName="[Fact Target Service].[PriceIncreasePercentage].[All]" allUniqueName="[Fact Target Service].[PriceIncreasePercentage].[All]" dimensionUniqueName="[Fact Target Service]" displayFolder="" count="0" unbalanced="0" hidden="1"/>
    <cacheHierarchy uniqueName="[Fact Target Service].[PriceStartDate]" caption="PriceStartDate" attribute="1" defaultMemberUniqueName="[Fact Target Service].[PriceStartDate].[All]" allUniqueName="[Fact Target Service].[PriceStartDate].[All]" dimensionUniqueName="[Fact Target Service]" displayFolder="" count="0" unbalanced="0" hidden="1"/>
    <cacheHierarchy uniqueName="[Fact Target Service].[ReferralPercent]" caption="ReferralPercent" attribute="1" defaultMemberUniqueName="[Fact Target Service].[ReferralPercent].[All]" allUniqueName="[Fact Target Service].[ReferralPercent].[All]" dimensionUniqueName="[Fact Target Service]" displayFolder="" count="0" unbalanced="0" hidden="1"/>
    <cacheHierarchy uniqueName="[Fact Target Service].[Revenue]" caption="Revenue" attribute="1" defaultMemberUniqueName="[Fact Target Service].[Revenue].[All]" allUniqueName="[Fact Target Service].[Revenue].[All]" dimensionUniqueName="[Fact Target Service]" displayFolder="" count="0" unbalanced="0" hidden="1"/>
    <cacheHierarchy uniqueName="[Fact Target Service].[ScenarioID]" caption="ScenarioID" attribute="1" defaultMemberUniqueName="[Fact Target Service].[ScenarioID].[All]" allUniqueName="[Fact Target Service].[ScenarioID].[All]" dimensionUniqueName="[Fact Target Service]" displayFolder="" count="0" unbalanced="0" hidden="1"/>
    <cacheHierarchy uniqueName="[Fact Target Service].[SectionTempKey]" caption="SectionTempKey" attribute="1" defaultMemberUniqueName="[Fact Target Service].[SectionTempKey].[All]" allUniqueName="[Fact Target Service].[SectionTempKey].[All]" dimensionUniqueName="[Fact Target Service]" displayFolder="" count="0" unbalanced="0" hidden="1"/>
    <cacheHierarchy uniqueName="[Fact Target Service].[ServiceKey]" caption="ServiceKey" attribute="1" defaultMemberUniqueName="[Fact Target Service].[ServiceKey].[All]" allUniqueName="[Fact Target Service].[ServiceKey].[All]" dimensionUniqueName="[Fact Target Service]" displayFolder="" count="0" unbalanced="0" hidden="1"/>
    <cacheHierarchy uniqueName="[Fact Target Service].[SpecialityKey]" caption="SpecialityKey" attribute="1" defaultMemberUniqueName="[Fact Target Service].[SpecialityKey].[All]" allUniqueName="[Fact Target Service].[SpecialityKey].[All]" dimensionUniqueName="[Fact Target Service]" displayFolder="" count="0" unbalanced="0" hidden="1"/>
    <cacheHierarchy uniqueName="[Fact Target Service].[UtilizationIncreasePercentage]" caption="UtilizationIncreasePercentage" attribute="1" defaultMemberUniqueName="[Fact Target Service].[UtilizationIncreasePercentage].[All]" allUniqueName="[Fact Target Service].[UtilizationIncreasePercentage].[All]" dimensionUniqueName="[Fact Target Service]" displayFolder="" count="0" unbalanced="0" hidden="1"/>
    <cacheHierarchy uniqueName="[Fact Target Service].[UtilizationStartDateKey]" caption="UtilizationStartDateKey" attribute="1" defaultMemberUniqueName="[Fact Target Service].[UtilizationStartDateKey].[All]" allUniqueName="[Fact Target Service].[UtilizationStartDateKey].[All]" dimensionUniqueName="[Fact Target Service]" displayFolder="" count="0" unbalanced="0" hidden="1"/>
    <cacheHierarchy uniqueName="[Fact Target Service].[Volume]" caption="Volume" attribute="1" defaultMemberUniqueName="[Fact Target Service].[Volume].[All]" allUniqueName="[Fact Target Service].[Volume].[All]" dimensionUniqueName="[Fact Target Service]" displayFolder="" count="0" unbalanced="0" hidden="1"/>
    <cacheHierarchy uniqueName="[Fact Target Service].[VolumePercentage]" caption="VolumePercentage" attribute="1" defaultMemberUniqueName="[Fact Target Service].[VolumePercentage].[All]" allUniqueName="[Fact Target Service].[VolumePercentage].[All]" dimensionUniqueName="[Fact Target Service]" displayFolder="" count="0" unbalanced="0" hidden="1"/>
    <cacheHierarchy uniqueName="[Fact Temporary Clinics].[AccountMappedKey]" caption="AccountMappedKey" attribute="1" defaultMemberUniqueName="[Fact Temporary Clinics].[AccountMappedKey].[All]" allUniqueName="[Fact Temporary Clinics].[AccountMappedKey].[All]" dimensionUniqueName="[Fact Temporary Clinics]" displayFolder="" count="0" unbalanced="0" hidden="1"/>
    <cacheHierarchy uniqueName="[Fact Temporary Clinics].[AgentsMappedKey]" caption="AgentsMappedKey" attribute="1" defaultMemberUniqueName="[Fact Temporary Clinics].[AgentsMappedKey].[All]" allUniqueName="[Fact Temporary Clinics].[AgentsMappedKey].[All]" dimensionUniqueName="[Fact Temporary Clinics]" displayFolder="" count="0" unbalanced="0" hidden="1"/>
    <cacheHierarchy uniqueName="[Fact Temporary Clinics].[AllowOverBooking]" caption="AllowOverBooking" attribute="1" defaultMemberUniqueName="[Fact Temporary Clinics].[AllowOverBooking].[All]" allUniqueName="[Fact Temporary Clinics].[AllowOverBooking].[All]" dimensionUniqueName="[Fact Temporary Clinics]" displayFolder="" count="0" unbalanced="0" hidden="1"/>
    <cacheHierarchy uniqueName="[Fact Temporary Clinics].[AltKey]" caption="AltKey" attribute="1" defaultMemberUniqueName="[Fact Temporary Clinics].[AltKey].[All]" allUniqueName="[Fact Temporary Clinics].[AltKey].[All]" dimensionUniqueName="[Fact Temporary Clinics]" displayFolder="" count="0" unbalanced="0" hidden="1"/>
    <cacheHierarchy uniqueName="[Fact Temporary Clinics].[AppointmentRoleID]" caption="AppointmentRoleID" attribute="1" defaultMemberUniqueName="[Fact Temporary Clinics].[AppointmentRoleID].[All]" allUniqueName="[Fact Temporary Clinics].[AppointmentRoleID].[All]" dimensionUniqueName="[Fact Temporary Clinics]" displayFolder="" count="0" unbalanced="0" hidden="1"/>
    <cacheHierarchy uniqueName="[Fact Temporary Clinics].[Capacity]" caption="Capacity" attribute="1" defaultMemberUniqueName="[Fact Temporary Clinics].[Capacity].[All]" allUniqueName="[Fact Temporary Clinics].[Capacity].[All]" dimensionUniqueName="[Fact Temporary Clinics]" displayFolder="" count="0" unbalanced="0" hidden="1"/>
    <cacheHierarchy uniqueName="[Fact Temporary Clinics].[ClinicTypeID]" caption="ClinicTypeID" attribute="1" defaultMemberUniqueName="[Fact Temporary Clinics].[ClinicTypeID].[All]" allUniqueName="[Fact Temporary Clinics].[ClinicTypeID].[All]" dimensionUniqueName="[Fact Temporary Clinics]" displayFolder="" count="0" unbalanced="0" hidden="1"/>
    <cacheHierarchy uniqueName="[Fact Temporary Clinics].[DateKey]" caption="DateKey" attribute="1" defaultMemberUniqueName="[Fact Temporary Clinics].[DateKey].[All]" allUniqueName="[Fact Temporary Clinics].[DateKey].[All]" dimensionUniqueName="[Fact Temporary Clinics]" displayFolder="" count="0" unbalanced="0" hidden="1"/>
    <cacheHierarchy uniqueName="[Fact Temporary Clinics].[DepartmentKey]" caption="DepartmentKey" attribute="1" defaultMemberUniqueName="[Fact Temporary Clinics].[DepartmentKey].[All]" allUniqueName="[Fact Temporary Clinics].[DepartmentKey].[All]" dimensionUniqueName="[Fact Temporary Clinics]" displayFolder="" count="0" unbalanced="0" hidden="1"/>
    <cacheHierarchy uniqueName="[Fact Temporary Clinics].[DoctorMappedKey]" caption="DoctorMappedKey" attribute="1" defaultMemberUniqueName="[Fact Temporary Clinics].[DoctorMappedKey].[All]" allUniqueName="[Fact Temporary Clinics].[DoctorMappedKey].[All]" dimensionUniqueName="[Fact Temporary Clinics]" displayFolder="" count="0" unbalanced="0" hidden="1"/>
    <cacheHierarchy uniqueName="[Fact Temporary Clinics].[EndDate]" caption="EndDate" attribute="1" defaultMemberUniqueName="[Fact Temporary Clinics].[EndDate].[All]" allUniqueName="[Fact Temporary Clinics].[EndDate].[All]" dimensionUniqueName="[Fact Temporary Clinics]" displayFolder="" count="0" unbalanced="0" hidden="1"/>
    <cacheHierarchy uniqueName="[Fact Temporary Clinics].[EndTime]" caption="EndTime" attribute="1" defaultMemberUniqueName="[Fact Temporary Clinics].[EndTime].[All]" allUniqueName="[Fact Temporary Clinics].[EndTime].[All]" dimensionUniqueName="[Fact Temporary Clinics]" displayFolder="" count="0" unbalanced="0" hidden="1"/>
    <cacheHierarchy uniqueName="[Fact Temporary Clinics].[ExceptionReasonID]" caption="ExceptionReasonID" attribute="1" defaultMemberUniqueName="[Fact Temporary Clinics].[ExceptionReasonID].[All]" allUniqueName="[Fact Temporary Clinics].[ExceptionReasonID].[All]" dimensionUniqueName="[Fact Temporary Clinics]" displayFolder="" count="0" unbalanced="0" hidden="1"/>
    <cacheHierarchy uniqueName="[Fact Temporary Clinics].[HasNoEnd]" caption="HasNoEnd" attribute="1" defaultMemberUniqueName="[Fact Temporary Clinics].[HasNoEnd].[All]" allUniqueName="[Fact Temporary Clinics].[HasNoEnd].[All]" dimensionUniqueName="[Fact Temporary Clinics]" displayFolder="" count="0" unbalanced="0" hidden="1"/>
    <cacheHierarchy uniqueName="[Fact Temporary Clinics].[MappedKey1]" caption="MappedKey1" attribute="1" defaultMemberUniqueName="[Fact Temporary Clinics].[MappedKey1].[All]" allUniqueName="[Fact Temporary Clinics].[MappedKey1].[All]" dimensionUniqueName="[Fact Temporary Clinics]" displayFolder="" count="0" unbalanced="0" hidden="1"/>
    <cacheHierarchy uniqueName="[Fact Temporary Clinics].[MappedKey2]" caption="MappedKey2" attribute="1" defaultMemberUniqueName="[Fact Temporary Clinics].[MappedKey2].[All]" allUniqueName="[Fact Temporary Clinics].[MappedKey2].[All]" dimensionUniqueName="[Fact Temporary Clinics]" displayFolder="" count="0" unbalanced="0" hidden="1"/>
    <cacheHierarchy uniqueName="[Fact Temporary Clinics].[MappedKey3]" caption="MappedKey3" attribute="1" defaultMemberUniqueName="[Fact Temporary Clinics].[MappedKey3].[All]" allUniqueName="[Fact Temporary Clinics].[MappedKey3].[All]" dimensionUniqueName="[Fact Temporary Clinics]" displayFolder="" count="0" unbalanced="0" hidden="1"/>
    <cacheHierarchy uniqueName="[Fact Temporary Clinics].[MappedKey5]" caption="MappedKey5" attribute="1" defaultMemberUniqueName="[Fact Temporary Clinics].[MappedKey5].[All]" allUniqueName="[Fact Temporary Clinics].[MappedKey5].[All]" dimensionUniqueName="[Fact Temporary Clinics]" displayFolder="" count="0" unbalanced="0" hidden="1"/>
    <cacheHierarchy uniqueName="[Fact Temporary Clinics].[ModofocationRequestDate]" caption="ModofocationRequestDate" attribute="1" defaultMemberUniqueName="[Fact Temporary Clinics].[ModofocationRequestDate].[All]" allUniqueName="[Fact Temporary Clinics].[ModofocationRequestDate].[All]" dimensionUniqueName="[Fact Temporary Clinics]" displayFolder="" count="0" unbalanced="0" hidden="1"/>
    <cacheHierarchy uniqueName="[Fact Temporary Clinics].[ModofocationRequestTime]" caption="ModofocationRequestTime" attribute="1" defaultMemberUniqueName="[Fact Temporary Clinics].[ModofocationRequestTime].[All]" allUniqueName="[Fact Temporary Clinics].[ModofocationRequestTime].[All]" dimensionUniqueName="[Fact Temporary Clinics]" displayFolder="" count="0" unbalanced="0" hidden="1"/>
    <cacheHierarchy uniqueName="[Fact Temporary Clinics].[Notes]" caption="Notes" attribute="1" defaultMemberUniqueName="[Fact Temporary Clinics].[Notes].[All]" allUniqueName="[Fact Temporary Clinics].[Notes].[All]" dimensionUniqueName="[Fact Temporary Clinics]" displayFolder="" count="0" unbalanced="0" hidden="1"/>
    <cacheHierarchy uniqueName="[Fact Temporary Clinics].[OPDPatternID]" caption="OPDPatternID" attribute="1" defaultMemberUniqueName="[Fact Temporary Clinics].[OPDPatternID].[All]" allUniqueName="[Fact Temporary Clinics].[OPDPatternID].[All]" dimensionUniqueName="[Fact Temporary Clinics]" displayFolder="" count="0" unbalanced="0" hidden="1"/>
    <cacheHierarchy uniqueName="[Fact Temporary Clinics].[OrganizationKey]" caption="OrganizationKey" attribute="1" defaultMemberUniqueName="[Fact Temporary Clinics].[OrganizationKey].[All]" allUniqueName="[Fact Temporary Clinics].[OrganizationKey].[All]" dimensionUniqueName="[Fact Temporary Clinics]" displayFolder="" count="0" unbalanced="0" hidden="1"/>
    <cacheHierarchy uniqueName="[Fact Temporary Clinics].[PatientMappedKey]" caption="PatientMappedKey" attribute="1" defaultMemberUniqueName="[Fact Temporary Clinics].[PatientMappedKey].[All]" allUniqueName="[Fact Temporary Clinics].[PatientMappedKey].[All]" dimensionUniqueName="[Fact Temporary Clinics]" displayFolder="" count="0" unbalanced="0" hidden="1"/>
    <cacheHierarchy uniqueName="[Fact Temporary Clinics].[PhysicianID]" caption="PhysicianID" attribute="1" defaultMemberUniqueName="[Fact Temporary Clinics].[PhysicianID].[All]" allUniqueName="[Fact Temporary Clinics].[PhysicianID].[All]" dimensionUniqueName="[Fact Temporary Clinics]" displayFolder="" count="0" unbalanced="0" hidden="1"/>
    <cacheHierarchy uniqueName="[Fact Temporary Clinics].[PlannedClinicdate]" caption="PlannedClinicdate" attribute="1" defaultMemberUniqueName="[Fact Temporary Clinics].[PlannedClinicdate].[All]" allUniqueName="[Fact Temporary Clinics].[PlannedClinicdate].[All]" dimensionUniqueName="[Fact Temporary Clinics]" displayFolder="" count="0" unbalanced="0" hidden="1"/>
    <cacheHierarchy uniqueName="[Fact Temporary Clinics].[PlannedFlag]" caption="PlannedFlag" attribute="1" defaultMemberUniqueName="[Fact Temporary Clinics].[PlannedFlag].[All]" allUniqueName="[Fact Temporary Clinics].[PlannedFlag].[All]" dimensionUniqueName="[Fact Temporary Clinics]" displayFolder="" count="0" unbalanced="0" hidden="1"/>
    <cacheHierarchy uniqueName="[Fact Temporary Clinics].[PlannedHours]" caption="PlannedHours" attribute="1" defaultMemberUniqueName="[Fact Temporary Clinics].[PlannedHours].[All]" allUniqueName="[Fact Temporary Clinics].[PlannedHours].[All]" dimensionUniqueName="[Fact Temporary Clinics]" displayFolder="" count="0" unbalanced="0" hidden="1"/>
    <cacheHierarchy uniqueName="[Fact Temporary Clinics].[QueueingModelID]" caption="QueueingModelID" attribute="1" defaultMemberUniqueName="[Fact Temporary Clinics].[QueueingModelID].[All]" allUniqueName="[Fact Temporary Clinics].[QueueingModelID].[All]" dimensionUniqueName="[Fact Temporary Clinics]" displayFolder="" count="0" unbalanced="0" hidden="1"/>
    <cacheHierarchy uniqueName="[Fact Temporary Clinics].[SpecialityMappedKey]" caption="SpecialityMappedKey" attribute="1" defaultMemberUniqueName="[Fact Temporary Clinics].[SpecialityMappedKey].[All]" allUniqueName="[Fact Temporary Clinics].[SpecialityMappedKey].[All]" dimensionUniqueName="[Fact Temporary Clinics]" displayFolder="" count="0" unbalanced="0" hidden="1"/>
    <cacheHierarchy uniqueName="[Fact Temporary Clinics].[StartDate]" caption="StartDate" attribute="1" defaultMemberUniqueName="[Fact Temporary Clinics].[StartDate].[All]" allUniqueName="[Fact Temporary Clinics].[StartDate].[All]" dimensionUniqueName="[Fact Temporary Clinics]" displayFolder="" count="0" unbalanced="0" hidden="1"/>
    <cacheHierarchy uniqueName="[Fact Temporary Clinics].[StartTime]" caption="StartTime" attribute="1" defaultMemberUniqueName="[Fact Temporary Clinics].[StartTime].[All]" allUniqueName="[Fact Temporary Clinics].[StartTime].[All]" dimensionUniqueName="[Fact Temporary Clinics]" displayFolder="" count="0" unbalanced="0" hidden="1"/>
    <cacheHierarchy uniqueName="[Fact Temporary Clinics].[VersionKey]" caption="VersionKey" attribute="1" defaultMemberUniqueName="[Fact Temporary Clinics].[VersionKey].[All]" allUniqueName="[Fact Temporary Clinics].[VersionKey].[All]" dimensionUniqueName="[Fact Temporary Clinics]" displayFolder="" count="0" unbalanced="0" hidden="1"/>
    <cacheHierarchy uniqueName="[Fact Temporary Clinics].[WorkingClinicKey]" caption="WorkingClinicKey" attribute="1" defaultMemberUniqueName="[Fact Temporary Clinics].[WorkingClinicKey].[All]" allUniqueName="[Fact Temporary Clinics].[WorkingClinicKey].[All]" dimensionUniqueName="[Fact Temporary Clinics]" displayFolder="" count="0" unbalanced="0" hidden="1"/>
    <cacheHierarchy uniqueName="[Fact Working Clinics].[AccountFake]" caption="AccountFake" attribute="1" defaultMemberUniqueName="[Fact Working Clinics].[AccountFake].[All]" allUniqueName="[Fact Working Clinics].[AccountFake].[All]" dimensionUniqueName="[Fact Working Clinics]" displayFolder="" count="0" unbalanced="0" hidden="1"/>
    <cacheHierarchy uniqueName="[Fact Working Clinics].[AccountMappedKey]" caption="AccountMappedKey" attribute="1" defaultMemberUniqueName="[Fact Working Clinics].[AccountMappedKey].[All]" allUniqueName="[Fact Working Clinics].[AccountMappedKey].[All]" dimensionUniqueName="[Fact Working Clinics]" displayFolder="" count="0" unbalanced="0" hidden="1"/>
    <cacheHierarchy uniqueName="[Fact Working Clinics].[ActualAvgTimePerCase]" caption="ActualAvgTimePerCase" attribute="1" defaultMemberUniqueName="[Fact Working Clinics].[ActualAvgTimePerCase].[All]" allUniqueName="[Fact Working Clinics].[ActualAvgTimePerCase].[All]" dimensionUniqueName="[Fact Working Clinics]" displayFolder="" count="0" unbalanced="0" hidden="1"/>
    <cacheHierarchy uniqueName="[Fact Working Clinics].[ActualHours]" caption="ActualHours" attribute="1" defaultMemberUniqueName="[Fact Working Clinics].[ActualHours].[All]" allUniqueName="[Fact Working Clinics].[ActualHours].[All]" dimensionUniqueName="[Fact Working Clinics]" displayFolder="" count="0" unbalanced="0" hidden="1"/>
    <cacheHierarchy uniqueName="[Fact Working Clinics].[AgentsMappedKey]" caption="AgentsMappedKey" attribute="1" defaultMemberUniqueName="[Fact Working Clinics].[AgentsMappedKey].[All]" allUniqueName="[Fact Working Clinics].[AgentsMappedKey].[All]" dimensionUniqueName="[Fact Working Clinics]" displayFolder="" count="0" unbalanced="0" hidden="1"/>
    <cacheHierarchy uniqueName="[Fact Working Clinics].[AllowOverBooking]" caption="AllowOverBooking" attribute="1" defaultMemberUniqueName="[Fact Working Clinics].[AllowOverBooking].[All]" allUniqueName="[Fact Working Clinics].[AllowOverBooking].[All]" dimensionUniqueName="[Fact Working Clinics]" displayFolder="" count="0" unbalanced="0" hidden="1"/>
    <cacheHierarchy uniqueName="[Fact Working Clinics].[AltKey]" caption="AltKey" attribute="1" defaultMemberUniqueName="[Fact Working Clinics].[AltKey].[All]" allUniqueName="[Fact Working Clinics].[AltKey].[All]" dimensionUniqueName="[Fact Working Clinics]" displayFolder="" count="0" unbalanced="0" hidden="1"/>
    <cacheHierarchy uniqueName="[Fact Working Clinics].[AppointmentRoleID]" caption="AppointmentRoleID" attribute="1" defaultMemberUniqueName="[Fact Working Clinics].[AppointmentRoleID].[All]" allUniqueName="[Fact Working Clinics].[AppointmentRoleID].[All]" dimensionUniqueName="[Fact Working Clinics]" displayFolder="" count="0" unbalanced="0" hidden="1"/>
    <cacheHierarchy uniqueName="[Fact Working Clinics].[Capacity]" caption="Capacity" attribute="1" defaultMemberUniqueName="[Fact Working Clinics].[Capacity].[All]" allUniqueName="[Fact Working Clinics].[Capacity].[All]" dimensionUniqueName="[Fact Working Clinics]" displayFolder="" count="0" unbalanced="0" hidden="1"/>
    <cacheHierarchy uniqueName="[Fact Working Clinics].[ClinicDelay]" caption="ClinicDelay" attribute="1" defaultMemberUniqueName="[Fact Working Clinics].[ClinicDelay].[All]" allUniqueName="[Fact Working Clinics].[ClinicDelay].[All]" dimensionUniqueName="[Fact Working Clinics]" displayFolder="" count="0" unbalanced="0" hidden="1"/>
    <cacheHierarchy uniqueName="[Fact Working Clinics].[ClinicTypeID]" caption="ClinicTypeID" attribute="1" defaultMemberUniqueName="[Fact Working Clinics].[ClinicTypeID].[All]" allUniqueName="[Fact Working Clinics].[ClinicTypeID].[All]" dimensionUniqueName="[Fact Working Clinics]" displayFolder="" count="0" unbalanced="0" hidden="1"/>
    <cacheHierarchy uniqueName="[Fact Working Clinics].[DateKey]" caption="DateKey" attribute="1" defaultMemberUniqueName="[Fact Working Clinics].[DateKey].[All]" allUniqueName="[Fact Working Clinics].[DateKey].[All]" dimensionUniqueName="[Fact Working Clinics]" displayFolder="" count="0" unbalanced="0" hidden="1"/>
    <cacheHierarchy uniqueName="[Fact Working Clinics].[DepartmentKey]" caption="DepartmentKey" attribute="1" defaultMemberUniqueName="[Fact Working Clinics].[DepartmentKey].[All]" allUniqueName="[Fact Working Clinics].[DepartmentKey].[All]" dimensionUniqueName="[Fact Working Clinics]" displayFolder="" count="0" unbalanced="0" hidden="1"/>
    <cacheHierarchy uniqueName="[Fact Working Clinics].[DoctorMappedKey]" caption="DoctorMappedKey" attribute="1" defaultMemberUniqueName="[Fact Working Clinics].[DoctorMappedKey].[All]" allUniqueName="[Fact Working Clinics].[DoctorMappedKey].[All]" dimensionUniqueName="[Fact Working Clinics]" displayFolder="" count="0" unbalanced="0" hidden="1"/>
    <cacheHierarchy uniqueName="[Fact Working Clinics].[EndDate]" caption="EndDate" attribute="1" defaultMemberUniqueName="[Fact Working Clinics].[EndDate].[All]" allUniqueName="[Fact Working Clinics].[EndDate].[All]" dimensionUniqueName="[Fact Working Clinics]" displayFolder="" count="0" unbalanced="0" hidden="1"/>
    <cacheHierarchy uniqueName="[Fact Working Clinics].[EndDateTime]" caption="EndDateTime" attribute="1" defaultMemberUniqueName="[Fact Working Clinics].[EndDateTime].[All]" allUniqueName="[Fact Working Clinics].[EndDateTime].[All]" dimensionUniqueName="[Fact Working Clinics]" displayFolder="" count="0" unbalanced="0" hidden="1"/>
    <cacheHierarchy uniqueName="[Fact Working Clinics].[EndTime]" caption="EndTime" attribute="1" defaultMemberUniqueName="[Fact Working Clinics].[EndTime].[All]" allUniqueName="[Fact Working Clinics].[EndTime].[All]" dimensionUniqueName="[Fact Working Clinics]" displayFolder="" count="0" unbalanced="0" hidden="1"/>
    <cacheHierarchy uniqueName="[Fact Working Clinics].[Exclusive_Key]" caption="Exclusive_Key" attribute="1" defaultMemberUniqueName="[Fact Working Clinics].[Exclusive_Key].[All]" allUniqueName="[Fact Working Clinics].[Exclusive_Key].[All]" dimensionUniqueName="[Fact Working Clinics]" displayFolder="" count="0" unbalanced="0" hidden="1"/>
    <cacheHierarchy uniqueName="[Fact Working Clinics].[HasNoEnd]" caption="HasNoEnd" attribute="1" defaultMemberUniqueName="[Fact Working Clinics].[HasNoEnd].[All]" allUniqueName="[Fact Working Clinics].[HasNoEnd].[All]" dimensionUniqueName="[Fact Working Clinics]" displayFolder="" count="0" unbalanced="0" hidden="1"/>
    <cacheHierarchy uniqueName="[Fact Working Clinics].[IsActive]" caption="IsActive" attribute="1" defaultMemberUniqueName="[Fact Working Clinics].[IsActive].[All]" allUniqueName="[Fact Working Clinics].[IsActive].[All]" dimensionUniqueName="[Fact Working Clinics]" displayFolder="" count="0" unbalanced="0" hidden="1"/>
    <cacheHierarchy uniqueName="[Fact Working Clinics].[MappedKey4]" caption="MappedKey4" attribute="1" defaultMemberUniqueName="[Fact Working Clinics].[MappedKey4].[All]" allUniqueName="[Fact Working Clinics].[MappedKey4].[All]" dimensionUniqueName="[Fact Working Clinics]" displayFolder="" count="0" unbalanced="0" hidden="1"/>
    <cacheHierarchy uniqueName="[Fact Working Clinics].[MappedKey5]" caption="MappedKey5" attribute="1" defaultMemberUniqueName="[Fact Working Clinics].[MappedKey5].[All]" allUniqueName="[Fact Working Clinics].[MappedKey5].[All]" dimensionUniqueName="[Fact Working Clinics]" displayFolder="" count="0" unbalanced="0" hidden="1"/>
    <cacheHierarchy uniqueName="[Fact Working Clinics].[OrganizationKey]" caption="OrganizationKey" attribute="1" defaultMemberUniqueName="[Fact Working Clinics].[OrganizationKey].[All]" allUniqueName="[Fact Working Clinics].[OrganizationKey].[All]" dimensionUniqueName="[Fact Working Clinics]" displayFolder="" count="0" unbalanced="0" hidden="1"/>
    <cacheHierarchy uniqueName="[Fact Working Clinics].[PatientMappedKey]" caption="PatientMappedKey" attribute="1" defaultMemberUniqueName="[Fact Working Clinics].[PatientMappedKey].[All]" allUniqueName="[Fact Working Clinics].[PatientMappedKey].[All]" dimensionUniqueName="[Fact Working Clinics]" displayFolder="" count="0" unbalanced="0" hidden="1"/>
    <cacheHierarchy uniqueName="[Fact Working Clinics].[PatternID]" caption="PatternID" attribute="1" defaultMemberUniqueName="[Fact Working Clinics].[PatternID].[All]" allUniqueName="[Fact Working Clinics].[PatternID].[All]" dimensionUniqueName="[Fact Working Clinics]" displayFolder="" count="0" unbalanced="0" hidden="1"/>
    <cacheHierarchy uniqueName="[Fact Working Clinics].[PhysicianID]" caption="PhysicianID" attribute="1" defaultMemberUniqueName="[Fact Working Clinics].[PhysicianID].[All]" allUniqueName="[Fact Working Clinics].[PhysicianID].[All]" dimensionUniqueName="[Fact Working Clinics]" displayFolder="" count="0" unbalanced="0" hidden="1"/>
    <cacheHierarchy uniqueName="[Fact Working Clinics].[PlannedHours]" caption="PlannedHours" attribute="1" defaultMemberUniqueName="[Fact Working Clinics].[PlannedHours].[All]" allUniqueName="[Fact Working Clinics].[PlannedHours].[All]" dimensionUniqueName="[Fact Working Clinics]" displayFolder="" count="0" unbalanced="0" hidden="1"/>
    <cacheHierarchy uniqueName="[Fact Working Clinics].[QueueingModelID]" caption="QueueingModelID" attribute="1" defaultMemberUniqueName="[Fact Working Clinics].[QueueingModelID].[All]" allUniqueName="[Fact Working Clinics].[QueueingModelID].[All]" dimensionUniqueName="[Fact Working Clinics]" displayFolder="" count="0" unbalanced="0" hidden="1"/>
    <cacheHierarchy uniqueName="[Fact Working Clinics].[SpecialityMappedKey]" caption="SpecialityMappedKey" attribute="1" defaultMemberUniqueName="[Fact Working Clinics].[SpecialityMappedKey].[All]" allUniqueName="[Fact Working Clinics].[SpecialityMappedKey].[All]" dimensionUniqueName="[Fact Working Clinics]" displayFolder="" count="0" unbalanced="0" hidden="1"/>
    <cacheHierarchy uniqueName="[Fact Working Clinics].[StartDate]" caption="StartDate" attribute="1" defaultMemberUniqueName="[Fact Working Clinics].[StartDate].[All]" allUniqueName="[Fact Working Clinics].[StartDate].[All]" dimensionUniqueName="[Fact Working Clinics]" displayFolder="" count="0" unbalanced="0" hidden="1"/>
    <cacheHierarchy uniqueName="[Fact Working Clinics].[StartDateTime]" caption="StartDateTime" attribute="1" defaultMemberUniqueName="[Fact Working Clinics].[StartDateTime].[All]" allUniqueName="[Fact Working Clinics].[StartDateTime].[All]" dimensionUniqueName="[Fact Working Clinics]" displayFolder="" count="0" unbalanced="0" hidden="1"/>
    <cacheHierarchy uniqueName="[Fact Working Clinics].[StartTime]" caption="StartTime" attribute="1" defaultMemberUniqueName="[Fact Working Clinics].[StartTime].[All]" allUniqueName="[Fact Working Clinics].[StartTime].[All]" dimensionUniqueName="[Fact Working Clinics]" displayFolder="" count="0" unbalanced="0" hidden="1"/>
    <cacheHierarchy uniqueName="[Fact Working Clinics].[TimeKey]" caption="TimeKey" attribute="1" defaultMemberUniqueName="[Fact Working Clinics].[TimeKey].[All]" allUniqueName="[Fact Working Clinics].[TimeKey].[All]" dimensionUniqueName="[Fact Working Clinics]" displayFolder="" count="0" unbalanced="0" hidden="1"/>
    <cacheHierarchy uniqueName="[Fact Working Clinics].[VersionKey]" caption="VersionKey" attribute="1" defaultMemberUniqueName="[Fact Working Clinics].[VersionKey].[All]" allUniqueName="[Fact Working Clinics].[VersionKey].[All]" dimensionUniqueName="[Fact Working Clinics]" displayFolder="" count="0" unbalanced="0" hidden="1"/>
    <cacheHierarchy uniqueName="[Fact Working Clinics].[WorkingClinicKey]" caption="WorkingClinicKey" attribute="1" defaultMemberUniqueName="[Fact Working Clinics].[WorkingClinicKey].[All]" allUniqueName="[Fact Working Clinics].[WorkingClinicKey].[All]" dimensionUniqueName="[Fact Working Clinics]" displayFolder="" count="0" unbalanced="0" hidden="1"/>
    <cacheHierarchy uniqueName="[FactBaseLine].[BALOS]" caption="BALOS" attribute="1" defaultMemberUniqueName="[FactBaseLine].[BALOS].[All]" allUniqueName="[FactBaseLine].[BALOS].[All]" dimensionUniqueName="[FactBaseLine]" displayFolder="" count="0" unbalanced="0" hidden="1"/>
    <cacheHierarchy uniqueName="[FactBaseLine].[charge]" caption="charge" attribute="1" defaultMemberUniqueName="[FactBaseLine].[charge].[All]" allUniqueName="[FactBaseLine].[charge].[All]" dimensionUniqueName="[FactBaseLine]" displayFolder="" count="0" unbalanced="0" hidden="1"/>
    <cacheHierarchy uniqueName="[FactBaseLine].[Company_key]" caption="Company_key" attribute="1" defaultMemberUniqueName="[FactBaseLine].[Company_key].[All]" allUniqueName="[FactBaseLine].[Company_key].[All]" dimensionUniqueName="[FactBaseLine]" displayFolder="" count="0" unbalanced="0" hidden="1"/>
    <cacheHierarchy uniqueName="[FactBaseLine].[Department_key]" caption="Department_key" attribute="1" defaultMemberUniqueName="[FactBaseLine].[Department_key].[All]" allUniqueName="[FactBaseLine].[Department_key].[All]" dimensionUniqueName="[FactBaseLine]" displayFolder="" count="0" unbalanced="0" hidden="1"/>
    <cacheHierarchy uniqueName="[FactBaseLine].[Organization_key]" caption="Organization_key" attribute="1" defaultMemberUniqueName="[FactBaseLine].[Organization_key].[All]" allUniqueName="[FactBaseLine].[Organization_key].[All]" dimensionUniqueName="[FactBaseLine]" displayFolder="" count="0" unbalanced="0" hidden="1"/>
    <cacheHierarchy uniqueName="[FactBaseLine].[Revenue]" caption="Revenue" attribute="1" defaultMemberUniqueName="[FactBaseLine].[Revenue].[All]" allUniqueName="[FactBaseLine].[Revenue].[All]" dimensionUniqueName="[FactBaseLine]" displayFolder="" count="0" unbalanced="0" hidden="1"/>
    <cacheHierarchy uniqueName="[FactBaseLine].[Volume]" caption="Volume" attribute="1" defaultMemberUniqueName="[FactBaseLine].[Volume].[All]" allUniqueName="[FactBaseLine].[Volume].[All]" dimensionUniqueName="[FactBaseLine]" displayFolder="" count="0" unbalanced="0" hidden="1"/>
    <cacheHierarchy uniqueName="[indicators per hour].[id]" caption="id" attribute="1" defaultMemberUniqueName="[indicators per hour].[id].[All]" allUniqueName="[indicators per hour].[id].[All]" dimensionUniqueName="[indicators per hour]" displayFolder="" count="0" unbalanced="0" hidden="1"/>
    <cacheHierarchy uniqueName="[Package Bridge].[ID]" caption="ID" attribute="1" defaultMemberUniqueName="[Package Bridge].[ID].[All]" allUniqueName="[Package Bridge].[ID].[All]" dimensionUniqueName="[Package Bridge]" displayFolder="" count="0" unbalanced="0" hidden="1"/>
    <cacheHierarchy uniqueName="[Package Bridge].[Package Name]" caption="Package Name" attribute="1" defaultMemberUniqueName="[Package Bridge].[Package Name].[All]" allUniqueName="[Package Bridge].[Package Name].[All]" dimensionUniqueName="[Package Bridge]" displayFolder="" count="0" unbalanced="0" hidden="1"/>
    <cacheHierarchy uniqueName="[Package Bridge].[Service Key]" caption="Service Key" attribute="1" defaultMemberUniqueName="[Package Bridge].[Service Key].[All]" allUniqueName="[Package Bridge].[Service Key].[All]" dimensionUniqueName="[Package Bridge]" displayFolder="" count="0" unbalanced="0" hidden="1"/>
    <cacheHierarchy uniqueName="[Package Bridge].[Services]" caption="Services" attribute="1" defaultMemberUniqueName="[Package Bridge].[Services].[All]" allUniqueName="[Package Bridge].[Services].[All]" dimensionUniqueName="[Package Bridge]" displayFolder="" count="0" unbalanced="0" hidden="1"/>
    <cacheHierarchy uniqueName="[PB Dim Referral].[ID]" caption="ID" attribute="1" defaultMemberUniqueName="[PB Dim Referral].[ID].[All]" allUniqueName="[PB Dim Referral].[ID].[All]" dimensionUniqueName="[PB Dim Referral]" displayFolder="" count="0" unbalanced="0" hidden="1"/>
    <cacheHierarchy uniqueName="[Service Measures].[measure_id]" caption="measure_id" attribute="1" defaultMemberUniqueName="[Service Measures].[measure_id].[All]" allUniqueName="[Service Measures].[measure_id].[All]" dimensionUniqueName="[Service Measures]" displayFolder="" count="0" unbalanced="0" hidden="1"/>
    <cacheHierarchy uniqueName="[Service Measures].[OrganizationKey]" caption="OrganizationKey" attribute="1" defaultMemberUniqueName="[Service Measures].[OrganizationKey].[All]" allUniqueName="[Service Measures].[OrganizationKey].[All]" dimensionUniqueName="[Service Measures]" displayFolder="" count="0" unbalanced="0" hidden="1"/>
    <cacheHierarchy uniqueName="[Service Measures].[service_key]" caption="service_key" attribute="1" defaultMemberUniqueName="[Service Measures].[service_key].[All]" allUniqueName="[Service Measures].[service_key].[All]" dimensionUniqueName="[Service Measures]" displayFolder="" count="0" unbalanced="0" hidden="1"/>
    <cacheHierarchy uniqueName="[VolumeAnalysisComparison].[ID]" caption="ID" attribute="1" defaultMemberUniqueName="[VolumeAnalysisComparison].[ID].[All]" allUniqueName="[VolumeAnalysisComparison].[ID].[All]" dimensionUniqueName="[VolumeAnalysisComparison]" displayFolder="" count="0" unbalanced="0" hidden="1"/>
    <cacheHierarchy uniqueName="[YearBridge].[YearKey]" caption="YearKey" attribute="1" defaultMemberUniqueName="[YearBridge].[YearKey].[All]" allUniqueName="[YearBridge].[YearKey].[All]" dimensionUniqueName="[YearBridge]" displayFolder="" count="0" unbalanced="0" hidden="1"/>
    <cacheHierarchy uniqueName="[Measures].[Growth $]" caption="Growth $" measure="1" displayFolder="" measureGroup="Fact Growth Drivers" count="0"/>
    <cacheHierarchy uniqueName="[Measures].[Unused Services $]" caption="Unused Services $" measure="1" displayFolder="Details Measures" measureGroup="Fact Growth Drivers" count="0"/>
    <cacheHierarchy uniqueName="[Measures].[Reactivated Services $]" caption="Reactivated Services $" measure="1" displayFolder="Details Measures" measureGroup="Fact Growth Drivers" count="0"/>
    <cacheHierarchy uniqueName="[Measures].[New Services $]" caption="New Services $" measure="1" displayFolder="Details Measures" measureGroup="Fact Growth Drivers" count="0"/>
    <cacheHierarchy uniqueName="[Measures].[Price $]" caption="Price $" measure="1" displayFolder="" measureGroup="Fact Growth Drivers" count="0"/>
    <cacheHierarchy uniqueName="[Measures].[Volume $]" caption="Volume $" measure="1" displayFolder="Details Measures" measureGroup="Fact Growth Drivers" count="0"/>
    <cacheHierarchy uniqueName="[Measures].[Utilization $]" caption="Utilization $" measure="1" displayFolder="Details Measures" measureGroup="Fact Growth Drivers" count="0"/>
    <cacheHierarchy uniqueName="[Measures].[New Services %]" caption="New Services %" measure="1" displayFolder="Effects Percentage" measureGroup="Fact Growth Drivers" count="0"/>
    <cacheHierarchy uniqueName="[Measures].[Reactivated Services %]" caption="Reactivated Services %" measure="1" displayFolder="Effects Percentage" measureGroup="Fact Growth Drivers" count="0"/>
    <cacheHierarchy uniqueName="[Measures].[Unused Services %]" caption="Unused Services %" measure="1" displayFolder="Effects Percentage" measureGroup="Fact Growth Drivers" count="0"/>
    <cacheHierarchy uniqueName="[Measures].[Utilization %]" caption="Utilization %" measure="1" displayFolder="Effects Percentage" measureGroup="Fact Growth Drivers" count="0"/>
    <cacheHierarchy uniqueName="[Measures].[Volume %]" caption="Volume %" measure="1" displayFolder="Effects Percentage" measureGroup="Fact Growth Drivers" count="0"/>
    <cacheHierarchy uniqueName="[Measures].[Price %]" caption="Price %" measure="1" displayFolder="Effects Percentage" measureGroup="Fact Growth Drivers" count="0"/>
    <cacheHierarchy uniqueName="[Measures].[Total Volume $]" caption="Total Volume $" measure="1" displayFolder="" measureGroup="Fact Growth Drivers" count="0"/>
    <cacheHierarchy uniqueName="[Measures].[Total Utilization $]" caption="Total Utilization $" measure="1" displayFolder="" measureGroup="Fact Growth Drivers" count="0"/>
    <cacheHierarchy uniqueName="[Measures].[Price $ Excluded]" caption="Price $ Excluded" measure="1" displayFolder="Discount &amp; Medication Excluded" measureGroup="Fact Growth Drivers" count="0"/>
    <cacheHierarchy uniqueName="[Measures].[Total Volume $ Excluded]" caption="Total Volume $ Excluded" measure="1" displayFolder="Discount &amp; Medication Excluded" measureGroup="Fact Growth Drivers" count="0"/>
    <cacheHierarchy uniqueName="[Measures].[Total Utilization $ Excluded]" caption="Total Utilization $ Excluded" measure="1" displayFolder="Discount &amp; Medication Excluded" measureGroup="Fact Growth Drivers" count="0"/>
    <cacheHierarchy uniqueName="[Measures].[Growth $ Excluded]" caption="Growth $ Excluded" measure="1" displayFolder="Discount &amp; Medication Excluded" measureGroup="Fact Growth Drivers" count="0"/>
    <cacheHierarchy uniqueName="[Measures].[Discount Growth $]" caption="Discount Growth $" measure="1" displayFolder="Discount &amp; Medication Excluded" measureGroup="Fact Growth Drivers" count="0"/>
    <cacheHierarchy uniqueName="[Measures].[Medication Growth $]" caption="Medication Growth $" measure="1" displayFolder="Discount &amp; Medication Excluded" measureGroup="Fact Growth Drivers" count="0"/>
    <cacheHierarchy uniqueName="[Measures].[Total Volume %]" caption="Total Volume %" measure="1" displayFolder="Effects Percentage" measureGroup="Fact Growth Drivers" count="0"/>
    <cacheHierarchy uniqueName="[Measures].[Total Utilization %]" caption="Total Utilization %" measure="1" displayFolder="Effects Percentage" measureGroup="Fact Growth Drivers" count="0"/>
    <cacheHierarchy uniqueName="[Measures].[Growth %]" caption="Growth %" measure="1" displayFolder="" measureGroup="Fact Growth Drivers" count="0"/>
    <cacheHierarchy uniqueName="[Measures].[Discount Growth %]" caption="Discount Growth %" measure="1" displayFolder="Effects Percentage" measureGroup="Fact Growth Drivers" count="0"/>
    <cacheHierarchy uniqueName="[Measures].[Growth Excluded %]" caption="Growth Excluded %" measure="1" displayFolder="Effects Percentage" measureGroup="Fact Growth Drivers" count="0"/>
    <cacheHierarchy uniqueName="[Measures].[Medication Growth %]" caption="Medication Growth %" measure="1" displayFolder="Effects Percentage" measureGroup="Fact Growth Drivers" count="0"/>
    <cacheHierarchy uniqueName="[Measures].[Price Excluded %]" caption="Price Excluded %" measure="1" displayFolder="Effects Percentage" measureGroup="Fact Growth Drivers" count="0"/>
    <cacheHierarchy uniqueName="[Measures].[Total Utilization Excluded %]" caption="Total Utilization Excluded %" measure="1" displayFolder="Effects Percentage" measureGroup="Fact Growth Drivers" count="0"/>
    <cacheHierarchy uniqueName="[Measures].[Total Volume Excluded %]" caption="Total Volume Excluded %" measure="1" displayFolder="Effects Percentage" measureGroup="Fact Growth Drivers" count="0"/>
    <cacheHierarchy uniqueName="[Measures].[pbi_Target Utilization CombinedWithOtherModificAndCaseMix]" caption="pbi_Target Utilization CombinedWithOtherModificAndCaseMix" measure="1" displayFolder="Power BI" measureGroup="Fact Growth Drivers" count="0"/>
    <cacheHierarchy uniqueName="[Measures].[pbi_Act Driver Total]" caption="pbi_Act Driver Total" measure="1" displayFolder="Power BI" measureGroup="Fact Growth Drivers" count="0"/>
    <cacheHierarchy uniqueName="[Measures].[pbi_Total Actual Driver]" caption="pbi_Total Actual Driver" measure="1" displayFolder="Power BI" measureGroup="Fact Growth Drivers" count="0"/>
    <cacheHierarchy uniqueName="[Measures].[pbi_Target Combined Utilization cont. %]" caption="pbi_Target Combined Utilization cont. %" measure="1" displayFolder="Power BI" measureGroup="Fact Growth Drivers" count="0"/>
    <cacheHierarchy uniqueName="[Measures].[pbi_Act Driver Cont. %]" caption="pbi_Act Driver Cont. %" measure="1" displayFolder="Power BI" measureGroup="Fact Growth Drivers" count="0"/>
    <cacheHierarchy uniqueName="[Measures].[Effect Actual Total]" caption="Effect Actual Total" measure="1" displayFolder="Power BI" measureGroup="Fact Growth Drivers" count="0"/>
    <cacheHierarchy uniqueName="[Measures].[Actual Effect]" caption="Actual Effect" measure="1" displayFolder="Power BI" measureGroup="Fact Growth Drivers" count="0"/>
    <cacheHierarchy uniqueName="[Measures].[Historical Effect]" caption="Historical Effect" measure="1" displayFolder="Power BI" measureGroup="Fact Growth Drivers" count="0"/>
    <cacheHierarchy uniqueName="[Measures].[Effect Target Total]" caption="Effect Target Total" measure="1" displayFolder="Power BI" measureGroup="Fact Growth Drivers" count="0"/>
    <cacheHierarchy uniqueName="[Measures].[Target Effect]" caption="Target Effect" measure="1" displayFolder="Power BI" measureGroup="Fact Growth Drivers" count="0"/>
    <cacheHierarchy uniqueName="[Measures].[Historical Price $]" caption="Historical Price $" measure="1" displayFolder="Historical Measures" measureGroup="Fact Growth Drivers" count="0"/>
    <cacheHierarchy uniqueName="[Measures].[Historical Total Utilization $]" caption="Historical Total Utilization $" measure="1" displayFolder="Historical Measures" measureGroup="Fact Growth Drivers" count="0"/>
    <cacheHierarchy uniqueName="[Measures].[Historical Total Volume $]" caption="Historical Total Volume $" measure="1" displayFolder="Historical Measures" measureGroup="Fact Growth Drivers" count="0"/>
    <cacheHierarchy uniqueName="[Measures].[Total Growth Effect $]" caption="Total Growth Effect $" measure="1" displayFolder="" measureGroup="Fact Growth Drivers" count="0"/>
    <cacheHierarchy uniqueName="[Measures].[Total Growth Effect %]" caption="Total Growth Effect %" measure="1" displayFolder="Effects Percentage" measureGroup="Fact Growth Drivers" count="0"/>
    <cacheHierarchy uniqueName="[Measures].[Historical Price %]" caption="Historical Price %" measure="1" displayFolder="Historical Measures" measureGroup="Fact Growth Drivers" count="0"/>
    <cacheHierarchy uniqueName="[Measures].[Historical Total Utilization %]" caption="Historical Total Utilization %" measure="1" displayFolder="Historical Measures" measureGroup="Fact Growth Drivers" count="0"/>
    <cacheHierarchy uniqueName="[Measures].[Historical Total Volume %]" caption="Historical Total Volume %" measure="1" displayFolder="Historical Measures" measureGroup="Fact Growth Drivers" count="0"/>
    <cacheHierarchy uniqueName="[Measures].[Historical Discount Growth $]" caption="Historical Discount Growth $" measure="1" displayFolder="Historical Measures" measureGroup="Fact Growth Drivers" count="0"/>
    <cacheHierarchy uniqueName="[Measures].[Baseline Discount Growth $]" caption="Baseline Discount Growth $" measure="1" displayFolder="Baseline" measureGroup="Fact Growth Drivers" count="0"/>
    <cacheHierarchy uniqueName="[Measures].[Historical Volume $]" caption="Historical Volume $" measure="1" displayFolder="Historical Measures" measureGroup="Fact Growth Drivers" count="0"/>
    <cacheHierarchy uniqueName="[Measures].[Historical Utilization $]" caption="Historical Utilization $" measure="1" displayFolder="Historical Measures" measureGroup="Fact Growth Drivers" count="0"/>
    <cacheHierarchy uniqueName="[Measures].[Baseline Price $]" caption="Baseline Price $" measure="1" displayFolder="Baseline" measureGroup="Fact Growth Drivers" count="0"/>
    <cacheHierarchy uniqueName="[Measures].[Baseline Utilization $]" caption="Baseline Utilization $" measure="1" displayFolder="Baseline" measureGroup="Fact Growth Drivers" count="0"/>
    <cacheHierarchy uniqueName="[Measures].[Baseline Volume $]" caption="Baseline Volume $" measure="1" displayFolder="Baseline" measureGroup="Fact Growth Drivers" count="0"/>
    <cacheHierarchy uniqueName="[Measures].[Baseline New Services $]" caption="Baseline New Services $" measure="1" displayFolder="Baseline" measureGroup="Fact Growth Drivers" count="0"/>
    <cacheHierarchy uniqueName="[Measures].[Baseline Medication Growth $]" caption="Baseline Medication Growth $" measure="1" displayFolder="Baseline" measureGroup="Fact Growth Drivers" count="0"/>
    <cacheHierarchy uniqueName="[Measures].[Historical New Services $]" caption="Historical New Services $" measure="1" displayFolder="Historical Measures" measureGroup="Fact Growth Drivers" count="0"/>
    <cacheHierarchy uniqueName="[Measures].[Historical Medication Growth $]" caption="Historical Medication Growth $" measure="1" displayFolder="Historical Measures" measureGroup="Fact Growth Drivers" count="0"/>
    <cacheHierarchy uniqueName="[Measures].[New Price $]" caption="New Price $" measure="1" displayFolder="Power BI" measureGroup="Fact Growth Drivers" count="0"/>
    <cacheHierarchy uniqueName="[Measures].[Historical Total Growth Effect $]" caption="Historical Total Growth Effect $" measure="1" displayFolder="Historical Measures" measureGroup="Fact Growth Drivers" count="0"/>
    <cacheHierarchy uniqueName="[Measures].[Historical Reactivated Services $]" caption="Historical Reactivated Services $" measure="1" displayFolder="Historical Measures" measureGroup="Fact Growth Drivers" count="0"/>
    <cacheHierarchy uniqueName="[Measures].[Historical Unused Services $]" caption="Historical Unused Services $" measure="1" displayFolder="Historical Measures" measureGroup="Fact Growth Drivers" count="0"/>
    <cacheHierarchy uniqueName="[Measures].[MTD Price]" caption="MTD Price" measure="1" displayFolder="Power BI" measureGroup="Fact Growth Drivers" count="0"/>
    <cacheHierarchy uniqueName="[Measures].[QTD Price]" caption="QTD Price" measure="1" displayFolder="Power BI" measureGroup="Fact Growth Drivers" count="0"/>
    <cacheHierarchy uniqueName="[Measures].[YTD Price]" caption="YTD Price" measure="1" displayFolder="Power BI" measureGroup="Fact Growth Drivers" count="0"/>
    <cacheHierarchy uniqueName="[Measures].[Growth Driver Price]" caption="Growth Driver Price" measure="1" displayFolder="Power BI" measureGroup="Fact Growth Drivers" count="0"/>
    <cacheHierarchy uniqueName="[Measures].[MTD Utilization]" caption="MTD Utilization" measure="1" displayFolder="Power BI" measureGroup="Fact Growth Drivers" count="0"/>
    <cacheHierarchy uniqueName="[Measures].[QTD Utilization]" caption="QTD Utilization" measure="1" displayFolder="Power BI" measureGroup="Fact Growth Drivers" count="0"/>
    <cacheHierarchy uniqueName="[Measures].[YTD Utilization]" caption="YTD Utilization" measure="1" displayFolder="Power BI" measureGroup="Fact Growth Drivers" count="0"/>
    <cacheHierarchy uniqueName="[Measures].[Growth Driver Utilization]" caption="Growth Driver Utilization" measure="1" displayFolder="Power BI" measureGroup="Fact Growth Drivers" count="0"/>
    <cacheHierarchy uniqueName="[Measures].[MTD Volume]" caption="MTD Volume" measure="1" displayFolder="Power BI" measureGroup="Fact Growth Drivers" count="0"/>
    <cacheHierarchy uniqueName="[Measures].[QTD Volume]" caption="QTD Volume" measure="1" displayFolder="Power BI" measureGroup="Fact Growth Drivers" count="0"/>
    <cacheHierarchy uniqueName="[Measures].[YTD Volume]" caption="YTD Volume" measure="1" displayFolder="Power BI" measureGroup="Fact Growth Drivers" count="0"/>
    <cacheHierarchy uniqueName="[Measures].[Growth Driver Volume]" caption="Growth Driver Volume" measure="1" displayFolder="Power BI" measureGroup="Fact Growth Drivers" count="0"/>
    <cacheHierarchy uniqueName="[Measures].[Cash Revenue]" caption="Cash Revenue" measure="1" displayFolder="" measureGroup="Fact Billing" count="0"/>
    <cacheHierarchy uniqueName="[Measures].[Credit Revenue]" caption="Credit Revenue" measure="1" displayFolder="" measureGroup="Fact Billing" count="0"/>
    <cacheHierarchy uniqueName="[Measures].[No of Services]" caption="No of Services" measure="1" displayFolder="" measureGroup="Fact Billing" count="0"/>
    <cacheHierarchy uniqueName="[Measures].[No of Doctors]" caption="No of Doctors" measure="1" displayFolder="" measureGroup="Fact Billing" count="0"/>
    <cacheHierarchy uniqueName="[Measures].[No of Patients]" caption="No of Patients" measure="1" displayFolder="" measureGroup="Fact Billing" count="0"/>
    <cacheHierarchy uniqueName="[Measures].[Charge Per Case]" caption="Charge Per Case" measure="1" displayFolder="" measureGroup="Fact Billing" count="0"/>
    <cacheHierarchy uniqueName="[Measures].[Charge Per Patient]" caption="Charge Per Patient" measure="1" displayFolder="" measureGroup="Fact Billing" count="0"/>
    <cacheHierarchy uniqueName="[Measures].[No Of Cases Original ]" caption="No Of Cases Original " measure="1" displayFolder="Fact Billing Original" measureGroup="Fact Billing" count="0" oneField="1">
      <fieldsUsage count="1">
        <fieldUsage x="5"/>
      </fieldsUsage>
    </cacheHierarchy>
    <cacheHierarchy uniqueName="[Measures].[Charge Per Case Original]" caption="Charge Per Case Original" measure="1" displayFolder="Fact Billing Original" measureGroup="Fact Billing" count="0"/>
    <cacheHierarchy uniqueName="[Measures].[Total Revenue]" caption="Total Revenue" measure="1" displayFolder="" measureGroup="Fact Billing" count="0"/>
    <cacheHierarchy uniqueName="[Measures].[No Of Cases]" caption="No Of Cases" measure="1" displayFolder="" measureGroup="Fact Billing" count="0"/>
    <cacheHierarchy uniqueName="[Measures].[Historical Total Revenue]" caption="Historical Total Revenue" measure="1" displayFolder="Historical Measures" measureGroup="Fact Billing" count="0"/>
    <cacheHierarchy uniqueName="[Measures].[Historical No Of Services]" caption="Historical No Of Services" measure="1" displayFolder="Historical Measures" measureGroup="Fact Billing" count="0"/>
    <cacheHierarchy uniqueName="[Measures].[Historical No Of Cases]" caption="Historical No Of Cases" measure="1" displayFolder="Historical Measures" measureGroup="Fact Billing" count="0"/>
    <cacheHierarchy uniqueName="[Measures].[Historical Charge Per Case]" caption="Historical Charge Per Case" measure="1" displayFolder="Historical Measures" measureGroup="Fact Billing" count="0"/>
    <cacheHierarchy uniqueName="[Measures].[Historical No of Doctors]" caption="Historical No of Doctors" measure="1" displayFolder="Historical Measures" measureGroup="Fact Billing" count="0"/>
    <cacheHierarchy uniqueName="[Measures].[Historical Charge Per Patient]" caption="Historical Charge Per Patient" measure="1" displayFolder="Historical Measures" measureGroup="Fact Billing" count="0"/>
    <cacheHierarchy uniqueName="[Measures].[Revenue Growth $]" caption="Revenue Growth $" measure="1" displayFolder="Growth Measures" measureGroup="Fact Billing" count="0"/>
    <cacheHierarchy uniqueName="[Measures].[Revenue Growth %]" caption="Revenue Growth %" measure="1" displayFolder="Growth Measures" measureGroup="Fact Billing" count="0"/>
    <cacheHierarchy uniqueName="[Measures].[Charge Growth $]" caption="Charge Growth $" measure="1" displayFolder="Growth Measures" measureGroup="Fact Billing" count="0"/>
    <cacheHierarchy uniqueName="[Measures].[Charge Growth %]" caption="Charge Growth %" measure="1" displayFolder="Growth Measures" measureGroup="Fact Billing" count="0"/>
    <cacheHierarchy uniqueName="[Measures].[OPD Referral to IPD Cases]" caption="OPD Referral to IPD Cases" measure="1" displayFolder="Referral Measures" measureGroup="Fact Billing" count="0"/>
    <cacheHierarchy uniqueName="[Measures].[OPD Referral to Lab Revenue]" caption="OPD Referral to Lab Revenue" measure="1" displayFolder="Referral Measures" measureGroup="Fact Billing" count="0"/>
    <cacheHierarchy uniqueName="[Measures].[OPD Referral to Lab Cases]" caption="OPD Referral to Lab Cases" measure="1" displayFolder="Referral Measures" measureGroup="Fact Billing" count="0"/>
    <cacheHierarchy uniqueName="[Measures].[OPD Referral to Rad Revenue]" caption="OPD Referral to Rad Revenue" measure="1" displayFolder="Referral Measures" measureGroup="Fact Billing" count="0"/>
    <cacheHierarchy uniqueName="[Measures].[OPD Referral to Rad Cases]" caption="OPD Referral to Rad Cases" measure="1" displayFolder="Referral Measures" measureGroup="Fact Billing" count="0"/>
    <cacheHierarchy uniqueName="[Measures].[ER Referral Revenue]" caption="ER Referral Revenue" measure="1" displayFolder="Referral Measures" measureGroup="Fact Billing" count="0"/>
    <cacheHierarchy uniqueName="[Measures].[ER Referral to IPD Cases]" caption="ER Referral to IPD Cases" measure="1" displayFolder="Referral Measures" measureGroup="Fact Billing" count="0"/>
    <cacheHierarchy uniqueName="[Measures].[ER Referral to Lab Revenue]" caption="ER Referral to Lab Revenue" measure="1" displayFolder="Referral Measures" measureGroup="Fact Billing" count="0"/>
    <cacheHierarchy uniqueName="[Measures].[ER Referral to Lab Cases]" caption="ER Referral to Lab Cases" measure="1" displayFolder="Referral Measures" measureGroup="Fact Billing" count="0"/>
    <cacheHierarchy uniqueName="[Measures].[ER Referral to Rad Revenue]" caption="ER Referral to Rad Revenue" measure="1" displayFolder="Referral Measures" measureGroup="Fact Billing" count="0"/>
    <cacheHierarchy uniqueName="[Measures].[ER Referral to Rad Cases]" caption="ER Referral to Rad Cases" measure="1" displayFolder="Referral Measures" measureGroup="Fact Billing" count="0"/>
    <cacheHierarchy uniqueName="[Measures].[No Of Cases Growth %]" caption="No Of Cases Growth %" measure="1" displayFolder="Growth Measures" measureGroup="Fact Billing" count="0"/>
    <cacheHierarchy uniqueName="[Measures].[No of Cases Growth $]" caption="No of Cases Growth $" measure="1" displayFolder="Growth Measures" measureGroup="Fact Billing" count="0"/>
    <cacheHierarchy uniqueName="[Measures].[No Of Services Growth %]" caption="No Of Services Growth %" measure="1" displayFolder="Growth Measures" measureGroup="Fact Billing" count="0"/>
    <cacheHierarchy uniqueName="[Measures].[Avg No Of Service]" caption="Avg No Of Service" measure="1" displayFolder="" measureGroup="Fact Billing" count="0"/>
    <cacheHierarchy uniqueName="[Measures].[ALOS]" caption="ALOS" measure="1" displayFolder="" measureGroup="Fact Billing" count="0"/>
    <cacheHierarchy uniqueName="[Measures].[Cash No of Cases]" caption="Cash No of Cases" measure="1" displayFolder="" measureGroup="Fact Billing" count="0"/>
    <cacheHierarchy uniqueName="[Measures].[Credit No of Cases]" caption="Credit No of Cases" measure="1" displayFolder="" measureGroup="Fact Billing" count="0"/>
    <cacheHierarchy uniqueName="[Measures].[MTD No of Cases]" caption="MTD No of Cases" measure="1" displayFolder="MTD Calculation" measureGroup="Fact Billing" count="0"/>
    <cacheHierarchy uniqueName="[Measures].[MTD Total Revenue]" caption="MTD Total Revenue" measure="1" displayFolder="MTD Calculation" measureGroup="Fact Billing" count="0"/>
    <cacheHierarchy uniqueName="[Measures].[Previous MTD Revenue]" caption="Previous MTD Revenue" measure="1" displayFolder="Historical Measures" measureGroup="Fact Billing" count="0"/>
    <cacheHierarchy uniqueName="[Measures].[Previous MTD Cases]" caption="Previous MTD Cases" measure="1" displayFolder="Historical Measures" measureGroup="Fact Billing" count="0"/>
    <cacheHierarchy uniqueName="[Measures].[ER Referral to IPD Cases %]" caption="ER Referral to IPD Cases %" measure="1" displayFolder="Referral Measures" measureGroup="Fact Billing" count="0"/>
    <cacheHierarchy uniqueName="[Measures].[OPD Referral to IPD Cases %]" caption="OPD Referral to IPD Cases %" measure="1" displayFolder="Referral Measures" measureGroup="Fact Billing" count="0"/>
    <cacheHierarchy uniqueName="[Measures].[ER Referral to Lab Cases %]" caption="ER Referral to Lab Cases %" measure="1" displayFolder="Referral Measures" measureGroup="Fact Billing" count="0"/>
    <cacheHierarchy uniqueName="[Measures].[OPD Referral to Lab Cases %]" caption="OPD Referral to Lab Cases %" measure="1" displayFolder="Referral Measures" measureGroup="Fact Billing" count="0"/>
    <cacheHierarchy uniqueName="[Measures].[OPD Referral to Rad Cases %]" caption="OPD Referral to Rad Cases %" measure="1" displayFolder="Referral Measures" measureGroup="Fact Billing" count="0"/>
    <cacheHierarchy uniqueName="[Measures].[ER Referral to Rad Cases %]" caption="ER Referral to Rad Cases %" measure="1" displayFolder="Referral Measures" measureGroup="Fact Billing" count="0"/>
    <cacheHierarchy uniqueName="[Measures].[Diagnosis Compliance %]" caption="Diagnosis Compliance %" measure="1" displayFolder="Data Quality" measureGroup="Fact Billing" count="0"/>
    <cacheHierarchy uniqueName="[Measures].[Patient District Quality]" caption="Patient District Quality" measure="1" displayFolder="Data Quality" measureGroup="Fact Billing" count="0"/>
    <cacheHierarchy uniqueName="[Measures].[Patient Nationality Quality]" caption="Patient Nationality Quality" measure="1" displayFolder="Data Quality" measureGroup="Fact Billing" count="0"/>
    <cacheHierarchy uniqueName="[Measures].[Patient Source of Business Quality]" caption="Patient Source of Business Quality" measure="1" displayFolder="Data Quality" measureGroup="Fact Billing" count="0"/>
    <cacheHierarchy uniqueName="[Measures].[Patient Province Quality]" caption="Patient Province Quality" measure="1" displayFolder="Data Quality" measureGroup="Fact Billing" count="0"/>
    <cacheHierarchy uniqueName="[Measures].[No of Doctor-Procedure]" caption="No of Doctor-Procedure" measure="1" displayFolder="" measureGroup="Fact Billing" count="0"/>
    <cacheHierarchy uniqueName="[Measures].[Historical No of Patients - StartDate]" caption="Historical No of Patients - StartDate" measure="1" displayFolder="Historical Measures" measureGroup="Fact Billing" count="0"/>
    <cacheHierarchy uniqueName="[Measures].[No of Patients Growth $ - StartDate]" caption="No of Patients Growth $ - StartDate" measure="1" displayFolder="Growth Measures" measureGroup="Fact Billing" count="0"/>
    <cacheHierarchy uniqueName="[Measures].[No Of Patients Growth % - StartDate]" caption="No Of Patients Growth % - StartDate" measure="1" displayFolder="Growth Measures" measureGroup="Fact Billing" count="0"/>
    <cacheHierarchy uniqueName="[Measures].[pbi_Lab Actual referral]" caption="pbi_Lab Actual referral" measure="1" displayFolder="Power BI" measureGroup="Fact Billing" count="0"/>
    <cacheHierarchy uniqueName="[Measures].[pbi_Rad Target referral]" caption="pbi_Rad Target referral" measure="1" displayFolder="Power BI" measureGroup="Fact Billing" count="0"/>
    <cacheHierarchy uniqueName="[Measures].[pbi_Rad Historical referral]" caption="pbi_Rad Historical referral" measure="1" displayFolder="Power BI" measureGroup="Fact Billing" count="0"/>
    <cacheHierarchy uniqueName="[Measures].[pbi_Rad Actual referral]" caption="pbi_Rad Actual referral" measure="1" displayFolder="Power BI" measureGroup="Fact Billing" count="0"/>
    <cacheHierarchy uniqueName="[Measures].[pbi_deficit]" caption="pbi_deficit" measure="1" displayFolder="Power BI" measureGroup="Fact Billing" count="0"/>
    <cacheHierarchy uniqueName="[Measures].[pbi_Departments Total Target]" caption="pbi_Departments Total Target" measure="1" displayFolder="Power BI" measureGroup="Fact Billing" count="0"/>
    <cacheHierarchy uniqueName="[Measures].[pbi_Departments Total Actual]" caption="pbi_Departments Total Actual" measure="1" displayFolder="Power BI" measureGroup="Fact Billing" count="0"/>
    <cacheHierarchy uniqueName="[Measures].[pbi_Total Act CPV]" caption="pbi_Total Act CPV" measure="1" displayFolder="Power BI" measureGroup="Fact Billing" count="0"/>
    <cacheHierarchy uniqueName="[Measures].[pbi_IPD Actual referral]" caption="pbi_IPD Actual referral" measure="1" displayFolder="Power BI" measureGroup="Fact Billing" count="0"/>
    <cacheHierarchy uniqueName="[Measures].[pbi_IPD Historical referral]" caption="pbi_IPD Historical referral" measure="1" displayFolder="Power BI" measureGroup="Fact Billing" count="0"/>
    <cacheHierarchy uniqueName="[Measures].[pbi_IPD Target referral]" caption="pbi_IPD Target referral" measure="1" displayFolder="Power BI" measureGroup="Fact Billing" count="0"/>
    <cacheHierarchy uniqueName="[Measures].[pbi_Lab Target referral]" caption="pbi_Lab Target referral" measure="1" displayFolder="Power BI" measureGroup="Fact Billing" count="0"/>
    <cacheHierarchy uniqueName="[Measures].[pbi_Lab Historical referral]" caption="pbi_Lab Historical referral" measure="1" displayFolder="Power BI" measureGroup="Fact Billing" count="0"/>
    <cacheHierarchy uniqueName="[Measures].[pbi_Actual CPV]" caption="pbi_Actual CPV" measure="1" displayFolder="Power BI" measureGroup="Fact Billing" count="0"/>
    <cacheHierarchy uniqueName="[Measures].[pbi_Actual OPD Referral %]" caption="pbi_Actual OPD Referral %" measure="1" displayFolder="Power BI" measureGroup="Fact Billing" count="0"/>
    <cacheHierarchy uniqueName="[Measures].[pbi_Actual]" caption="pbi_Actual" measure="1" displayFolder="Power BI" measureGroup="Fact Billing" count="0"/>
    <cacheHierarchy uniqueName="[Measures].[pbi_Dr Target]" caption="pbi_Dr Target" measure="1" displayFolder="Power BI" measureGroup="Fact Billing" count="0"/>
    <cacheHierarchy uniqueName="[Measures].[pbi_Excluding zero data Dr]" caption="pbi_Excluding zero data Dr" measure="1" displayFolder="Power BI" measureGroup="Fact Billing" count="0"/>
    <cacheHierarchy uniqueName="[Measures].[pbi_Excluding zero data Acc]" caption="pbi_Excluding zero data Acc" measure="1" displayFolder="Power BI" measureGroup="Fact Billing" count="0"/>
    <cacheHierarchy uniqueName="[Measures].[pbi_Account Target]" caption="pbi_Account Target" measure="1" displayFolder="Power BI" measureGroup="Fact Billing" count="0"/>
    <cacheHierarchy uniqueName="[Measures].[pbi_Specialty Actual]" caption="pbi_Specialty Actual" measure="1" displayFolder="Power BI" measureGroup="Fact Billing" count="0"/>
    <cacheHierarchy uniqueName="[Measures].[pbi_Target]" caption="pbi_Target" measure="1" displayFolder="Power BI" measureGroup="Fact Billing" count="0"/>
    <cacheHierarchy uniqueName="[Measures].[pbi_No Of Patients %]" caption="pbi_No Of Patients %" measure="1" displayFolder="Power BI" measureGroup="Fact Billing" count="0"/>
    <cacheHierarchy uniqueName="[Measures].[YTD No of Cases]" caption="YTD No of Cases" measure="1" displayFolder="YTD Calculation" measureGroup="Fact Billing" count="0"/>
    <cacheHierarchy uniqueName="[Measures].[YTD Total Revenue]" caption="YTD Total Revenue" measure="1" displayFolder="YTD Calculation" measureGroup="Fact Billing" count="0"/>
    <cacheHierarchy uniqueName="[Measures].[YTD Charge Per Case]" caption="YTD Charge Per Case" measure="1" displayFolder="YTD Calculation" measureGroup="Fact Billing" count="0"/>
    <cacheHierarchy uniqueName="[Measures].[Previous YTD Cases]" caption="Previous YTD Cases" measure="1" displayFolder="Historical Measures" measureGroup="Fact Billing" count="0"/>
    <cacheHierarchy uniqueName="[Measures].[Previous YTD Revenue]" caption="Previous YTD Revenue" measure="1" displayFolder="Historical Measures" measureGroup="Fact Billing" count="0"/>
    <cacheHierarchy uniqueName="[Measures].[Previous YTD Charge Per Case]" caption="Previous YTD Charge Per Case" measure="1" displayFolder="Historical Measures" measureGroup="Fact Billing" count="0"/>
    <cacheHierarchy uniqueName="[Measures].[Doctor %]" caption="Doctor %" measure="1" displayFolder="Power BI" measureGroup="Fact Billing" count="0"/>
    <cacheHierarchy uniqueName="[Measures].[MTD Growth]" caption="MTD Growth" measure="1" displayFolder="MTD Calculation" measureGroup="Fact Billing" count="0"/>
    <cacheHierarchy uniqueName="[Measures].[MTD Cash Revenue]" caption="MTD Cash Revenue" measure="1" displayFolder="MTD Calculation" measureGroup="Fact Billing" count="0"/>
    <cacheHierarchy uniqueName="[Measures].[MTD Credit Revenue]" caption="MTD Credit Revenue" measure="1" displayFolder="MTD Calculation" measureGroup="Fact Billing" count="0"/>
    <cacheHierarchy uniqueName="[Measures].[Previous MTD Cash Revenue]" caption="Previous MTD Cash Revenue" measure="1" displayFolder="Historical Measures" measureGroup="Fact Billing" count="0"/>
    <cacheHierarchy uniqueName="[Measures].[Previous MTD Credit Revenue]" caption="Previous MTD Credit Revenue" measure="1" displayFolder="Historical Measures" measureGroup="Fact Billing" count="0"/>
    <cacheHierarchy uniqueName="[Measures].[Cash MTD Growth]" caption="Cash MTD Growth" measure="1" displayFolder="MTD Calculation" measureGroup="Fact Billing" count="0"/>
    <cacheHierarchy uniqueName="[Measures].[Credit MTD Growth]" caption="Credit MTD Growth" measure="1" displayFolder="MTD Calculation" measureGroup="Fact Billing" count="0"/>
    <cacheHierarchy uniqueName="[Measures].[Total MTD Growth %]" caption="Total MTD Growth %" measure="1" displayFolder="MTD Calculation" measureGroup="Fact Billing" count="0"/>
    <cacheHierarchy uniqueName="[Measures].[Cash MTD Growth %]" caption="Cash MTD Growth %" measure="1" displayFolder="MTD Calculation" measureGroup="Fact Billing" count="0"/>
    <cacheHierarchy uniqueName="[Measures].[Credit MTD Growth %]" caption="Credit MTD Growth %" measure="1" displayFolder="MTD Calculation" measureGroup="Fact Billing" count="0"/>
    <cacheHierarchy uniqueName="[Measures].[Historical Cash Revenue]" caption="Historical Cash Revenue" measure="1" displayFolder="Historical Measures" measureGroup="Fact Billing" count="0"/>
    <cacheHierarchy uniqueName="[Measures].[Historical Credit Revenue]" caption="Historical Credit Revenue" measure="1" displayFolder="Historical Measures" measureGroup="Fact Billing" count="0"/>
    <cacheHierarchy uniqueName="[Measures].[Achievment]" caption="Achievment" measure="1" displayFolder="Power BI" measureGroup="Fact Billing" count="0"/>
    <cacheHierarchy uniqueName="[Measures].[Cash Achievment]" caption="Cash Achievment" measure="1" displayFolder="Power BI" measureGroup="Fact Billing" count="0"/>
    <cacheHierarchy uniqueName="[Measures].[Credit Achievment]" caption="Credit Achievment" measure="1" displayFolder="Power BI" measureGroup="Fact Billing" count="0"/>
    <cacheHierarchy uniqueName="[Measures].[MTD Achievment]" caption="MTD Achievment" measure="1" displayFolder="MTD Calculation" measureGroup="Fact Billing" count="0"/>
    <cacheHierarchy uniqueName="[Measures].[Cash MTD Achievment]" caption="Cash MTD Achievment" measure="1" displayFolder="MTD Calculation" measureGroup="Fact Billing" count="0"/>
    <cacheHierarchy uniqueName="[Measures].[Credit MTD Achievment]" caption="Credit MTD Achievment" measure="1" displayFolder="MTD Calculation" measureGroup="Fact Billing" count="0"/>
    <cacheHierarchy uniqueName="[Measures].[QTD Total Revenue]" caption="QTD Total Revenue" measure="1" displayFolder="QTD Calculation" measureGroup="Fact Billing" count="0"/>
    <cacheHierarchy uniqueName="[Measures].[Revenue Same Period]" caption="Revenue Same Period" measure="1" displayFolder="YTD Calculation" measureGroup="Fact Billing" count="0"/>
    <cacheHierarchy uniqueName="[Measures].[Cash Revenue by Payment]" caption="Cash Revenue by Payment" measure="1" displayFolder="Power BI" measureGroup="Fact Billing" count="0"/>
    <cacheHierarchy uniqueName="[Measures].[Credit Revenue by Payment]" caption="Credit Revenue by Payment" measure="1" displayFolder="Power BI" measureGroup="Fact Billing" count="0"/>
    <cacheHierarchy uniqueName="[Measures].[Historical Cash Revenue by Payment]" caption="Historical Cash Revenue by Payment" measure="1" displayFolder="Historical Measures" measureGroup="Fact Billing" count="0"/>
    <cacheHierarchy uniqueName="[Measures].[Historical Credit Revenue by Payment]" caption="Historical Credit Revenue by Payment" measure="1" displayFolder="Historical Measures" measureGroup="Fact Billing" count="0"/>
    <cacheHierarchy uniqueName="[Measures].[MTD Cash In Revenue]" caption="MTD Cash In Revenue" measure="1" displayFolder="MTD Calculation" measureGroup="Fact Billing" count="0"/>
    <cacheHierarchy uniqueName="[Measures].[YTD Cash In Revenue]" caption="YTD Cash In Revenue" measure="1" displayFolder="YTD Calculation" measureGroup="Fact Billing" count="0"/>
    <cacheHierarchy uniqueName="[Measures].[Historical Cash No Of Cases]" caption="Historical Cash No Of Cases" measure="1" displayFolder="Historical Measures" measureGroup="Fact Billing" count="0"/>
    <cacheHierarchy uniqueName="[Measures].[MTD Cash No of Cases]" caption="MTD Cash No of Cases" measure="1" displayFolder="MTD Calculation" measureGroup="Fact Billing" count="0"/>
    <cacheHierarchy uniqueName="[Measures].[Cash No of Cases Growth $]" caption="Cash No of Cases Growth $" measure="1" displayFolder="Growth Measures" measureGroup="Fact Billing" count="0"/>
    <cacheHierarchy uniqueName="[Measures].[Cash No Of Cases Growth %]" caption="Cash No Of Cases Growth %" measure="1" displayFolder="Growth Measures" measureGroup="Fact Billing" count="0"/>
    <cacheHierarchy uniqueName="[Measures].[Historical Credit No Of Cases]" caption="Historical Credit No Of Cases" measure="1" displayFolder="Historical Measures" measureGroup="Fact Billing" count="0"/>
    <cacheHierarchy uniqueName="[Measures].[MTD Credit No of Cases]" caption="MTD Credit No of Cases" measure="1" displayFolder="MTD Calculation" measureGroup="Fact Billing" count="0"/>
    <cacheHierarchy uniqueName="[Measures].[Credit No of Cases Growth $]" caption="Credit No of Cases Growth $" measure="1" displayFolder="Growth Measures" measureGroup="Fact Billing" count="0"/>
    <cacheHierarchy uniqueName="[Measures].[Credit No Of Cases Growth %]" caption="Credit No Of Cases Growth %" measure="1" displayFolder="Growth Measures" measureGroup="Fact Billing" count="0"/>
    <cacheHierarchy uniqueName="[Measures].[Cash Charge Per Case]" caption="Cash Charge Per Case" measure="1" displayFolder="Power BI" measureGroup="Fact Billing" count="0"/>
    <cacheHierarchy uniqueName="[Measures].[Historical Cash Charge Per Case]" caption="Historical Cash Charge Per Case" measure="1" displayFolder="Historical Measures" measureGroup="Fact Billing" count="0"/>
    <cacheHierarchy uniqueName="[Measures].[Credit Charge Per Case]" caption="Credit Charge Per Case" measure="1" displayFolder="Power BI" measureGroup="Fact Billing" count="0"/>
    <cacheHierarchy uniqueName="[Measures].[Historical Credit Charge Per Case]" caption="Historical Credit Charge Per Case" measure="1" displayFolder="Historical Measures" measureGroup="Fact Billing" count="0"/>
    <cacheHierarchy uniqueName="[Measures].[MTD Charge Per Case]" caption="MTD Charge Per Case" measure="1" displayFolder="MTD Calculation" measureGroup="Fact Billing" count="0"/>
    <cacheHierarchy uniqueName="[Measures].[Charge Per Case  Growth $]" caption="Charge Per Case  Growth $" measure="1" displayFolder="Growth Measures" measureGroup="Fact Billing" count="0"/>
    <cacheHierarchy uniqueName="[Measures].[Charge Per Case  Growth $ %]" caption="Charge Per Case  Growth $ %" measure="1" displayFolder="Growth Measures" measureGroup="Fact Billing" count="0"/>
    <cacheHierarchy uniqueName="[Measures].[MTD Cash Charge Per Case]" caption="MTD Cash Charge Per Case" measure="1" displayFolder="MTD Calculation" measureGroup="Fact Billing" count="0"/>
    <cacheHierarchy uniqueName="[Measures].[Cash Charge Per Case  Growth $]" caption="Cash Charge Per Case  Growth $" measure="1" displayFolder="Growth Measures" measureGroup="Fact Billing" count="0"/>
    <cacheHierarchy uniqueName="[Measures].[Cash Charge Per Case  Growth $ %]" caption="Cash Charge Per Case  Growth $ %" measure="1" displayFolder="Growth Measures" measureGroup="Fact Billing" count="0"/>
    <cacheHierarchy uniqueName="[Measures].[MTD Credit Charge Per Case]" caption="MTD Credit Charge Per Case" measure="1" displayFolder="MTD Calculation" measureGroup="Fact Billing" count="0"/>
    <cacheHierarchy uniqueName="[Measures].[Credit Charge Per Case  Growth $]" caption="Credit Charge Per Case  Growth $" measure="1" displayFolder="Growth Measures" measureGroup="Fact Billing" count="0"/>
    <cacheHierarchy uniqueName="[Measures].[Credit Charge Per Case  Growth $ %]" caption="Credit Charge Per Case  Growth $ %" measure="1" displayFolder="Growth Measures" measureGroup="Fact Billing" count="0"/>
    <cacheHierarchy uniqueName="[Measures].[Growth Achievment]" caption="Growth Achievment" measure="1" displayFolder="Power BI" measureGroup="Fact Billing" count="0"/>
    <cacheHierarchy uniqueName="[Measures].[MTD No of Cases Growth $]" caption="MTD No of Cases Growth $" measure="1" displayFolder="MTD Calculation" measureGroup="Fact Billing" count="0"/>
    <cacheHierarchy uniqueName="[Measures].[Historical MTD No Of Cases]" caption="Historical MTD No Of Cases" measure="1" displayFolder="Historical Measures" measureGroup="Fact Billing" count="0"/>
    <cacheHierarchy uniqueName="[Measures].[Historical Credit MTD No Of Cases]" caption="Historical Credit MTD No Of Cases" measure="1" displayFolder="Historical Measures" measureGroup="Fact Billing" count="0"/>
    <cacheHierarchy uniqueName="[Measures].[Historical MTD Cash Charge Per Case]" caption="Historical MTD Cash Charge Per Case" measure="1" displayFolder="Historical Measures" measureGroup="Fact Billing" count="0"/>
    <cacheHierarchy uniqueName="[Measures].[Historical MTD Credit Charge Per Case]" caption="Historical MTD Credit Charge Per Case" measure="1" displayFolder="Historical Measures" measureGroup="Fact Billing" count="0"/>
    <cacheHierarchy uniqueName="[Measures].[MTD Cash No Of Cases Achievment]" caption="MTD Cash No Of Cases Achievment" measure="1" displayFolder="MTD Calculation" measureGroup="Fact Billing" count="0"/>
    <cacheHierarchy uniqueName="[Measures].[MTD Credit No Of Cases Achievment]" caption="MTD Credit No Of Cases Achievment" measure="1" displayFolder="Power BI" measureGroup="Fact Billing" count="0"/>
    <cacheHierarchy uniqueName="[Measures].[MTD Cash Charge Per Case Achievment]" caption="MTD Cash Charge Per Case Achievment" measure="1" displayFolder="MTD Calculation" measureGroup="Fact Billing" count="0"/>
    <cacheHierarchy uniqueName="[Measures].[MTD Credit Charge Per Case Achievment]" caption="MTD Credit Charge Per Case Achievment" measure="1" displayFolder="MTD Calculation" measureGroup="Fact Billing" count="0"/>
    <cacheHierarchy uniqueName="[Measures].[MTD Cash Charge Per Case  Growth $]" caption="MTD Cash Charge Per Case  Growth $" measure="1" displayFolder="MTD Calculation" measureGroup="Fact Billing" count="0"/>
    <cacheHierarchy uniqueName="[Measures].[MTD Credit Charge Per Case  Growth $]" caption="MTD Credit Charge Per Case  Growth $" measure="1" displayFolder="MTD Calculation" measureGroup="Fact Billing" count="0"/>
    <cacheHierarchy uniqueName="[Measures].[MTD Cash Charge Per Case  Growth $ %]" caption="MTD Cash Charge Per Case  Growth $ %" measure="1" displayFolder="Growth Measures" measureGroup="Fact Billing" count="0"/>
    <cacheHierarchy uniqueName="[Measures].[MTD No Of Services]" caption="MTD No Of Services" measure="1" displayFolder="MTD Calculation" measureGroup="Fact Billing" count="0"/>
    <cacheHierarchy uniqueName="[Measures].[Historical MTD No Of Services]" caption="Historical MTD No Of Services" measure="1" displayFolder="Historical Measures" measureGroup="Fact Billing" count="0"/>
    <cacheHierarchy uniqueName="[Measures].[No of Services  Growth $]" caption="No of Services  Growth $" measure="1" displayFolder="Growth Measures" measureGroup="Fact Billing" count="0"/>
    <cacheHierarchy uniqueName="[Measures].[MTD No Of Services Growth $]" caption="MTD No Of Services Growth $" measure="1" displayFolder="MTD Calculation" measureGroup="Fact Billing" count="0"/>
    <cacheHierarchy uniqueName="[Measures].[MTD No Of Services Growth $ %]" caption="MTD No Of Services Growth $ %" measure="1" displayFolder="MTD Calculation" measureGroup="Fact Billing" count="0"/>
    <cacheHierarchy uniqueName="[Measures].[Cash No Of Services]" caption="Cash No Of Services" measure="1" displayFolder="Power BI" measureGroup="Fact Billing" count="0"/>
    <cacheHierarchy uniqueName="[Measures].[Credit No Of Services]" caption="Credit No Of Services" measure="1" displayFolder="Power BI" measureGroup="Fact Billing" count="0"/>
    <cacheHierarchy uniqueName="[Measures].[Historical Credit No Of Services]" caption="Historical Credit No Of Services" measure="1" displayFolder="Historical Measures" measureGroup="Fact Billing" count="0"/>
    <cacheHierarchy uniqueName="[Measures].[Historical Cash No Of Services]" caption="Historical Cash No Of Services" measure="1" displayFolder="Historical Measures" measureGroup="Fact Billing" count="0"/>
    <cacheHierarchy uniqueName="[Measures].[Cash No Of Services Growth]" caption="Cash No Of Services Growth" measure="1" displayFolder="Growth Measures" measureGroup="Fact Billing" count="0"/>
    <cacheHierarchy uniqueName="[Measures].[Credit No Of Services Growth]" caption="Credit No Of Services Growth" measure="1" displayFolder="Growth Measures" measureGroup="Fact Billing" count="0"/>
    <cacheHierarchy uniqueName="[Measures].[Achievment Cash by payment type]" caption="Achievment Cash by payment type" measure="1" displayFolder="Power BI" measureGroup="Fact Billing" count="0"/>
    <cacheHierarchy uniqueName="[Measures].[Achievment Credit by payment type]" caption="Achievment Credit by payment type" measure="1" displayFolder="Power BI" measureGroup="Fact Billing" count="0"/>
    <cacheHierarchy uniqueName="[Measures].[MTD Cash No Of Services Growth]" caption="MTD Cash No Of Services Growth" measure="1" displayFolder="MTD Calculation" measureGroup="Fact Billing" count="0"/>
    <cacheHierarchy uniqueName="[Measures].[MTD Credit No Of Services Growth]" caption="MTD Credit No Of Services Growth" measure="1" displayFolder="MTD Calculation" measureGroup="Fact Billing" count="0"/>
    <cacheHierarchy uniqueName="[Measures].[Cash No Of Services Growth %]" caption="Cash No Of Services Growth %" measure="1" displayFolder="Growth Measures" measureGroup="Fact Billing" count="0"/>
    <cacheHierarchy uniqueName="[Measures].[Credit No Of Services Growth %]" caption="Credit No Of Services Growth %" measure="1" displayFolder="" measureGroup="Fact Billing" count="0"/>
    <cacheHierarchy uniqueName="[Measures].[MTD Cash No Of Services Growth %]" caption="MTD Cash No Of Services Growth %" measure="1" displayFolder="MTD Calculation" measureGroup="Fact Billing" count="0"/>
    <cacheHierarchy uniqueName="[Measures].[MTD Credit No Of Services Growth %]" caption="MTD Credit No Of Services Growth %" measure="1" displayFolder="MTD Calculation" measureGroup="Fact Billing" count="0"/>
    <cacheHierarchy uniqueName="[Measures].[Cash Avg No Of Service]" caption="Cash Avg No Of Service" measure="1" displayFolder="Power BI" measureGroup="Fact Billing" count="0"/>
    <cacheHierarchy uniqueName="[Measures].[MTD Cash Avg No Of Service]" caption="MTD Cash Avg No Of Service" measure="1" displayFolder="MTD Calculation" measureGroup="Fact Billing" count="0"/>
    <cacheHierarchy uniqueName="[Measures].[Credit Avg No Of Service]" caption="Credit Avg No Of Service" measure="1" displayFolder="Power BI" measureGroup="Fact Billing" count="0"/>
    <cacheHierarchy uniqueName="[Measures].[MTD Credit Avg No Of Service]" caption="MTD Credit Avg No Of Service" measure="1" displayFolder="MTD Calculation" measureGroup="Fact Billing" count="0"/>
    <cacheHierarchy uniqueName="[Measures].[Historical Credit Avg No Of Service]" caption="Historical Credit Avg No Of Service" measure="1" displayFolder="Historical Measures" measureGroup="Fact Billing" count="0"/>
    <cacheHierarchy uniqueName="[Measures].[Historical Cash Avg No Of Service]" caption="Historical Cash Avg No Of Service" measure="1" displayFolder="Historical Measures" measureGroup="Fact Billing" count="0"/>
    <cacheHierarchy uniqueName="[Measures].[Historical MTD Cash No of Cases]" caption="Historical MTD Cash No of Cases" measure="1" displayFolder="Historical Measures" measureGroup="Fact Billing" count="0"/>
    <cacheHierarchy uniqueName="[Measures].[Historical MTD Credit No of Cases]" caption="Historical MTD Credit No of Cases" measure="1" displayFolder="Historical Measures" measureGroup="Fact Billing" count="0"/>
    <cacheHierarchy uniqueName="[Measures].[MTD Cash No of Cases Growth]" caption="MTD Cash No of Cases Growth" measure="1" displayFolder="MTD Calculation" measureGroup="Fact Billing" count="0"/>
    <cacheHierarchy uniqueName="[Measures].[MTD Credit No of Cases Growth]" caption="MTD Credit No of Cases Growth" measure="1" displayFolder="MTD Calculation" measureGroup="Fact Billing" count="0"/>
    <cacheHierarchy uniqueName="[Measures].[MTD No Of Cases Growth %]" caption="MTD No Of Cases Growth %" measure="1" displayFolder="Growth Measures" measureGroup="Fact Billing" count="0"/>
    <cacheHierarchy uniqueName="[Measures].[MTD Cash No Of Cases Growth %]" caption="MTD Cash No Of Cases Growth %" measure="1" displayFolder="Growth Measures" measureGroup="Fact Billing" count="0"/>
    <cacheHierarchy uniqueName="[Measures].[MTD Credit No Of Cases Growth %]" caption="MTD Credit No Of Cases Growth %" measure="1" displayFolder="Growth Measures" measureGroup="Fact Billing" count="0"/>
    <cacheHierarchy uniqueName="[Measures].[Historical MTD Charge Per Case]" caption="Historical MTD Charge Per Case" measure="1" displayFolder="Historical Measures" measureGroup="Fact Billing" count="0"/>
    <cacheHierarchy uniqueName="[Measures].[MTD Charge Per Case  Growth]" caption="MTD Charge Per Case  Growth" measure="1" displayFolder="Growth Measures" measureGroup="Fact Billing" count="0"/>
    <cacheHierarchy uniqueName="[Measures].[MTD Charge Per Case  Growth %]" caption="MTD Charge Per Case  Growth %" measure="1" displayFolder="Growth Measures" measureGroup="Fact Billing" count="0"/>
    <cacheHierarchy uniqueName="[Measures].[MTD Cash Charge Per Case  Growth %]" caption="MTD Cash Charge Per Case  Growth %" measure="1" displayFolder="Growth Measures" measureGroup="Fact Billing" count="0"/>
    <cacheHierarchy uniqueName="[Measures].[MTD Credit Charge Per Case  Growth %]" caption="MTD Credit Charge Per Case  Growth %" measure="1" displayFolder="Growth Measures" measureGroup="Fact Billing" count="0"/>
    <cacheHierarchy uniqueName="[Measures].[MTD Charge Per Case Achievment]" caption="MTD Charge Per Case Achievment" measure="1" displayFolder="Power BI" measureGroup="Fact Billing" count="0"/>
    <cacheHierarchy uniqueName="[Measures].[MTD Cash No Of Services]" caption="MTD Cash No Of Services" measure="1" displayFolder="MTD Calculation" measureGroup="Fact Billing" count="0"/>
    <cacheHierarchy uniqueName="[Measures].[MTD Credit No Of Services]" caption="MTD Credit No Of Services" measure="1" displayFolder="MTD Calculation" measureGroup="Fact Billing" count="0"/>
    <cacheHierarchy uniqueName="[Measures].[Historical MTD Cash No Of Services]" caption="Historical MTD Cash No Of Services" measure="1" displayFolder="Historical Measures" measureGroup="Fact Billing" count="0"/>
    <cacheHierarchy uniqueName="[Measures].[Historical MTD Credit No Of Services]" caption="Historical MTD Credit No Of Services" measure="1" displayFolder="Historical Measures" measureGroup="Fact Billing" count="0"/>
    <cacheHierarchy uniqueName="[Measures].[MTD No Of Cases Achievment]" caption="MTD No Of Cases Achievment" measure="1" displayFolder="Power BI" measureGroup="Fact Billing" count="0"/>
    <cacheHierarchy uniqueName="[Measures].[Historical QTD Total Revenue]" caption="Historical QTD Total Revenue" measure="1" displayFolder="Historical Measures" measureGroup="Fact Billing" count="0"/>
    <cacheHierarchy uniqueName="[Measures].[Historical Avg No Of Service]" caption="Historical Avg No Of Service" measure="1" displayFolder="Historical Measures" measureGroup="Fact Billing" count="0"/>
    <cacheHierarchy uniqueName="[Measures].[MTD Avg No Of Service]" caption="MTD Avg No Of Service" measure="1" displayFolder="MTD Calculation" measureGroup="Fact Billing" count="0"/>
    <cacheHierarchy uniqueName="[Measures].[MTD Historical Avg No Of Service]" caption="MTD Historical Avg No Of Service" measure="1" displayFolder="MTD Calculation" measureGroup="Fact Billing" count="0"/>
    <cacheHierarchy uniqueName="[Measures].[MTD Historical Cash Avg No Of Service]" caption="MTD Historical Cash Avg No Of Service" measure="1" displayFolder="MTD Calculation" measureGroup="Fact Billing" count="0"/>
    <cacheHierarchy uniqueName="[Measures].[MTD Historical Credit Avg No Of Service]" caption="MTD Historical Credit Avg No Of Service" measure="1" displayFolder="MTD Calculation" measureGroup="Fact Billing" count="0"/>
    <cacheHierarchy uniqueName="[Measures].[MTD Avg No Of Service Growth]" caption="MTD Avg No Of Service Growth" measure="1" displayFolder="Growth Measures" measureGroup="Fact Billing" count="0"/>
    <cacheHierarchy uniqueName="[Measures].[MTD Cash Avg No Of Service Growth]" caption="MTD Cash Avg No Of Service Growth" measure="1" displayFolder="Growth Measures" measureGroup="Fact Billing" count="0"/>
    <cacheHierarchy uniqueName="[Measures].[MTD Credit Avg No Of Service Growth]" caption="MTD Credit Avg No Of Service Growth" measure="1" displayFolder="Growth Measures" measureGroup="Fact Billing" count="0"/>
    <cacheHierarchy uniqueName="[Measures].[MTD Avg No Of Service Growth %]" caption="MTD Avg No Of Service Growth %" measure="1" displayFolder="Growth Measures" measureGroup="Fact Billing" count="0"/>
    <cacheHierarchy uniqueName="[Measures].[MTD Cash Avg No Of Service Growth %]" caption="MTD Cash Avg No Of Service Growth %" measure="1" displayFolder="Growth Measures" measureGroup="Fact Billing" count="0"/>
    <cacheHierarchy uniqueName="[Measures].[MTD Credit Avg No Of Service Growth %]" caption="MTD Credit Avg No Of Service Growth %" measure="1" displayFolder="Growth Measures" measureGroup="Fact Billing" count="0"/>
    <cacheHierarchy uniqueName="[Measures].[Rev. Growth Contribution]" caption="Rev. Growth Contribution" measure="1" displayFolder="Growth Measures" measureGroup="Fact Billing" count="0"/>
    <cacheHierarchy uniqueName="[Measures].[No Of Cases Growth Contribution]" caption="No Of Cases Growth Contribution" measure="1" displayFolder="Growth Measures" measureGroup="Fact Billing" count="0"/>
    <cacheHierarchy uniqueName="[Measures].[Charge Growth Contribution]" caption="Charge Growth Contribution" measure="1" displayFolder="Growth Measures" measureGroup="Fact Billing" count="0"/>
    <cacheHierarchy uniqueName="[Measures].[Period Total Revenue]" caption="Period Total Revenue" measure="1" displayFolder="Power BI" measureGroup="Fact Billing" count="0"/>
    <cacheHierarchy uniqueName="[Measures].[QTD No of Cases]" caption="QTD No of Cases" measure="1" displayFolder="Power BI" measureGroup="Fact Billing" count="0"/>
    <cacheHierarchy uniqueName="[Measures].[Period No of cases]" caption="Period No of cases" measure="1" displayFolder="Power BI" measureGroup="Fact Billing" count="0"/>
    <cacheHierarchy uniqueName="[Measures].[QTD CPV]" caption="QTD CPV" measure="1" displayFolder="Power BI" measureGroup="Fact Billing" count="0"/>
    <cacheHierarchy uniqueName="[Measures].[Period CPV]" caption="Period CPV" measure="1" displayFolder="Power BI" measureGroup="Fact Billing" count="0"/>
    <cacheHierarchy uniqueName="[Measures].[Actual]" caption="Actual" measure="1" displayFolder="Power BI" measureGroup="Fact Billing" count="0"/>
    <cacheHierarchy uniqueName="[Measures].[Period Hist Revenue]" caption="Period Hist Revenue" measure="1" displayFolder="Power BI" measureGroup="Fact Billing" count="0"/>
    <cacheHierarchy uniqueName="[Measures].[QTD Hist No of cases]" caption="QTD Hist No of cases" measure="1" displayFolder="Power BI" measureGroup="Fact Billing" count="0"/>
    <cacheHierarchy uniqueName="[Measures].[Period Hist No of cases]" caption="Period Hist No of cases" measure="1" displayFolder="Power BI" measureGroup="Fact Billing" count="0"/>
    <cacheHierarchy uniqueName="[Measures].[QTD Hist CPV]" caption="QTD Hist CPV" measure="1" displayFolder="Power BI" measureGroup="Fact Billing" count="0"/>
    <cacheHierarchy uniqueName="[Measures].[Period Hist CPV]" caption="Period Hist CPV" measure="1" displayFolder="Power BI" measureGroup="Fact Billing" count="0"/>
    <cacheHierarchy uniqueName="[Measures].[Historical]" caption="Historical" measure="1" displayFolder="Power BI" measureGroup="Fact Billing" count="0"/>
    <cacheHierarchy uniqueName="[Measures].[Period Target Revenue]" caption="Period Target Revenue" measure="1" displayFolder="Power BI" measureGroup="Fact Billing" count="0"/>
    <cacheHierarchy uniqueName="[Measures].[GrowthD]" caption="GrowthD" measure="1" displayFolder="Power BI" measureGroup="Fact Billing" count="0"/>
    <cacheHierarchy uniqueName="[Measures].[G %]" caption="G %" measure="1" displayFolder="Power BI" measureGroup="Fact Billing" count="0"/>
    <cacheHierarchy uniqueName="[Measures].[GA %]" caption="GA %" measure="1" displayFolder="Power BI" measureGroup="Fact Billing" count="0"/>
    <cacheHierarchy uniqueName="[Measures].[Doctor Growth]" caption="Doctor Growth" measure="1" displayFolder="Power BI" measureGroup="Fact Billing" count="0"/>
    <cacheHierarchy uniqueName="[Measures].[Doctor Growth Cont.%]" caption="Doctor Growth Cont.%" measure="1" displayFolder="Power BI" measureGroup="Fact Billing" count="0"/>
    <cacheHierarchy uniqueName="[Measures].[Dr Measure of Ach. %]" caption="Dr Measure of Ach. %" measure="1" displayFolder="Power BI" measureGroup="Fact Billing" count="0"/>
    <cacheHierarchy uniqueName="[Measures].[Specialty Growth]" caption="Specialty Growth" measure="1" displayFolder="Power BI" measureGroup="Fact Billing" count="0"/>
    <cacheHierarchy uniqueName="[Measures].[Specialty Growth Cont.%]" caption="Specialty Growth Cont.%" measure="1" displayFolder="Power BI" measureGroup="Fact Billing" count="0"/>
    <cacheHierarchy uniqueName="[Measures].[Spec Measure of Ach. %]" caption="Spec Measure of Ach. %" measure="1" displayFolder="" measureGroup="Fact Billing" count="0"/>
    <cacheHierarchy uniqueName="[Measures].[Account Growth]" caption="Account Growth" measure="1" displayFolder="Power BI" measureGroup="Fact Billing" count="0"/>
    <cacheHierarchy uniqueName="[Measures].[Account Growth Cont.%]" caption="Account Growth Cont.%" measure="1" displayFolder="Power BI" measureGroup="Fact Billing" count="0"/>
    <cacheHierarchy uniqueName="[Measures].[Target referral]" caption="Target referral" measure="1" displayFolder="Power BI" measureGroup="Fact Billing" count="0"/>
    <cacheHierarchy uniqueName="[Measures].[Referral GA %]" caption="Referral GA %" measure="1" displayFolder="Power BI" measureGroup="Fact Billing" count="0"/>
    <cacheHierarchy uniqueName="[Measures].[MTD No of Cases Original]" caption="MTD No of Cases Original" measure="1" displayFolder="Power BI" measureGroup="Fact Billing" count="0"/>
    <cacheHierarchy uniqueName="[Measures].[QTD No of Cases Original]" caption="QTD No of Cases Original" measure="1" displayFolder="Power BI" measureGroup="Fact Billing" count="0"/>
    <cacheHierarchy uniqueName="[Measures].[YTD No of Cases Original]" caption="YTD No of Cases Original" measure="1" displayFolder="Power BI" measureGroup="Fact Billing" count="0"/>
    <cacheHierarchy uniqueName="[Measures].[Period No of cases Original]" caption="Period No of cases Original" measure="1" displayFolder="Power BI" measureGroup="Fact Billing" count="0"/>
    <cacheHierarchy uniqueName="[Measures].[Lab Referral]" caption="Lab Referral" measure="1" displayFolder="Power BI" measureGroup="Fact Billing" count="0"/>
    <cacheHierarchy uniqueName="[Measures].[Rad Referral]" caption="Rad Referral" measure="1" displayFolder="Power BI" measureGroup="Fact Billing" count="0"/>
    <cacheHierarchy uniqueName="[Measures].[Lab &amp; Rad Actual]" caption="Lab &amp; Rad Actual" measure="1" displayFolder="Power BI" measureGroup="Fact Billing" count="0"/>
    <cacheHierarchy uniqueName="[Measures].[Lab Hist Referral]" caption="Lab Hist Referral" measure="1" displayFolder="Power BI" measureGroup="Fact Billing" count="0"/>
    <cacheHierarchy uniqueName="[Measures].[Rad Hist Referral]" caption="Rad Hist Referral" measure="1" displayFolder="Power BI" measureGroup="Fact Billing" count="0"/>
    <cacheHierarchy uniqueName="[Measures].[Lab &amp; Rad Hist]" caption="Lab &amp; Rad Hist" measure="1" displayFolder="Power BI" measureGroup="Fact Billing" count="0"/>
    <cacheHierarchy uniqueName="[Measures].[Lab Target]" caption="Lab Target" measure="1" displayFolder="Power BI" measureGroup="Fact Billing" count="0"/>
    <cacheHierarchy uniqueName="[Measures].[Rad Target]" caption="Rad Target" measure="1" displayFolder="Power BI" measureGroup="Fact Billing" count="0"/>
    <cacheHierarchy uniqueName="[Measures].[Lab &amp; Rad Target]" caption="Lab &amp; Rad Target" measure="1" displayFolder="Power BI" measureGroup="Fact Billing" count="0"/>
    <cacheHierarchy uniqueName="[Measures].[Lab &amp; Rad G %]" caption="Lab &amp; Rad G %" measure="1" displayFolder="Power BI" measureGroup="Fact Billing" count="0"/>
    <cacheHierarchy uniqueName="[Measures].[Lab &amp; Rad GA %]" caption="Lab &amp; Rad GA %" measure="1" displayFolder="Power BI" measureGroup="Fact Billing" count="0"/>
    <cacheHierarchy uniqueName="[Measures].[Period Diagnosis Complaince %]" caption="Period Diagnosis Complaince %" measure="1" displayFolder="Power BI" measureGroup="Fact Billing" count="0"/>
    <cacheHierarchy uniqueName="[Measures].[Period Hist Diagnosis Complaince %]" caption="Period Hist Diagnosis Complaince %" measure="1" displayFolder="Power BI" measureGroup="Fact Billing" count="0"/>
    <cacheHierarchy uniqueName="[Measures].[Target Daiagnosis Compliance %]" caption="Target Daiagnosis Compliance %" measure="1" displayFolder="Power BI" measureGroup="Fact Billing" count="0"/>
    <cacheHierarchy uniqueName="[Measures].[Diagnosis G %]" caption="Diagnosis G %" measure="1" displayFolder="Power BI" measureGroup="Fact Billing" count="0"/>
    <cacheHierarchy uniqueName="[Measures].[Diagnosis GA %]" caption="Diagnosis GA %" measure="1" displayFolder="Power BI" measureGroup="Fact Billing" count="0"/>
    <cacheHierarchy uniqueName="[Measures].[QTD AVG No of Services]" caption="QTD AVG No of Services" measure="1" displayFolder="Power BI" measureGroup="Fact Billing" count="0"/>
    <cacheHierarchy uniqueName="[Measures].[YTD AVG No of Services]" caption="YTD AVG No of Services" measure="1" displayFolder="Power BI" measureGroup="Fact Billing" count="0"/>
    <cacheHierarchy uniqueName="[Measures].[Period AVG No of Services]" caption="Period AVG No of Services" measure="1" displayFolder="Power BI" measureGroup="Fact Billing" count="0"/>
    <cacheHierarchy uniqueName="[Measures].[Hist MTD AVG No of Services]" caption="Hist MTD AVG No of Services" measure="1" displayFolder="Power BI" measureGroup="Fact Billing" count="0"/>
    <cacheHierarchy uniqueName="[Measures].[Hist QTD AVG No of Services]" caption="Hist QTD AVG No of Services" measure="1" displayFolder="Power BI" measureGroup="Fact Billing" count="0"/>
    <cacheHierarchy uniqueName="[Measures].[Hist YTD AVG No of Services]" caption="Hist YTD AVG No of Services" measure="1" displayFolder="Power BI" measureGroup="Fact Billing" count="0"/>
    <cacheHierarchy uniqueName="[Measures].[Hist Period AVG No of Services]" caption="Hist Period AVG No of Services" measure="1" displayFolder="Power BI" measureGroup="Fact Billing" count="0"/>
    <cacheHierarchy uniqueName="[Measures].[Avg. Services G]" caption="Avg. Services G" measure="1" displayFolder="Power BI" measureGroup="Fact Billing" count="0"/>
    <cacheHierarchy uniqueName="[Measures].[Avg. Services G %]" caption="Avg. Services G %" measure="1" displayFolder="Power BI" measureGroup="Fact Billing" count="0"/>
    <cacheHierarchy uniqueName="[Measures].[Volume Analysis by Year]" caption="Volume Analysis by Year" measure="1" displayFolder="Power BI" measureGroup="Fact Billing" count="0"/>
    <cacheHierarchy uniqueName="[Measures].[Growth Target %]" caption="Growth Target %" measure="1" displayFolder="Power BI" measureGroup="Fact Billing" count="0"/>
    <cacheHierarchy uniqueName="[Measures].[Discharge Management %]" caption="Discharge Management %" measure="1" displayFolder="" measureGroup="Fact Billing" count="0"/>
    <cacheHierarchy uniqueName="[Measures].[Historical Discharge Management %]" caption="Historical Discharge Management %" measure="1" displayFolder="Historical Measures" measureGroup="Fact Billing" count="0"/>
    <cacheHierarchy uniqueName="[Measures].[Historical ALOS]" caption="Historical ALOS" measure="1" displayFolder="Historical Measures" measureGroup="Fact Billing" count="0"/>
    <cacheHierarchy uniqueName="[Measures].[ER Referral to Pharmacy Revenue]" caption="ER Referral to Pharmacy Revenue" measure="1" displayFolder="Referral Measures" measureGroup="Fact Billing" count="0"/>
    <cacheHierarchy uniqueName="[Measures].[OPD Referral to Pharmacy Revenue]" caption="OPD Referral to Pharmacy Revenue" measure="1" displayFolder="Referral Measures" measureGroup="Fact Billing" count="0"/>
    <cacheHierarchy uniqueName="[Measures].[OPD Referral to Pharmacy Cases]" caption="OPD Referral to Pharmacy Cases" measure="1" displayFolder="Referral Measures" measureGroup="Fact Billing" count="0"/>
    <cacheHierarchy uniqueName="[Measures].[ER Referral to Pharmacy Cases]" caption="ER Referral to Pharmacy Cases" measure="1" displayFolder="Referral Measures" measureGroup="Fact Billing" count="0"/>
    <cacheHierarchy uniqueName="[Measures].[ER Referral to Pharmacy Cases %]" caption="ER Referral to Pharmacy Cases %" measure="1" displayFolder="Referral Measures" measureGroup="Fact Billing" count="0"/>
    <cacheHierarchy uniqueName="[Measures].[OPD Referral to Pharmacy Cases %]" caption="OPD Referral to Pharmacy Cases %" measure="1" displayFolder="Referral Measures" measureGroup="Fact Billing" count="0"/>
    <cacheHierarchy uniqueName="[Measures].[Discount Amount]" caption="Discount Amount" measure="1" displayFolder="" measureGroup="Fact Billing" count="0"/>
    <cacheHierarchy uniqueName="[Measures].[Discount%]" caption="Discount%" measure="1" displayFolder="" measureGroup="Fact Billing" count="0"/>
    <cacheHierarchy uniqueName="[Measures].[Total Revenue Before Discount]" caption="Total Revenue Before Discount" measure="1" displayFolder="" measureGroup="Fact Billing" count="0"/>
    <cacheHierarchy uniqueName="[Measures].[AVG No Of Service Growth]" caption="AVG No Of Service Growth" measure="1" displayFolder="Growth Measures" measureGroup="Fact Billing" count="0"/>
    <cacheHierarchy uniqueName="[Measures].[AVG No Of Service Growth %]" caption="AVG No Of Service Growth %" measure="1" displayFolder="Growth Measures" measureGroup="Fact Billing" count="0"/>
    <cacheHierarchy uniqueName="[Measures].[Historical ER Referral to IPD Cases]" caption="Historical ER Referral to IPD Cases" measure="1" displayFolder="Historical Referral Measures" measureGroup="Fact Billing" count="0"/>
    <cacheHierarchy uniqueName="[Measures].[Historical ER Referral Revenue]" caption="Historical ER Referral Revenue" measure="1" displayFolder="Historical Referral Measures" measureGroup="Fact Billing" count="0"/>
    <cacheHierarchy uniqueName="[Measures].[Historical ER Referral to Lab Cases]" caption="Historical ER Referral to Lab Cases" measure="1" displayFolder="Historical Referral Measures" measureGroup="Fact Billing" count="0"/>
    <cacheHierarchy uniqueName="[Measures].[Historical ER Referral to IPD Cases %]" caption="Historical ER Referral to IPD Cases %" measure="1" displayFolder="Historical Referral Measures" measureGroup="Fact Billing" count="0"/>
    <cacheHierarchy uniqueName="[Measures].[Historical ER Referral to Lab Revenue]" caption="Historical ER Referral to Lab Revenue" measure="1" displayFolder="Historical Referral Measures" measureGroup="Fact Billing" count="0"/>
    <cacheHierarchy uniqueName="[Measures].[Historical ER Referral to Lab Cases %]" caption="Historical ER Referral to Lab Cases %" measure="1" displayFolder="Historical Referral Measures" measureGroup="Fact Billing" count="0"/>
    <cacheHierarchy uniqueName="[Measures].[Historical ER Referral to Pharmacy Cases]" caption="Historical ER Referral to Pharmacy Cases" measure="1" displayFolder="Historical Referral Measures" measureGroup="Fact Billing" count="0"/>
    <cacheHierarchy uniqueName="[Measures].[Historical ER Referral to Pharmacy Cases %]" caption="Historical ER Referral to Pharmacy Cases %" measure="1" displayFolder="Historical Referral Measures" measureGroup="Fact Billing" count="0"/>
    <cacheHierarchy uniqueName="[Measures].[Historical ER Referral to Pharmacy Revenue]" caption="Historical ER Referral to Pharmacy Revenue" measure="1" displayFolder="Historical Referral Measures" measureGroup="Fact Billing" count="0"/>
    <cacheHierarchy uniqueName="[Measures].[Historical ER Referral to Rad Cases]" caption="Historical ER Referral to Rad Cases" measure="1" displayFolder="Historical Referral Measures" measureGroup="Fact Billing" count="0"/>
    <cacheHierarchy uniqueName="[Measures].[Historical ER Referral to Rad Revenue]" caption="Historical ER Referral to Rad Revenue" measure="1" displayFolder="Historical Referral Measures" measureGroup="Fact Billing" count="0"/>
    <cacheHierarchy uniqueName="[Measures].[Historical ER Referral to Rad Cases %]" caption="Historical ER Referral to Rad Cases %" measure="1" displayFolder="Historical Referral Measures" measureGroup="Fact Billing" count="0"/>
    <cacheHierarchy uniqueName="[Measures].[Historical OPD Referral to IPD Cases]" caption="Historical OPD Referral to IPD Cases" measure="1" displayFolder="Historical Referral Measures" measureGroup="Fact Billing" count="0"/>
    <cacheHierarchy uniqueName="[Measures].[Historical OPD Referral to IPD Cases %]" caption="Historical OPD Referral to IPD Cases %" measure="1" displayFolder="Historical Referral Measures" measureGroup="Fact Billing" count="0"/>
    <cacheHierarchy uniqueName="[Measures].[Historical OPD Referral to Lab Cases]" caption="Historical OPD Referral to Lab Cases" measure="1" displayFolder="Historical Referral Measures" measureGroup="Fact Billing" count="0"/>
    <cacheHierarchy uniqueName="[Measures].[Historical OPD Referral to Lab Cases %]" caption="Historical OPD Referral to Lab Cases %" measure="1" displayFolder="Historical Referral Measures" measureGroup="Fact Billing" count="0"/>
    <cacheHierarchy uniqueName="[Measures].[Historical OPD Referral to Lab Revenue]" caption="Historical OPD Referral to Lab Revenue" measure="1" displayFolder="Historical Referral Measures" measureGroup="Fact Billing" count="0"/>
    <cacheHierarchy uniqueName="[Measures].[Historical OPD Referral to Pharmacy Cases]" caption="Historical OPD Referral to Pharmacy Cases" measure="1" displayFolder="Historical Referral Measures" measureGroup="Fact Billing" count="0"/>
    <cacheHierarchy uniqueName="[Measures].[Historical OPD Referral to Pharmacy Cases %]" caption="Historical OPD Referral to Pharmacy Cases %" measure="1" displayFolder="Historical Referral Measures" measureGroup="Fact Billing" count="0"/>
    <cacheHierarchy uniqueName="[Measures].[Historical OPD Referral to Pharmacy Revenue]" caption="Historical OPD Referral to Pharmacy Revenue" measure="1" displayFolder="Historical Referral Measures" measureGroup="Fact Billing" count="0"/>
    <cacheHierarchy uniqueName="[Measures].[Historical OPD Referral to Rad Cases]" caption="Historical OPD Referral to Rad Cases" measure="1" displayFolder="Historical Referral Measures" measureGroup="Fact Billing" count="0"/>
    <cacheHierarchy uniqueName="[Measures].[Historical OPD Referral to Rad Revenue]" caption="Historical OPD Referral to Rad Revenue" measure="1" displayFolder="Historical Referral Measures" measureGroup="Fact Billing" count="0"/>
    <cacheHierarchy uniqueName="[Measures].[Historical OPD Referral to Rad Cases %]" caption="Historical OPD Referral to Rad Cases %" measure="1" displayFolder="Historical Referral Measures" measureGroup="Fact Billing" count="0"/>
    <cacheHierarchy uniqueName="[Measures].[Growth ER Referral Revenue]" caption="Growth ER Referral Revenue" measure="1" displayFolder="Referral Measures Growth" measureGroup="Fact Billing" count="0"/>
    <cacheHierarchy uniqueName="[Measures].[Growth ER Referral to IPD Cases]" caption="Growth ER Referral to IPD Cases" measure="1" displayFolder="Referral Measures Growth" measureGroup="Fact Billing" count="0"/>
    <cacheHierarchy uniqueName="[Measures].[Growth ER Referral to IPD Cases %]" caption="Growth ER Referral to IPD Cases %" measure="1" displayFolder="Referral Measures Growth" measureGroup="Fact Billing" count="0"/>
    <cacheHierarchy uniqueName="[Measures].[Growth ER Referral to Lab Cases]" caption="Growth ER Referral to Lab Cases" measure="1" displayFolder="Referral Measures Growth" measureGroup="Fact Billing" count="0"/>
    <cacheHierarchy uniqueName="[Measures].[Growth ER Referral to Lab Cases %]" caption="Growth ER Referral to Lab Cases %" measure="1" displayFolder="Referral Measures Growth" measureGroup="Fact Billing" count="0"/>
    <cacheHierarchy uniqueName="[Measures].[Growth ER Referral to Lab Revenue]" caption="Growth ER Referral to Lab Revenue" measure="1" displayFolder="Referral Measures Growth" measureGroup="Fact Billing" count="0"/>
    <cacheHierarchy uniqueName="[Measures].[Growth ER Referral to Pharmacy Cases]" caption="Growth ER Referral to Pharmacy Cases" measure="1" displayFolder="Referral Measures Growth" measureGroup="Fact Billing" count="0"/>
    <cacheHierarchy uniqueName="[Measures].[Growth ER Referral to Pharmacy Cases %]" caption="Growth ER Referral to Pharmacy Cases %" measure="1" displayFolder="Referral Measures Growth" measureGroup="Fact Billing" count="0"/>
    <cacheHierarchy uniqueName="[Measures].[Growth ER Referral to Pharmacy Revenue]" caption="Growth ER Referral to Pharmacy Revenue" measure="1" displayFolder="Referral Measures Growth" measureGroup="Fact Billing" count="0"/>
    <cacheHierarchy uniqueName="[Measures].[Growth ER Referral to Rad Cases]" caption="Growth ER Referral to Rad Cases" measure="1" displayFolder="Referral Measures Growth" measureGroup="Fact Billing" count="0"/>
    <cacheHierarchy uniqueName="[Measures].[Growth ER Referral to Rad Cases %]" caption="Growth ER Referral to Rad Cases %" measure="1" displayFolder="Referral Measures Growth" measureGroup="Fact Billing" count="0"/>
    <cacheHierarchy uniqueName="[Measures].[Growth ER Referral to Rad Revenue]" caption="Growth ER Referral to Rad Revenue" measure="1" displayFolder="Referral Measures Growth" measureGroup="Fact Billing" count="0"/>
    <cacheHierarchy uniqueName="[Measures].[Growth OPD Referral to IPD Cases]" caption="Growth OPD Referral to IPD Cases" measure="1" displayFolder="Referral Measures Growth" measureGroup="Fact Billing" count="0"/>
    <cacheHierarchy uniqueName="[Measures].[Growth OPD Referral to IPD Cases %]" caption="Growth OPD Referral to IPD Cases %" measure="1" displayFolder="Referral Measures Growth" measureGroup="Fact Billing" count="0"/>
    <cacheHierarchy uniqueName="[Measures].[Growth OPD Referral to Lab Cases]" caption="Growth OPD Referral to Lab Cases" measure="1" displayFolder="Referral Measures Growth" measureGroup="Fact Billing" count="0"/>
    <cacheHierarchy uniqueName="[Measures].[Growth OPD Referral to Lab Cases %]" caption="Growth OPD Referral to Lab Cases %" measure="1" displayFolder="Referral Measures Growth" measureGroup="Fact Billing" count="0"/>
    <cacheHierarchy uniqueName="[Measures].[Growth OPD Referral to Lab Revenue]" caption="Growth OPD Referral to Lab Revenue" measure="1" displayFolder="Referral Measures Growth" measureGroup="Fact Billing" count="0"/>
    <cacheHierarchy uniqueName="[Measures].[Growth OPD Referral to Pharmacy Cases]" caption="Growth OPD Referral to Pharmacy Cases" measure="1" displayFolder="Referral Measures Growth" measureGroup="Fact Billing" count="0"/>
    <cacheHierarchy uniqueName="[Measures].[Growth OPD Referral to Pharmacy Cases %]" caption="Growth OPD Referral to Pharmacy Cases %" measure="1" displayFolder="Referral Measures Growth" measureGroup="Fact Billing" count="0"/>
    <cacheHierarchy uniqueName="[Measures].[Growth OPD Referral to Pharmacy Revenue]" caption="Growth OPD Referral to Pharmacy Revenue" measure="1" displayFolder="Referral Measures Growth" measureGroup="Fact Billing" count="0"/>
    <cacheHierarchy uniqueName="[Measures].[Growth OPD Referral to Rad Cases]" caption="Growth OPD Referral to Rad Cases" measure="1" displayFolder="Referral Measures Growth" measureGroup="Fact Billing" count="0"/>
    <cacheHierarchy uniqueName="[Measures].[Growth OPD Referral to Rad Cases %]" caption="Growth OPD Referral to Rad Cases %" measure="1" displayFolder="Referral Measures Growth" measureGroup="Fact Billing" count="0"/>
    <cacheHierarchy uniqueName="[Measures].[Growth OPD Referral to Rad Revenue]" caption="Growth OPD Referral to Rad Revenue" measure="1" displayFolder="Referral Measures Growth" measureGroup="Fact Billing" count="0"/>
    <cacheHierarchy uniqueName="[Measures].[ER Referral to Procedures Cases]" caption="ER Referral to Procedures Cases" measure="1" displayFolder="Referral Measures" measureGroup="Fact Billing" count="0"/>
    <cacheHierarchy uniqueName="[Measures].[Historical ER Referral to Procedures Cases]" caption="Historical ER Referral to Procedures Cases" measure="1" displayFolder="Historical Referral Measures" measureGroup="Fact Billing" count="0"/>
    <cacheHierarchy uniqueName="[Measures].[Growth ER Referral to Procedures Cases]" caption="Growth ER Referral to Procedures Cases" measure="1" displayFolder="Referral Measures Growth" measureGroup="Fact Billing" count="0"/>
    <cacheHierarchy uniqueName="[Measures].[ER Referral to Procedures Cases %]" caption="ER Referral to Procedures Cases %" measure="1" displayFolder="Referral Measures" measureGroup="Fact Billing" count="0"/>
    <cacheHierarchy uniqueName="[Measures].[Historical ER Referral to Procedures Cases %]" caption="Historical ER Referral to Procedures Cases %" measure="1" displayFolder="Historical Referral Measures" measureGroup="Fact Billing" count="0"/>
    <cacheHierarchy uniqueName="[Measures].[Growth ER Referral to Procedures Cases %]" caption="Growth ER Referral to Procedures Cases %" measure="1" displayFolder="Referral Measures Growth" measureGroup="Fact Billing" count="0"/>
    <cacheHierarchy uniqueName="[Measures].[ER Referral to Procedures Revenue]" caption="ER Referral to Procedures Revenue" measure="1" displayFolder="Referral Measures" measureGroup="Fact Billing" count="0"/>
    <cacheHierarchy uniqueName="[Measures].[Historical ER Referral to Procedures Revenue]" caption="Historical ER Referral to Procedures Revenue" measure="1" displayFolder="Historical Referral Measures" measureGroup="Fact Billing" count="0"/>
    <cacheHierarchy uniqueName="[Measures].[Growth ER Referral to Procedures Revenue]" caption="Growth ER Referral to Procedures Revenue" measure="1" displayFolder="Referral Measures Growth" measureGroup="Fact Billing" count="0"/>
    <cacheHierarchy uniqueName="[Measures].[OPD Referral to Procedures Cases]" caption="OPD Referral to Procedures Cases" measure="1" displayFolder="Referral Measures" measureGroup="Fact Billing" count="0"/>
    <cacheHierarchy uniqueName="[Measures].[Historical OPD Referral to Procedures Cases]" caption="Historical OPD Referral to Procedures Cases" measure="1" displayFolder="Historical Referral Measures" measureGroup="Fact Billing" count="0"/>
    <cacheHierarchy uniqueName="[Measures].[Growth OPD Referral to Procedures Cases]" caption="Growth OPD Referral to Procedures Cases" measure="1" displayFolder="Referral Measures Growth" measureGroup="Fact Billing" count="0"/>
    <cacheHierarchy uniqueName="[Measures].[OPD Referral to Procedures Cases %]" caption="OPD Referral to Procedures Cases %" measure="1" displayFolder="Referral Measures" measureGroup="Fact Billing" count="0"/>
    <cacheHierarchy uniqueName="[Measures].[Historical OPD Referral to Procedures Cases %]" caption="Historical OPD Referral to Procedures Cases %" measure="1" displayFolder="Historical Referral Measures" measureGroup="Fact Billing" count="0"/>
    <cacheHierarchy uniqueName="[Measures].[Growth OPD Referral to Procedures Cases %]" caption="Growth OPD Referral to Procedures Cases %" measure="1" displayFolder="Referral Measures Growth" measureGroup="Fact Billing" count="0"/>
    <cacheHierarchy uniqueName="[Measures].[OPD Referral to Procedures Revenue]" caption="OPD Referral to Procedures Revenue" measure="1" displayFolder="Referral Measures" measureGroup="Fact Billing" count="0"/>
    <cacheHierarchy uniqueName="[Measures].[Historical OPD Referral to Procedures Revenue]" caption="Historical OPD Referral to Procedures Revenue" measure="1" displayFolder="Historical Referral Measures" measureGroup="Fact Billing" count="0"/>
    <cacheHierarchy uniqueName="[Measures].[Growth OPD Referral to Procedures Revenue]" caption="Growth OPD Referral to Procedures Revenue" measure="1" displayFolder="Referral Measures Growth" measureGroup="Fact Billing" count="0"/>
    <cacheHierarchy uniqueName="[Measures].[Historical  Diagnosis Compliance %]" caption="Historical  Diagnosis Compliance %" measure="1" displayFolder="Historical Measures" measureGroup="Fact Billing" count="0"/>
    <cacheHierarchy uniqueName="[Measures].[Growth Diagnosis Compliance %]" caption="Growth Diagnosis Compliance %" measure="1" displayFolder="Growth Measures" measureGroup="Fact Billing" count="0"/>
    <cacheHierarchy uniqueName="[Measures].[MTD Historical No of Cases]" caption="MTD Historical No of Cases" measure="1" displayFolder="MTD Calculation" measureGroup="Fact Billing" count="0"/>
    <cacheHierarchy uniqueName="[Measures].[MTD Historical Total Revenue]" caption="MTD Historical Total Revenue" measure="1" displayFolder="MTD Calculation" measureGroup="Fact Billing" count="0"/>
    <cacheHierarchy uniqueName="[Measures].[MTD Historical No of Services]" caption="MTD Historical No of Services" measure="1" displayFolder="MTD Calculation" measureGroup="Fact Billing" count="0"/>
    <cacheHierarchy uniqueName="[Measures].[MTD Historical Charge per Case]" caption="MTD Historical Charge per Case" measure="1" displayFolder="MTD Calculation" measureGroup="Fact Billing" count="0"/>
    <cacheHierarchy uniqueName="[Measures].[Required Growth Revenue]" caption="Required Growth Revenue" measure="1" displayFolder="Required Growth Measures" measureGroup="Fact Billing" count="0"/>
    <cacheHierarchy uniqueName="[Measures].[Required Growth No of Cases]" caption="Required Growth No of Cases" measure="1" displayFolder="Required Growth Measures" measureGroup="Fact Billing" count="0"/>
    <cacheHierarchy uniqueName="[Measures].[Required Growth Charge Per Case]" caption="Required Growth Charge Per Case" measure="1" displayFolder="Required Growth Measures" measureGroup="Fact Billing" count="0"/>
    <cacheHierarchy uniqueName="[Measures].[Growth Discharge Management %]" caption="Growth Discharge Management %" measure="1" displayFolder="Growth Measures" measureGroup="Fact Billing" count="0"/>
    <cacheHierarchy uniqueName="[Measures].[No. Of Accounts]" caption="No. Of Accounts" measure="1" displayFolder="" measureGroup="Fact Billing" count="0"/>
    <cacheHierarchy uniqueName="[Measures].[Historical No. Of Accounts]" caption="Historical No. Of Accounts" measure="1" displayFolder="Historical Measures" measureGroup="Fact Billing" count="0"/>
    <cacheHierarchy uniqueName="[Measures].[OPD Referral to IPD]" caption="OPD Referral to IPD" measure="1" displayFolder="Financial Impact" measureGroup="Fact Billing" count="0"/>
    <cacheHierarchy uniqueName="[Measures].[ER Referral to IPD]" caption="ER Referral to IPD" measure="1" displayFolder="Financial Impact" measureGroup="Fact Billing" count="0"/>
    <cacheHierarchy uniqueName="[Measures].[Lab Service Per Case]" caption="Lab Service Per Case" measure="1" displayFolder="" measureGroup="Fact Billing" count="0"/>
    <cacheHierarchy uniqueName="[Measures].[Rad Service Per Case]" caption="Rad Service Per Case" measure="1" displayFolder="" measureGroup="Fact Billing" count="0"/>
    <cacheHierarchy uniqueName="[Measures].[Procedure Service Per Case]" caption="Procedure Service Per Case" measure="1" displayFolder="" measureGroup="Fact Billing" count="0"/>
    <cacheHierarchy uniqueName="[Measures].[Lab Service Per Case Original]" caption="Lab Service Per Case Original" measure="1" displayFolder="" measureGroup="Fact Billing" count="0"/>
    <cacheHierarchy uniqueName="[Measures].[Rad Service Per Case Original]" caption="Rad Service Per Case Original" measure="1" displayFolder="" measureGroup="Fact Billing" count="0"/>
    <cacheHierarchy uniqueName="[Measures].[Procedure Service Per Case Original]" caption="Procedure Service Per Case Original" measure="1" displayFolder="" measureGroup="Fact Billing" count="0"/>
    <cacheHierarchy uniqueName="[Measures].[Charge Per Prescription]" caption="Charge Per Prescription" measure="1" displayFolder="" measureGroup="Fact Billing" count="0"/>
    <cacheHierarchy uniqueName="[Measures].[OPD Referral to IPD Cases2]" caption="OPD Referral to IPD Cases2" measure="1" displayFolder="" measureGroup="Fact Billing" count="0"/>
    <cacheHierarchy uniqueName="[Measures].[MTD Revenue For Medication]" caption="MTD Revenue For Medication" measure="1" displayFolder="MTD Calculation" measureGroup="Fact Billing" count="0"/>
    <cacheHierarchy uniqueName="[Measures].[MTD Revenue For Laboratory]" caption="MTD Revenue For Laboratory" measure="1" displayFolder="MTD Calculation" measureGroup="Fact Billing" count="0"/>
    <cacheHierarchy uniqueName="[Measures].[MTD Revenue For Radiology]" caption="MTD Revenue For Radiology" measure="1" displayFolder="MTD Calculation" measureGroup="Fact Billing" count="0"/>
    <cacheHierarchy uniqueName="[Measures].[Historical MTD Revenue For Medication]" caption="Historical MTD Revenue For Medication" measure="1" displayFolder="Historical Measures" measureGroup="Fact Billing" count="0"/>
    <cacheHierarchy uniqueName="[Measures].[Historical MTD Revenue For Laboratory]" caption="Historical MTD Revenue For Laboratory" measure="1" displayFolder="Historical Measures" measureGroup="Fact Billing" count="0"/>
    <cacheHierarchy uniqueName="[Measures].[Historical MTD Revenue For Radiology]" caption="Historical MTD Revenue For Radiology" measure="1" displayFolder="Historical Measures" measureGroup="Fact Billing" count="0"/>
    <cacheHierarchy uniqueName="[Measures].[Growth MTD Revenue For Medication %]" caption="Growth MTD Revenue For Medication %" measure="1" displayFolder="Growth Measures" measureGroup="Fact Billing" count="0"/>
    <cacheHierarchy uniqueName="[Measures].[Growth MTD Revenue For Laboratory %]" caption="Growth MTD Revenue For Laboratory %" measure="1" displayFolder="Growth Measures" measureGroup="Fact Billing" count="0"/>
    <cacheHierarchy uniqueName="[Measures].[Growth MTD Revenue For Radiology%]" caption="Growth MTD Revenue For Radiology%" measure="1" displayFolder="Growth Measures" measureGroup="Fact Billing" count="0"/>
    <cacheHierarchy uniqueName="[Measures].[No Of Cases Planned Discharge]" caption="No Of Cases Planned Discharge" measure="1" displayFolder="Power BI" measureGroup="Fact Billing" count="0"/>
    <cacheHierarchy uniqueName="[Measures].[Revenue For Medication]" caption="Revenue For Medication" measure="1" displayFolder="" measureGroup="Fact Billing" count="0"/>
    <cacheHierarchy uniqueName="[Measures].[Revenue For Laboratory]" caption="Revenue For Laboratory" measure="1" displayFolder="" measureGroup="Fact Billing" count="0"/>
    <cacheHierarchy uniqueName="[Measures].[Revenue For Radiology]" caption="Revenue For Radiology" measure="1" displayFolder="" measureGroup="Fact Billing" count="0"/>
    <cacheHierarchy uniqueName="[Measures].[Historical Revenue For Medication]" caption="Historical Revenue For Medication" measure="1" displayFolder="Historical Measures" measureGroup="Fact Billing" count="0"/>
    <cacheHierarchy uniqueName="[Measures].[Historical Revenue For Laboratory]" caption="Historical Revenue For Laboratory" measure="1" displayFolder="Historical Measures" measureGroup="Fact Billing" count="0"/>
    <cacheHierarchy uniqueName="[Measures].[Historical Revenue For Radiology]" caption="Historical Revenue For Radiology" measure="1" displayFolder="Historical Measures" measureGroup="Fact Billing" count="0"/>
    <cacheHierarchy uniqueName="[Measures].[Growth Revenue For Medication %]" caption="Growth Revenue For Medication %" measure="1" displayFolder="Growth Measures" measureGroup="Fact Billing" count="0"/>
    <cacheHierarchy uniqueName="[Measures].[Growth Revenue For Laboratory %]" caption="Growth Revenue For Laboratory %" measure="1" displayFolder="Growth Measures" measureGroup="Fact Billing" count="0"/>
    <cacheHierarchy uniqueName="[Measures].[Growth Revenue For Radiology %]" caption="Growth Revenue For Radiology %" measure="1" displayFolder="Growth Measures" measureGroup="Fact Billing" count="0"/>
    <cacheHierarchy uniqueName="[Measures].[Baseline Total Revenue]" caption="Baseline Total Revenue" measure="1" displayFolder="Baseline" measureGroup="Fact Billing" count="0"/>
    <cacheHierarchy uniqueName="[Measures].[Baseline No Of Cases]" caption="Baseline No Of Cases" measure="1" displayFolder="Baseline" measureGroup="Fact Billing" count="0"/>
    <cacheHierarchy uniqueName="[Measures].[Baseline Charge Per Case]" caption="Baseline Charge Per Case" measure="1" displayFolder="Baseline" measureGroup="Fact Billing" count="0"/>
    <cacheHierarchy uniqueName="[Measures].[Baseline No of Services]" caption="Baseline No of Services" measure="1" displayFolder="Baseline" measureGroup="Fact Billing" count="0"/>
    <cacheHierarchy uniqueName="[Measures].[Baseline AVG No of Services]" caption="Baseline AVG No of Services" measure="1" displayFolder="Baseline" measureGroup="Fact Billing" count="0"/>
    <cacheHierarchy uniqueName="[Measures].[Baseline OPD Referral to Lab Cases]" caption="Baseline OPD Referral to Lab Cases" measure="1" displayFolder="Baseline" measureGroup="Fact Billing" count="0"/>
    <cacheHierarchy uniqueName="[Measures].[Baseline OPD Referral to Rad Cases]" caption="Baseline OPD Referral to Rad Cases" measure="1" displayFolder="Baseline" measureGroup="Fact Billing" count="0"/>
    <cacheHierarchy uniqueName="[Measures].[Baseline OPD Referral to Rad Cases %]" caption="Baseline OPD Referral to Rad Cases %" measure="1" displayFolder="Baseline" measureGroup="Fact Billing" count="0"/>
    <cacheHierarchy uniqueName="[Measures].[Baseline OPD Referral to Lab Cases %]" caption="Baseline OPD Referral to Lab Cases %" measure="1" displayFolder="Baseline" measureGroup="Fact Billing" count="0"/>
    <cacheHierarchy uniqueName="[Measures].[Baseline Diagnosis Compliance %]" caption="Baseline Diagnosis Compliance %" measure="1" displayFolder="Baseline" measureGroup="Fact Billing" count="0"/>
    <cacheHierarchy uniqueName="[Measures].[Baseline OPD Referral to Lab Revenue]" caption="Baseline OPD Referral to Lab Revenue" measure="1" displayFolder="Baseline" measureGroup="Fact Billing" count="0"/>
    <cacheHierarchy uniqueName="[Measures].[Baseline OPD Referral to Rad Revenue]" caption="Baseline OPD Referral to Rad Revenue" measure="1" displayFolder="Baseline" measureGroup="Fact Billing" count="0"/>
    <cacheHierarchy uniqueName="[Measures].[Baseline OPD Referral to Procedures Revenue]" caption="Baseline OPD Referral to Procedures Revenue" measure="1" displayFolder="Baseline" measureGroup="Fact Billing" count="0"/>
    <cacheHierarchy uniqueName="[Measures].[Baseline OPD Referral to Procedures Cases %]" caption="Baseline OPD Referral to Procedures Cases %" measure="1" displayFolder="Baseline" measureGroup="Fact Billing" count="0"/>
    <cacheHierarchy uniqueName="[Measures].[Baseline OPD Referral to IPD Cases]" caption="Baseline OPD Referral to IPD Cases" measure="1" displayFolder="Baseline" measureGroup="Fact Billing" count="0"/>
    <cacheHierarchy uniqueName="[Measures].[Baseline OPD Referral to IPD Cases %]" caption="Baseline OPD Referral to IPD Cases %" measure="1" displayFolder="Baseline" measureGroup="Fact Billing" count="0"/>
    <cacheHierarchy uniqueName="[Measures].[Baseline OPD Referral to Procedures Cases]" caption="Baseline OPD Referral to Procedures Cases" measure="1" displayFolder="Baseline" measureGroup="Fact Billing" count="0"/>
    <cacheHierarchy uniqueName="[Measures].[Baseline OPD Referral to IPD Revenue]" caption="Baseline OPD Referral to IPD Revenue" measure="1" displayFolder="Baseline" measureGroup="Fact Billing" count="0"/>
    <cacheHierarchy uniqueName="[Measures].[Ambulance Revenue]" caption="Ambulance Revenue" measure="1" displayFolder="Power BI" measureGroup="Fact Billing" count="0"/>
    <cacheHierarchy uniqueName="[Measures].[OPD Referral to IPD Cases (adjusted)]" caption="OPD Referral to IPD Cases (adjusted)" measure="1" displayFolder="Referral Measures" measureGroup="Fact Billing" count="0"/>
    <cacheHierarchy uniqueName="[Measures].[OPD Referral to IPD Cases (adjusted) %]" caption="OPD Referral to IPD Cases (adjusted) %" measure="1" displayFolder="Referral Measures" measureGroup="Fact Billing" count="0"/>
    <cacheHierarchy uniqueName="[Measures].[Current Patient]" caption="Current Patient" measure="1" displayFolder="Power BI" measureGroup="Fact Billing" count="0"/>
    <cacheHierarchy uniqueName="[Measures].[ER Active beds]" caption="ER Active beds" measure="1" displayFolder="Power BI" measureGroup="Fact Billing" count="0"/>
    <cacheHierarchy uniqueName="[Measures].[ER Free Beds]" caption="ER Free Beds" measure="1" displayFolder="Power BI" measureGroup="Fact Billing" count="0"/>
    <cacheHierarchy uniqueName="[Measures].[HC No of Cases]" caption="HC No of Cases" measure="1" displayFolder="Power BI" measureGroup="Fact Billing" count="0"/>
    <cacheHierarchy uniqueName="[Measures].[ER Total Revenue]" caption="ER Total Revenue" measure="1" displayFolder="Power BI" measureGroup="Fact Billing" count="0"/>
    <cacheHierarchy uniqueName="[Measures].[IPD Target Referral]" caption="IPD Target Referral" measure="1" displayFolder="Power BI" measureGroup="Fact Billing" count="0"/>
    <cacheHierarchy uniqueName="[Measures].[ICU Target Referral]" caption="ICU Target Referral" measure="1" displayFolder="Power BI" measureGroup="Fact Billing" count="0"/>
    <cacheHierarchy uniqueName="[Measures].[OPD Referral to IPD Revenue]" caption="OPD Referral to IPD Revenue" measure="1" displayFolder="Referral Measures" measureGroup="Fact Billing" count="0"/>
    <cacheHierarchy uniqueName="[Measures].[Historical OPD Referral to IPD Revenue]" caption="Historical OPD Referral to IPD Revenue" measure="1" displayFolder="Historical Referral Measures" measureGroup="Fact Billing" count="0"/>
    <cacheHierarchy uniqueName="[Measures].[Growth OPD Referral to IPD Revenue]" caption="Growth OPD Referral to IPD Revenue" measure="1" displayFolder="Referral Measures Growth" measureGroup="Fact Billing" count="0"/>
    <cacheHierarchy uniqueName="[Measures].[OPD Referral to IPD Revenue (adjusted)]" caption="OPD Referral to IPD Revenue (adjusted)" measure="1" displayFolder="Referral Measures" measureGroup="Fact Billing" count="0"/>
    <cacheHierarchy uniqueName="[Measures].[Historical OPD Referral to IPD Revenue (adjusted)]" caption="Historical OPD Referral to IPD Revenue (adjusted)" measure="1" displayFolder="Historical Measures" measureGroup="Fact Billing" count="0"/>
    <cacheHierarchy uniqueName="[Measures].[Historical OPD Referral to IPD Cases (adjusted)]" caption="Historical OPD Referral to IPD Cases (adjusted)" measure="1" displayFolder="Historical Measures" measureGroup="Fact Billing" count="0"/>
    <cacheHierarchy uniqueName="[Measures].[Historical OPD Referral to IPD Cases (adjusted) %]" caption="Historical OPD Referral to IPD Cases (adjusted) %" measure="1" displayFolder="Historical Measures" measureGroup="Fact Billing" count="0"/>
    <cacheHierarchy uniqueName="[Measures].[Baseline OPD Referral to IPD Revenue (adjusted)]" caption="Baseline OPD Referral to IPD Revenue (adjusted)" measure="1" displayFolder="Baseline" measureGroup="Fact Billing" count="0"/>
    <cacheHierarchy uniqueName="[Measures].[Baseline OPD Referral to IPD Cases (adjusted)]" caption="Baseline OPD Referral to IPD Cases (adjusted)" measure="1" displayFolder="Baseline" measureGroup="Fact Billing" count="0"/>
    <cacheHierarchy uniqueName="[Measures].[Baseline OPD Referral to IPD Cases (adjusted) %]" caption="Baseline OPD Referral to IPD Cases (adjusted) %" measure="1" displayFolder="Baseline" measureGroup="Fact Billing" count="0"/>
    <cacheHierarchy uniqueName="[Measures].[ER Referral to Cath]" caption="ER Referral to Cath" measure="1" displayFolder="Power BI" measureGroup="Fact Billing" count="0"/>
    <cacheHierarchy uniqueName="[Measures].[Lab Target Referral]" caption="Lab Target Referral" measure="1" displayFolder="Power BI" measureGroup="Fact Billing" count="0"/>
    <cacheHierarchy uniqueName="[Measures].[ER Rad Rad Referral]" caption="ER Rad Rad Referral" measure="1" displayFolder="Power BI" measureGroup="Fact Billing" count="0"/>
    <cacheHierarchy uniqueName="[Measures].[Rad Target Referrral]" caption="Rad Target Referrral" measure="1" displayFolder="Power BI" measureGroup="Fact Billing" count="0"/>
    <cacheHierarchy uniqueName="[Measures].[Cath Target Referrral]" caption="Cath Target Referrral" measure="1" displayFolder="Power BI" measureGroup="Fact Billing" count="0"/>
    <cacheHierarchy uniqueName="[Measures].[ER Referral to ICU]" caption="ER Referral to ICU" measure="1" displayFolder="Power BI" measureGroup="Fact Billing" count="0"/>
    <cacheHierarchy uniqueName="[Measures].[No Of Cases Current Occupancy]" caption="No Of Cases Current Occupancy" measure="1" displayFolder="Power BI" measureGroup="Fact Billing" count="0"/>
    <cacheHierarchy uniqueName="[Measures].[Total Admitted]" caption="Total Admitted" measure="1" displayFolder="Power BI" measureGroup="Fact Billing" count="0"/>
    <cacheHierarchy uniqueName="[Measures].[Expected Occupancy]" caption="Expected Occupancy" measure="1" displayFolder="Power BI" measureGroup="Fact Billing" count="0"/>
    <cacheHierarchy uniqueName="[Measures].[Walk-in admission]" caption="Walk-in admission" measure="1" displayFolder="Power BI" measureGroup="Fact Billing" count="0"/>
    <cacheHierarchy uniqueName="[Measures].[Cases Exceed ALOS]" caption="Cases Exceed ALOS" measure="1" displayFolder="Power BI" measureGroup="Fact Billing" count="0"/>
    <cacheHierarchy uniqueName="[Measures].[Occupancy Per Hour Indicators]" caption="Occupancy Per Hour Indicators" measure="1" displayFolder="Power BI" measureGroup="Fact Billing" count="0"/>
    <cacheHierarchy uniqueName="[Measures].[Revenue Required growth %]" caption="Revenue Required growth %" measure="1" displayFolder="Power BI" measureGroup="Fact Billing" count="0"/>
    <cacheHierarchy uniqueName="[Measures].[Target No. Of Services]" caption="Target No. Of Services" measure="1" displayFolder="Power BI" measureGroup="Fact Billing" count="0"/>
    <cacheHierarchy uniqueName="[Measures].[Diagnosed Cases]" caption="Diagnosed Cases" measure="1" displayFolder="" measureGroup="Fact Billing" count="0"/>
    <cacheHierarchy uniqueName="[Measures].[Volume Discharge Management]" caption="Volume Discharge Management" measure="1" displayFolder="Power BI" measureGroup="Fact Billing" count="0"/>
    <cacheHierarchy uniqueName="[Measures].[Calculated_ALOS_Exceed]" caption="Calculated_ALOS_Exceed" measure="1" displayFolder="Power BI" measureGroup="Fact Billing" count="0"/>
    <cacheHierarchy uniqueName="[Measures].[Card ER Ref To IPD]" caption="Card ER Ref To IPD" measure="1" displayFolder="Power BI" measureGroup="Fact Billing" count="0"/>
    <cacheHierarchy uniqueName="[Measures].[Card GA]" caption="Card GA" measure="1" displayFolder="Power BI" measureGroup="Fact Billing" count="0"/>
    <cacheHierarchy uniqueName="[Measures].[Card G]" caption="Card G" measure="1" displayFolder="Power BI" measureGroup="Fact Billing" count="0"/>
    <cacheHierarchy uniqueName="[Measures].[Card Actual]" caption="Card Actual" measure="1" displayFolder="Power BI" measureGroup="Fact Billing" count="0"/>
    <cacheHierarchy uniqueName="[Measures].[Card Planned Discharge]" caption="Card Planned Discharge" measure="1" displayFolder="Power BI" measureGroup="Fact Billing" count="0"/>
    <cacheHierarchy uniqueName="[Measures].[No of cases with service date as start date]" caption="No of cases with service date as start date" measure="1" displayFolder="Power BI" measureGroup="Fact Billing" count="0"/>
    <cacheHierarchy uniqueName="[Measures].[No of cases with service date as Discharge date]" caption="No of cases with service date as Discharge date" measure="1" displayFolder="Power BI" measureGroup="Fact Billing" count="0"/>
    <cacheHierarchy uniqueName="[Measures].[LOS]" caption="LOS" measure="1" displayFolder="" measureGroup="Fact Billing" count="0"/>
    <cacheHierarchy uniqueName="[Measures].[Discount Service]" caption="Discount Service" measure="1" displayFolder="" measureGroup="Fact Billing" count="0"/>
    <cacheHierarchy uniqueName="[Measures].[Discount Service %]" caption="Discount Service %" measure="1" displayFolder="" measureGroup="Fact Billing" count="0"/>
    <cacheHierarchy uniqueName="[Measures].[Copy of No Of Cases Current Occupancy]" caption="Copy of No Of Cases Current Occupancy" measure="1" displayFolder="Power BI" measureGroup="Fact Billing" count="0"/>
    <cacheHierarchy uniqueName="[Measures].[Copy of Expected Occupancy]" caption="Copy of Expected Occupancy" measure="1" displayFolder="" measureGroup="Fact Billing" count="0"/>
    <cacheHierarchy uniqueName="[Measures].[No of cases with service date as end date]" caption="No of cases with service date as end date" measure="1" displayFolder="Power BI" measureGroup="Fact Billing" count="0"/>
    <cacheHierarchy uniqueName="[Measures].[Baseline ER Referral Revenue]" caption="Baseline ER Referral Revenue" measure="1" displayFolder="Baseline" measureGroup="Fact Billing" count="0"/>
    <cacheHierarchy uniqueName="[Measures].[Baseline ER Referral to IPD Cases]" caption="Baseline ER Referral to IPD Cases" measure="1" displayFolder="Baseline" measureGroup="Fact Billing" count="0"/>
    <cacheHierarchy uniqueName="[Measures].[Baseline ER Referral to IPD Cases %]" caption="Baseline ER Referral to IPD Cases %" measure="1" displayFolder="Baseline" measureGroup="Fact Billing" count="0"/>
    <cacheHierarchy uniqueName="[Measures].[Baseline ER Referral to Pharmacy Revenue]" caption="Baseline ER Referral to Pharmacy Revenue" measure="1" displayFolder="Baseline" measureGroup="Fact Billing" count="0"/>
    <cacheHierarchy uniqueName="[Measures].[Baseline ER Referral to Pharmacy Cases]" caption="Baseline ER Referral to Pharmacy Cases" measure="1" displayFolder="Baseline" measureGroup="Fact Billing" count="0"/>
    <cacheHierarchy uniqueName="[Measures].[Baseline ER Referral to Pharmacy Cases %]" caption="Baseline ER Referral to Pharmacy Cases %" measure="1" displayFolder="Baseline" measureGroup="Fact Billing" count="0"/>
    <cacheHierarchy uniqueName="[Measures].[Baseline OPD Referral to Pharmacy Revenue]" caption="Baseline OPD Referral to Pharmacy Revenue" measure="1" displayFolder="Baseline" measureGroup="Fact Billing" count="0"/>
    <cacheHierarchy uniqueName="[Measures].[Baseline OPD Referral to Pharmacy Cases]" caption="Baseline OPD Referral to Pharmacy Cases" measure="1" displayFolder="Baseline" measureGroup="Fact Billing" count="0"/>
    <cacheHierarchy uniqueName="[Measures].[Baseline OPD Referral to Pharmacy Cases %]" caption="Baseline OPD Referral to Pharmacy Cases %" measure="1" displayFolder="Baseline" measureGroup="Fact Billing" count="0"/>
    <cacheHierarchy uniqueName="[Measures].[Baseline ER Referral to Lab Cases]" caption="Baseline ER Referral to Lab Cases" measure="1" displayFolder="Baseline" measureGroup="Fact Billing" count="0"/>
    <cacheHierarchy uniqueName="[Measures].[Baseline ER Referral to Lab Cases %]" caption="Baseline ER Referral to Lab Cases %" measure="1" displayFolder="Baseline" measureGroup="Fact Billing" count="0"/>
    <cacheHierarchy uniqueName="[Measures].[Baseline ER Referral to Lab Revenue]" caption="Baseline ER Referral to Lab Revenue" measure="1" displayFolder="Baseline" measureGroup="Fact Billing" count="0"/>
    <cacheHierarchy uniqueName="[Measures].[Baseline ER Referral to Rad Cases]" caption="Baseline ER Referral to Rad Cases" measure="1" displayFolder="Baseline" measureGroup="Fact Billing" count="0"/>
    <cacheHierarchy uniqueName="[Measures].[Baseline ER Referral to Rad Cases %]" caption="Baseline ER Referral to Rad Cases %" measure="1" displayFolder="Baseline" measureGroup="Fact Billing" count="0"/>
    <cacheHierarchy uniqueName="[Measures].[Baseline ER Referral to Rad Revenue]" caption="Baseline ER Referral to Rad Revenue" measure="1" displayFolder="Baseline" measureGroup="Fact Billing" count="0"/>
    <cacheHierarchy uniqueName="[Measures].[Baseline ER Referral to Procedures Cases]" caption="Baseline ER Referral to Procedures Cases" measure="1" displayFolder="Baseline" measureGroup="Fact Billing" count="0"/>
    <cacheHierarchy uniqueName="[Measures].[Baseline ER Referral to Procedures Cases %]" caption="Baseline ER Referral to Procedures Cases %" measure="1" displayFolder="Baseline" measureGroup="Fact Billing" count="0"/>
    <cacheHierarchy uniqueName="[Measures].[Baseline ER Referral to Procedures Revenue]" caption="Baseline ER Referral to Procedures Revenue" measure="1" displayFolder="Baseline" measureGroup="Fact Billing" count="0"/>
    <cacheHierarchy uniqueName="[Measures].[No. of Patient loyal %]" caption="No. of Patient loyal %" measure="1" displayFolder="" measureGroup="Fact Billing" count="0"/>
    <cacheHierarchy uniqueName="[Measures].[No. of Cases Retained %]" caption="No. of Cases Retained %" measure="1" displayFolder="" measureGroup="Fact Billing" count="0"/>
    <cacheHierarchy uniqueName="[Measures].[No. of Cases loyal %]" caption="No. of Cases loyal %" measure="1" displayFolder="" measureGroup="Fact Billing" count="0"/>
    <cacheHierarchy uniqueName="[Measures].[No. of Cases Regained %]" caption="No. of Cases Regained %" measure="1" displayFolder="" measureGroup="Fact Billing" count="0"/>
    <cacheHierarchy uniqueName="[Measures].[No. of Cases Acquisition %]" caption="No. of Cases Acquisition %" measure="1" displayFolder="" measureGroup="Fact Billing" count="0"/>
    <cacheHierarchy uniqueName="[Measures].[No. of Patient Retained %]" caption="No. of Patient Retained %" measure="1" displayFolder="" measureGroup="Fact Billing" count="0"/>
    <cacheHierarchy uniqueName="[Measures].[No. of Patient Regained %]" caption="No. of Patient Regained %" measure="1" displayFolder="" measureGroup="Fact Billing" count="0"/>
    <cacheHierarchy uniqueName="[Measures].[No. of Patient Acquisition %]" caption="No. of Patient Acquisition %" measure="1" displayFolder="" measureGroup="Fact Billing" count="0"/>
    <cacheHierarchy uniqueName="[Measures].[No. of Patient At Risk %]" caption="No. of Patient At Risk %" measure="1" displayFolder="" measureGroup="Fact Billing" count="0"/>
    <cacheHierarchy uniqueName="[Measures].[No. of Patient Active %]" caption="No. of Patient Active %" measure="1" displayFolder="" measureGroup="Fact Billing" count="0"/>
    <cacheHierarchy uniqueName="[Measures].[Net Volume Analysis]" caption="Net Volume Analysis" measure="1" displayFolder="" measureGroup="Fact Billing" count="0"/>
    <cacheHierarchy uniqueName="[Measures].[Gross Volume Analysis]" caption="Gross Volume Analysis" measure="1" displayFolder="" measureGroup="Fact Billing" count="0"/>
    <cacheHierarchy uniqueName="[Measures].[Lost %]" caption="Lost %" measure="1" displayFolder="" measureGroup="Fact Billing" count="0"/>
    <cacheHierarchy uniqueName="[Measures].[Last Month Revenue]" caption="Last Month Revenue" measure="1" displayFolder="Historical Measures" measureGroup="Fact Billing" count="0"/>
    <cacheHierarchy uniqueName="[Measures].[No of Exclusive Doctors]" caption="No of Exclusive Doctors" measure="1" displayFolder="Power BI" measureGroup="Fact Billing" count="0"/>
    <cacheHierarchy uniqueName="[Measures].[Mortality Rate]" caption="Mortality Rate" measure="1" displayFolder="" measureGroup="Fact Billing" count="0"/>
    <cacheHierarchy uniqueName="[Measures].[No. of post-surgical mortality cases]" caption="No. of post-surgical mortality cases" measure="1" displayFolder="" measureGroup="Fact Billing" count="0"/>
    <cacheHierarchy uniqueName="[Measures].[Average Patient Retention]" caption="Average Patient Retention" measure="1" displayFolder="" measureGroup="Fact Billing" count="0"/>
    <cacheHierarchy uniqueName="[Measures].[OPD Referral to ICU Cases]" caption="OPD Referral to ICU Cases" measure="1" displayFolder="Referral Measures" measureGroup="Fact Billing" count="0"/>
    <cacheHierarchy uniqueName="[Measures].[OPD Referral to Cath Cases]" caption="OPD Referral to Cath Cases" measure="1" displayFolder="Referral Measures" measureGroup="Fact Billing" count="0"/>
    <cacheHierarchy uniqueName="[Measures].[Historical OPD Referral to ICU Cases]" caption="Historical OPD Referral to ICU Cases" measure="1" displayFolder="Historical Referral Measures" measureGroup="Fact Billing" count="0"/>
    <cacheHierarchy uniqueName="[Measures].[Historical OPD Referral to Cath Cases]" caption="Historical OPD Referral to Cath Cases" measure="1" displayFolder="Historical Referral Measures" measureGroup="Fact Billing" count="0"/>
    <cacheHierarchy uniqueName="[Measures].[Baseline OPD Referral to ICU Cases]" caption="Baseline OPD Referral to ICU Cases" measure="1" displayFolder="Baseline" measureGroup="Fact Billing" count="0"/>
    <cacheHierarchy uniqueName="[Measures].[Baseline OPD Referral to Cath Cases]" caption="Baseline OPD Referral to Cath Cases" measure="1" displayFolder="Baseline" measureGroup="Fact Billing" count="0"/>
    <cacheHierarchy uniqueName="[Measures].[OPD ER Referral to IPD Surgical]" caption="OPD ER Referral to IPD Surgical" measure="1" displayFolder="Referral Measures" measureGroup="Fact Billing" count="0"/>
    <cacheHierarchy uniqueName="[Measures].[OPD ER Referral to IPD Non Surgical]" caption="OPD ER Referral to IPD Non Surgical" measure="1" displayFolder="Referral Measures" measureGroup="Fact Billing" count="0"/>
    <cacheHierarchy uniqueName="[Measures].[Historical OPD ER Referral to IPD Surgical]" caption="Historical OPD ER Referral to IPD Surgical" measure="1" displayFolder="Historical Referral Measures" measureGroup="Fact Billing" count="0"/>
    <cacheHierarchy uniqueName="[Measures].[Historical OPD ER Referral to IPD Non Surgical]" caption="Historical OPD ER Referral to IPD Non Surgical" measure="1" displayFolder="Historical Referral Measures" measureGroup="Fact Billing" count="0"/>
    <cacheHierarchy uniqueName="[Measures].[Baseline OPD ER Referral to IPD Surgical]" caption="Baseline OPD ER Referral to IPD Surgical" measure="1" displayFolder="Baseline" measureGroup="Fact Billing" count="0"/>
    <cacheHierarchy uniqueName="[Measures].[Baseline OPD ER Referral to IPD Non Surgical]" caption="Baseline OPD ER Referral to IPD Non Surgical" measure="1" displayFolder="Baseline" measureGroup="Fact Billing" count="0"/>
    <cacheHierarchy uniqueName="[Measures].[ER Referral to ICU Cases]" caption="ER Referral to ICU Cases" measure="1" displayFolder="Referral Measures" measureGroup="Fact Billing" count="0"/>
    <cacheHierarchy uniqueName="[Measures].[ER Referral to Cath Cases]" caption="ER Referral to Cath Cases" measure="1" displayFolder="Referral Measures" measureGroup="Fact Billing" count="0"/>
    <cacheHierarchy uniqueName="[Measures].[Historical ER Referral to ICU Cases]" caption="Historical ER Referral to ICU Cases" measure="1" displayFolder="Historical Referral Measures" measureGroup="Fact Billing" count="0"/>
    <cacheHierarchy uniqueName="[Measures].[Historical ER Referral to Cath Cases]" caption="Historical ER Referral to Cath Cases" measure="1" displayFolder="Historical Referral Measures" measureGroup="Fact Billing" count="0"/>
    <cacheHierarchy uniqueName="[Measures].[Baseline ER Referral to ICU Cases]" caption="Baseline ER Referral to ICU Cases" measure="1" displayFolder="Baseline" measureGroup="Fact Billing" count="0"/>
    <cacheHierarchy uniqueName="[Measures].[Baseline ER Referral to Cath Cases]" caption="Baseline ER Referral to Cath Cases" measure="1" displayFolder="Baseline" measureGroup="Fact Billing" count="0"/>
    <cacheHierarchy uniqueName="[Measures].[ER ER Referral to IPD Surgical]" caption="ER ER Referral to IPD Surgical" measure="1" displayFolder="Referral Measures" measureGroup="Fact Billing" count="0"/>
    <cacheHierarchy uniqueName="[Measures].[ER ER Referral to IPD Non Surgical]" caption="ER ER Referral to IPD Non Surgical" measure="1" displayFolder="Referral Measures" measureGroup="Fact Billing" count="0"/>
    <cacheHierarchy uniqueName="[Measures].[Historical ER ER Referral to IPD Surgical]" caption="Historical ER ER Referral to IPD Surgical" measure="1" displayFolder="Historical Referral Measures" measureGroup="Fact Billing" count="0"/>
    <cacheHierarchy uniqueName="[Measures].[Historical ER ER Referral to IPD Non Surgical]" caption="Historical ER ER Referral to IPD Non Surgical" measure="1" displayFolder="Historical Referral Measures" measureGroup="Fact Billing" count="0"/>
    <cacheHierarchy uniqueName="[Measures].[Baseline ER ER Referral to IPD Surgical]" caption="Baseline ER ER Referral to IPD Surgical" measure="1" displayFolder="Baseline" measureGroup="Fact Billing" count="0"/>
    <cacheHierarchy uniqueName="[Measures].[Baseline ER ER Referral to IPD Non Surgical]" caption="Baseline ER ER Referral to IPD Non Surgical" measure="1" displayFolder="Baseline" measureGroup="Fact Billing" count="0"/>
    <cacheHierarchy uniqueName="[Measures].[Baseline ALOS]" caption="Baseline ALOS" measure="1" displayFolder="Baseline" measureGroup="Fact Billing" count="0"/>
    <cacheHierarchy uniqueName="[Measures].[MTD Baseline No of case]" caption="MTD Baseline No of case" measure="1" displayFolder="Power BI" measureGroup="Fact Billing" count="0"/>
    <cacheHierarchy uniqueName="[Measures].[YTD Baseline No of case]" caption="YTD Baseline No of case" measure="1" displayFolder="Power BI" measureGroup="Fact Billing" count="0"/>
    <cacheHierarchy uniqueName="[Measures].[MTD Baseline Total Rev]" caption="MTD Baseline Total Rev" measure="1" displayFolder="Power BI" measureGroup="Fact Billing" count="0"/>
    <cacheHierarchy uniqueName="[Measures].[YTD Baseline Total Rev]" caption="YTD Baseline Total Rev" measure="1" displayFolder="Power BI" measureGroup="Fact Billing" count="0"/>
    <cacheHierarchy uniqueName="[Measures].[MTD Baseline Charge Per Case]" caption="MTD Baseline Charge Per Case" measure="1" displayFolder="Power BI" measureGroup="Fact Billing" count="0"/>
    <cacheHierarchy uniqueName="[Measures].[YTD Baseline Charge Per Case]" caption="YTD Baseline Charge Per Case" measure="1" displayFolder="Power BI" measureGroup="Fact Billing" count="0"/>
    <cacheHierarchy uniqueName="[Measures].[MTD Target No Of Service]" caption="MTD Target No Of Service" measure="1" displayFolder="Power BI" measureGroup="Fact Billing" count="0"/>
    <cacheHierarchy uniqueName="[Measures].[YTD Target No Of Service]" caption="YTD Target No Of Service" measure="1" displayFolder="Power BI" measureGroup="Fact Billing" count="0"/>
    <cacheHierarchy uniqueName="[Measures].[MTD baseline No Of Service]" caption="MTD baseline No Of Service" measure="1" displayFolder="Power BI" measureGroup="Fact Billing" count="0"/>
    <cacheHierarchy uniqueName="[Measures].[YTD baseline No Of Service]" caption="YTD baseline No Of Service" measure="1" displayFolder="Power BI" measureGroup="Fact Billing" count="0"/>
    <cacheHierarchy uniqueName="[Measures].[No Of Services Night]" caption="No Of Services Night" measure="1" displayFolder="Power BI" measureGroup="Fact Billing" count="0"/>
    <cacheHierarchy uniqueName="[Measures].[MTD No Of Service Night]" caption="MTD No Of Service Night" measure="1" displayFolder="Power BI" measureGroup="Fact Billing" count="0"/>
    <cacheHierarchy uniqueName="[Measures].[YTD No Of Service Night]" caption="YTD No Of Service Night" measure="1" displayFolder="Power BI" measureGroup="Fact Billing" count="0"/>
    <cacheHierarchy uniqueName="[Measures].[Charge Per Night]" caption="Charge Per Night" measure="1" displayFolder="Power BI" measureGroup="Fact Billing" count="0"/>
    <cacheHierarchy uniqueName="[Measures].[MTD Charge Per Night]" caption="MTD Charge Per Night" measure="1" displayFolder="Power BI" measureGroup="Fact Billing" count="0"/>
    <cacheHierarchy uniqueName="[Measures].[YTD Charge Per Night]" caption="YTD Charge Per Night" measure="1" displayFolder="Power BI" measureGroup="Fact Billing" count="0"/>
    <cacheHierarchy uniqueName="[Measures].[MTD ALOS]" caption="MTD ALOS" measure="1" displayFolder="Power BI" measureGroup="Fact Billing" count="0"/>
    <cacheHierarchy uniqueName="[Measures].[YTD ALOS]" caption="YTD ALOS" measure="1" displayFolder="Power BI" measureGroup="Fact Billing" count="0"/>
    <cacheHierarchy uniqueName="[Measures].[MTD Hist ALOS]" caption="MTD Hist ALOS" measure="1" displayFolder="Power BI" measureGroup="Fact Billing" count="0"/>
    <cacheHierarchy uniqueName="[Measures].[YTD Hist ALOS]" caption="YTD Hist ALOS" measure="1" displayFolder="Power BI" measureGroup="Fact Billing" count="0"/>
    <cacheHierarchy uniqueName="[Measures].[MTD Baseline ALOS]" caption="MTD Baseline ALOS" measure="1" displayFolder="Power BI" measureGroup="Fact Billing" count="0"/>
    <cacheHierarchy uniqueName="[Measures].[YTD Baseline ALOS]" caption="YTD Baseline ALOS" measure="1" displayFolder="Power BI" measureGroup="Fact Billing" count="0"/>
    <cacheHierarchy uniqueName="[Measures].[YTD No Of Services]" caption="YTD No Of Services" measure="1" displayFolder="Power BI" measureGroup="Fact Billing" count="0"/>
    <cacheHierarchy uniqueName="[Measures].[YTD Historical No Of Services]" caption="YTD Historical No Of Services" measure="1" displayFolder="Power BI" measureGroup="Fact Billing" count="0"/>
    <cacheHierarchy uniqueName="[Measures].[MTD OPD Referral to IPD Cases (adjusted) %]" caption="MTD OPD Referral to IPD Cases (adjusted) %" measure="1" displayFolder="MTD Calculation" measureGroup="Fact Billing" count="0"/>
    <cacheHierarchy uniqueName="[Measures].[MTD Historical OPD Referral to IPD Cases (adjusted) %]" caption="MTD Historical OPD Referral to IPD Cases (adjusted) %" measure="1" displayFolder="MTD Calculation" measureGroup="Fact Billing" count="0"/>
    <cacheHierarchy uniqueName="[Measures].[MTD Baseline OPD Referral to IPD Cases (adjusted) %]" caption="MTD Baseline OPD Referral to IPD Cases (adjusted) %" measure="1" displayFolder="MTD Calculation" measureGroup="Fact Billing" count="0"/>
    <cacheHierarchy uniqueName="[Measures].[MTD Baseline OPD Referral to Lab Cases %]" caption="MTD Baseline OPD Referral to Lab Cases %" measure="1" displayFolder="MTD Calculation" measureGroup="Fact Billing" count="0"/>
    <cacheHierarchy uniqueName="[Measures].[MTD Historical OPD Referral to Lab Cases %]" caption="MTD Historical OPD Referral to Lab Cases %" measure="1" displayFolder="MTD Calculation" measureGroup="Fact Billing" count="0"/>
    <cacheHierarchy uniqueName="[Measures].[MTD Growth OPD Referral to Lab Cases %]" caption="MTD Growth OPD Referral to Lab Cases %" measure="1" displayFolder="MTD Calculation" measureGroup="Fact Billing" count="0"/>
    <cacheHierarchy uniqueName="[Measures].[MTD Baseline OPD Referral to Rad Cases %]" caption="MTD Baseline OPD Referral to Rad Cases %" measure="1" displayFolder="MTD Calculation" measureGroup="Fact Billing" count="0"/>
    <cacheHierarchy uniqueName="[Measures].[MTD Historical OPD Referral to Rad Cases %]" caption="MTD Historical OPD Referral to Rad Cases %" measure="1" displayFolder="MTD Calculation" measureGroup="Fact Billing" count="0"/>
    <cacheHierarchy uniqueName="[Measures].[MTD Growth OPD Referral to Rad Cases %]" caption="MTD Growth OPD Referral to Rad Cases %" measure="1" displayFolder="MTD Calculation" measureGroup="Fact Billing" count="0"/>
    <cacheHierarchy uniqueName="[Measures].[MTD Baseline OPD Referral to Procedures Cases %]" caption="MTD Baseline OPD Referral to Procedures Cases %" measure="1" displayFolder="MTD Calculation" measureGroup="Fact Billing" count="0"/>
    <cacheHierarchy uniqueName="[Measures].[MTD Historical OPD Referral to Procedures Cases %]" caption="MTD Historical OPD Referral to Procedures Cases %" measure="1" displayFolder="MTD Calculation" measureGroup="Fact Billing" count="0"/>
    <cacheHierarchy uniqueName="[Measures].[MTD Growth OPD Referral to Procedures Cases %]" caption="MTD Growth OPD Referral to Procedures Cases %" measure="1" displayFolder="MTD Calculation" measureGroup="Fact Billing" count="0"/>
    <cacheHierarchy uniqueName="[Measures].[MTD Baseline ER Referral to IPD Cases]" caption="MTD Baseline ER Referral to IPD Cases" measure="1" displayFolder="MTD Calculation" measureGroup="Fact Billing" count="0"/>
    <cacheHierarchy uniqueName="[Measures].[MTD Historical ER Referral to IPD Cases]" caption="MTD Historical ER Referral to IPD Cases" measure="1" displayFolder="MTD Calculation" measureGroup="Fact Billing" count="0"/>
    <cacheHierarchy uniqueName="[Measures].[MTD ER Referral to IPD Cases]" caption="MTD ER Referral to IPD Cases" measure="1" displayFolder="MTD Calculation" measureGroup="Fact Billing" count="0"/>
    <cacheHierarchy uniqueName="[Measures].[MTD Baseline ER Referral to IPD Cases %]" caption="MTD Baseline ER Referral to IPD Cases %" measure="1" displayFolder="MTD Calculation" measureGroup="Fact Billing" count="0"/>
    <cacheHierarchy uniqueName="[Measures].[MTD Historical ER Referral to IPD Cases %]" caption="MTD Historical ER Referral to IPD Cases %" measure="1" displayFolder="MTD Calculation" measureGroup="Fact Billing" count="0"/>
    <cacheHierarchy uniqueName="[Measures].[MTD ER Referral to IPD Cases %]" caption="MTD ER Referral to IPD Cases %" measure="1" displayFolder="MTD Calculation" measureGroup="Fact Billing" count="0"/>
    <cacheHierarchy uniqueName="[Measures].[No Of Services Without med]" caption="No Of Services Without med" measure="1" displayFolder="" measureGroup="Fact Billing" count="0"/>
    <cacheHierarchy uniqueName="[Measures].[Historical No Of Services Without med]" caption="Historical No Of Services Without med" measure="1" displayFolder="Historical Measures" measureGroup="Fact Billing" count="0"/>
    <cacheHierarchy uniqueName="[Measures].[CPN]" caption="CPN" measure="1" displayFolder="" measureGroup="Fact Billing" count="0"/>
    <cacheHierarchy uniqueName="[Measures].[Historical CPN]" caption="Historical CPN" measure="1" displayFolder="Historical Measures" measureGroup="Fact Billing" count="0"/>
    <cacheHierarchy uniqueName="[Measures].[Avg No Of Service without med]" caption="Avg No Of Service without med" measure="1" displayFolder="" measureGroup="Fact Billing" count="0"/>
    <cacheHierarchy uniqueName="[Measures].[Historical Avg No Of Services Without med  N]" caption="Historical Avg No Of Services Without med  N" measure="1" displayFolder="Historical Measures" measureGroup="Fact Billing" count="0"/>
    <cacheHierarchy uniqueName="[Measures].[Historical LOS]" caption="Historical LOS" measure="1" displayFolder="Historical Measures" measureGroup="Fact Billing" count="0"/>
    <cacheHierarchy uniqueName="[Measures].[Avg No Of Service without med N]" caption="Avg No Of Service without med N" measure="1" displayFolder="" measureGroup="Fact Billing" count="0"/>
    <cacheHierarchy uniqueName="[Measures].[Historical Avg No Of Services Without med]" caption="Historical Avg No Of Services Without med" measure="1" displayFolder="Historical Measures" measureGroup="Fact Billing" count="0"/>
    <cacheHierarchy uniqueName="[Measures].[Historical Avg No Of Service without med N]" caption="Historical Avg No Of Service without med N" measure="1" displayFolder="Historical Measures" measureGroup="Fact Billing" count="0"/>
    <cacheHierarchy uniqueName="[Measures].[Department Contribution %]" caption="Department Contribution %" measure="1" displayFolder="Power BI" measureGroup="Fact Billing" count="0"/>
    <cacheHierarchy uniqueName="[Measures].[Service Category Contribution %]" caption="Service Category Contribution %" measure="1" displayFolder="Power BI" measureGroup="Fact Billing" count="0"/>
    <cacheHierarchy uniqueName="[Measures].[Historical No Of Cases Original]" caption="Historical No Of Cases Original" measure="1" displayFolder="Historical Measures" measureGroup="Fact Billing" count="0"/>
    <cacheHierarchy uniqueName="[Measures].[Baseline No Of Cases Original]" caption="Baseline No Of Cases Original" measure="1" displayFolder="Baseline" measureGroup="Fact Billing" count="0"/>
    <cacheHierarchy uniqueName="[Measures].[Historical AVG Patient Retention.]" caption="Historical AVG Patient Retention." measure="1" displayFolder="Power BI" measureGroup="Fact Billing" count="0"/>
    <cacheHierarchy uniqueName="[Measures].[MTD Hist AVG Patient Retention.]" caption="MTD Hist AVG Patient Retention." measure="1" displayFolder="Power BI" measureGroup="Fact Billing" count="0"/>
    <cacheHierarchy uniqueName="[Measures].[Opd space utilization]" caption="Opd space utilization" measure="1" displayFolder="" measureGroup="Fact Billing" count="0"/>
    <cacheHierarchy uniqueName="[Measures].[ER space utilization]" caption="ER space utilization" measure="1" displayFolder="" measureGroup="Fact Billing" count="0"/>
    <cacheHierarchy uniqueName="[Measures].[space utilization Other Dep]" caption="space utilization Other Dep" measure="1" displayFolder="" measureGroup="Fact Billing" count="0"/>
    <cacheHierarchy uniqueName="[Measures].[Historical Opd space utilization]" caption="Historical Opd space utilization" measure="1" displayFolder="Historical Measures" measureGroup="Fact Billing" count="0"/>
    <cacheHierarchy uniqueName="[Measures].[Baseline Opd space utilization]" caption="Baseline Opd space utilization" measure="1" displayFolder="Baseline" measureGroup="Fact Billing" count="0"/>
    <cacheHierarchy uniqueName="[Measures].[Historical ER space utilization]" caption="Historical ER space utilization" measure="1" displayFolder="Historical Measures" measureGroup="Fact Billing" count="0"/>
    <cacheHierarchy uniqueName="[Measures].[Baseline ER space utilization]" caption="Baseline ER space utilization" measure="1" displayFolder="Baseline" measureGroup="Fact Billing" count="0"/>
    <cacheHierarchy uniqueName="[Measures].[Historical space utilization Other Dep]" caption="Historical space utilization Other Dep" measure="1" displayFolder="Historical Measures" measureGroup="Fact Billing" count="0"/>
    <cacheHierarchy uniqueName="[Measures].[Baseline space utilization Other Dep]" caption="Baseline space utilization Other Dep" measure="1" displayFolder="Baseline" measureGroup="Fact Billing" count="0"/>
    <cacheHierarchy uniqueName="[Measures].[Target Opd space utilization]" caption="Target Opd space utilization" measure="1" displayFolder="Target Measures" measureGroup="Fact Billing" count="0"/>
    <cacheHierarchy uniqueName="[Measures].[Target ER space utilization]" caption="Target ER space utilization" measure="1" displayFolder="Target Measures" measureGroup="Fact Billing" count="0"/>
    <cacheHierarchy uniqueName="[Measures].[Target space utilization Other Dep]" caption="Target space utilization Other Dep" measure="1" displayFolder="Target Measures" measureGroup="Fact Billing" count="0"/>
    <cacheHierarchy uniqueName="[Measures].[MTD - OPD Space Utilization]" caption="MTD - OPD Space Utilization" measure="1" displayFolder="MTD Calculation" measureGroup="Fact Billing" count="0"/>
    <cacheHierarchy uniqueName="[Measures].[MTD Target OPD Space Utilization]" caption="MTD Target OPD Space Utilization" measure="1" displayFolder="MTD Calculation" measureGroup="Fact Billing" count="0"/>
    <cacheHierarchy uniqueName="[Measures].[CPN (ICU)]" caption="CPN (ICU)" measure="1" displayFolder="" measureGroup="Fact Billing" count="0"/>
    <cacheHierarchy uniqueName="[Measures].[Historical CPN (ICU)]" caption="Historical CPN (ICU)" measure="1" displayFolder="Historical Measures" measureGroup="Fact Billing" count="0"/>
    <cacheHierarchy uniqueName="[Measures].[Doctor compliance ]" caption="Doctor compliance " measure="1" displayFolder="" measureGroup="Fact Billing" count="0"/>
    <cacheHierarchy uniqueName="[Measures].[OPD Referral to IPD Charge]" caption="OPD Referral to IPD Charge" measure="1" displayFolder="Referral Measures" measureGroup="Fact Billing" count="0"/>
    <cacheHierarchy uniqueName="[Measures].[Historical OPD Referral to IPD Charge]" caption="Historical OPD Referral to IPD Charge" measure="1" displayFolder="Historical Referral Measures" measureGroup="Fact Billing" count="0"/>
    <cacheHierarchy uniqueName="[Measures].[Baseline OPD Referral to IPD Charge]" caption="Baseline OPD Referral to IPD Charge" measure="1" displayFolder="Baseline" measureGroup="Fact Billing" count="0"/>
    <cacheHierarchy uniqueName="[Measures].[Doctor Classification]" caption="Doctor Classification" measure="1" displayFolder="Power BI" measureGroup="Fact Billing" count="0"/>
    <cacheHierarchy uniqueName="[Measures].[Average Revenue]" caption="Average Revenue" measure="1" displayFolder="Power BI" measureGroup="Fact Billing" count="0"/>
    <cacheHierarchy uniqueName="[Measures].[Salary Multiplier]" caption="Salary Multiplier" measure="1" displayFolder="Power BI" measureGroup="Fact Billing" count="0"/>
    <cacheHierarchy uniqueName="[Measures].[ER Referral to IPD Charge]" caption="ER Referral to IPD Charge" measure="1" displayFolder="Referral Measures" measureGroup="Fact Billing" count="0"/>
    <cacheHierarchy uniqueName="[Measures].[Historical ER Referral to IPD Charge]" caption="Historical ER Referral to IPD Charge" measure="1" displayFolder="Historical Referral Measures" measureGroup="Fact Billing" count="0"/>
    <cacheHierarchy uniqueName="[Measures].[Baseline ER Referral to IPD Charge]" caption="Baseline ER Referral to IPD Charge" measure="1" displayFolder="Baseline" measureGroup="Fact Billing" count="0"/>
    <cacheHierarchy uniqueName="[Measures].[Average Revenue Per Day]" caption="Average Revenue Per Day" measure="1" displayFolder="Power BI" measureGroup="Fact Billing" count="0"/>
    <cacheHierarchy uniqueName="[Measures].[Historical Average Revenue Per Day]" caption="Historical Average Revenue Per Day" measure="1" displayFolder="Historical Measures" measureGroup="Fact Billing" count="0"/>
    <cacheHierarchy uniqueName="[Measures].[Baseline Average Revenue Per Day]" caption="Baseline Average Revenue Per Day" measure="1" displayFolder="Baseline" measureGroup="Fact Billing" count="0"/>
    <cacheHierarchy uniqueName="[Measures].[Clinical Round]" caption="Clinical Round" measure="1" displayFolder="" measureGroup="Fact Billing" count="0"/>
    <cacheHierarchy uniqueName="[Measures].[Historical Clinical Round]" caption="Historical Clinical Round" measure="1" displayFolder="Historical Measures" measureGroup="Fact Billing" count="0"/>
    <cacheHierarchy uniqueName="[Measures].[Baseline Clinical Round]" caption="Baseline Clinical Round" measure="1" displayFolder="Baseline" measureGroup="Fact Billing" count="0"/>
    <cacheHierarchy uniqueName="[Measures].[Target ALOS]" caption="Target ALOS" measure="1" displayFolder="" measureGroup="Fact Billing" count="0"/>
    <cacheHierarchy uniqueName="[Measures].[OPD Service Utilization]" caption="OPD Service Utilization" measure="1" displayFolder="" measureGroup="Fact Billing" count="0"/>
    <cacheHierarchy uniqueName="[Measures].[Historical OPD Service Utilization]" caption="Historical OPD Service Utilization" measure="1" displayFolder="Historical Measures" measureGroup="Fact Billing" count="0"/>
    <cacheHierarchy uniqueName="[Measures].[Baseline OPD Service Utilization]" caption="Baseline OPD Service Utilization" measure="1" displayFolder="Baseline" measureGroup="Fact Billing" count="0"/>
    <cacheHierarchy uniqueName="[Measures].[Baseline ER Service Utilization]" caption="Baseline ER Service Utilization" measure="1" displayFolder="Baseline" measureGroup="Fact Billing" count="0"/>
    <cacheHierarchy uniqueName="[Measures].[Historical ER Service Utilization]" caption="Historical ER Service Utilization" measure="1" displayFolder="Historical Measures" measureGroup="Fact Billing" count="0"/>
    <cacheHierarchy uniqueName="[Measures].[ER Service Utilization]" caption="ER Service Utilization" measure="1" displayFolder="" measureGroup="Fact Billing" count="0"/>
    <cacheHierarchy uniqueName="[Measures].[DynamicBaseline]" caption="DynamicBaseline" measure="1" displayFolder="Planning" measureGroup="Fact Billing" count="0"/>
    <cacheHierarchy uniqueName="[Measures].[Historical Charge Per Case Original]" caption="Historical Charge Per Case Original" measure="1" displayFolder="Historical Measures" measureGroup="Fact Billing" count="0"/>
    <cacheHierarchy uniqueName="[Measures].[Baseline Charge Per Case Original]" caption="Baseline Charge Per Case Original" measure="1" displayFolder="Baseline" measureGroup="Fact Billing" count="0"/>
    <cacheHierarchy uniqueName="[Measures].[Historical No. of Cases Retained %]" caption="Historical No. of Cases Retained %" measure="1" displayFolder="Historical Measures" measureGroup="Fact Billing" count="0"/>
    <cacheHierarchy uniqueName="[Measures].[Historical No. of Cases Acquisition %]" caption="Historical No. of Cases Acquisition %" measure="1" displayFolder="Historical Measures" measureGroup="Fact Billing" count="0"/>
    <cacheHierarchy uniqueName="[Measures].[Baseline No. of Cases Retained %]" caption="Baseline No. of Cases Retained %" measure="1" displayFolder="Baseline" measureGroup="Fact Billing" count="0"/>
    <cacheHierarchy uniqueName="[Measures].[Baseline No. of Cases Acquisition %]" caption="Baseline No. of Cases Acquisition %" measure="1" displayFolder="Baseline" measureGroup="Fact Billing" count="0"/>
    <cacheHierarchy uniqueName="[Measures].[Ambulance Total Revenue]" caption="Ambulance Total Revenue" measure="1" displayFolder="Planning\Actual" measureGroup="Fact Billing" count="0"/>
    <cacheHierarchy uniqueName="[Measures].[OPD Referral to Proc CPV]" caption="OPD Referral to Proc CPV" measure="1" displayFolder="Referral Measures" measureGroup="Fact Billing" count="0"/>
    <cacheHierarchy uniqueName="[Measures].[OPD Referral to Rad CPV]" caption="OPD Referral to Rad CPV" measure="1" displayFolder="Referral Measures" measureGroup="Fact Billing" count="0"/>
    <cacheHierarchy uniqueName="[Measures].[OPD Referral to Lab CPV]" caption="OPD Referral to Lab CPV" measure="1" displayFolder="Referral Measures" measureGroup="Fact Billing" count="0"/>
    <cacheHierarchy uniqueName="[Measures].[Historical OPD Referral to Proc CPV]" caption="Historical OPD Referral to Proc CPV" measure="1" displayFolder="Historical Referral Measures" measureGroup="Fact Billing" count="0"/>
    <cacheHierarchy uniqueName="[Measures].[Historical OPD Referral to Rad CPV]" caption="Historical OPD Referral to Rad CPV" measure="1" displayFolder="Historical Referral Measures" measureGroup="Fact Billing" count="0"/>
    <cacheHierarchy uniqueName="[Measures].[Historical OPD Referral to Lab CPV]" caption="Historical OPD Referral to Lab CPV" measure="1" displayFolder="Historical Referral Measures" measureGroup="Fact Billing" count="0"/>
    <cacheHierarchy uniqueName="[Measures].[Baseline OPD Referral to Lab CPV]" caption="Baseline OPD Referral to Lab CPV" measure="1" displayFolder="Baseline" measureGroup="Fact Billing" count="0"/>
    <cacheHierarchy uniqueName="[Measures].[Baseline OPD Referral to Proc CPV]" caption="Baseline OPD Referral to Proc CPV" measure="1" displayFolder="Baseline" measureGroup="Fact Billing" count="0"/>
    <cacheHierarchy uniqueName="[Measures].[Baseline OPD Referral to Rad CPV]" caption="Baseline OPD Referral to Rad CPV" measure="1" displayFolder="Baseline" measureGroup="Fact Billing" count="0"/>
    <cacheHierarchy uniqueName="[Measures].[ER Referral to Proc CPV]" caption="ER Referral to Proc CPV" measure="1" displayFolder="Referral Measures" measureGroup="Fact Billing" count="0"/>
    <cacheHierarchy uniqueName="[Measures].[ER Referral to Rad CPV]" caption="ER Referral to Rad CPV" measure="1" displayFolder="Referral Measures" measureGroup="Fact Billing" count="0"/>
    <cacheHierarchy uniqueName="[Measures].[ER Referral to Lab CPV]" caption="ER Referral to Lab CPV" measure="1" displayFolder="Referral Measures" measureGroup="Fact Billing" count="0"/>
    <cacheHierarchy uniqueName="[Measures].[Historical ER Referral to Lab CPV]" caption="Historical ER Referral to Lab CPV" measure="1" displayFolder="Historical Referral Measures" measureGroup="Fact Billing" count="0"/>
    <cacheHierarchy uniqueName="[Measures].[Historical ER Referral to Proc CPV]" caption="Historical ER Referral to Proc CPV" measure="1" displayFolder="Historical Referral Measures" measureGroup="Fact Billing" count="0"/>
    <cacheHierarchy uniqueName="[Measures].[Historical ER Referral to Rad CPV]" caption="Historical ER Referral to Rad CPV" measure="1" displayFolder="Historical Referral Measures" measureGroup="Fact Billing" count="0"/>
    <cacheHierarchy uniqueName="[Measures].[Baseline ER Referral to Lab CPV]" caption="Baseline ER Referral to Lab CPV" measure="1" displayFolder="Baseline" measureGroup="Fact Billing" count="0"/>
    <cacheHierarchy uniqueName="[Measures].[Baseline ER Referral to Proc CPV]" caption="Baseline ER Referral to Proc CPV" measure="1" displayFolder="Baseline" measureGroup="Fact Billing" count="0"/>
    <cacheHierarchy uniqueName="[Measures].[Baseline ER Referral to Rad CPV]" caption="Baseline ER Referral to Rad CPV" measure="1" displayFolder="Baseline" measureGroup="Fact Billing" count="0"/>
    <cacheHierarchy uniqueName="[Measures].[Clinical Round No Of Cases]" caption="Clinical Round No Of Cases" measure="1" displayFolder="" measureGroup="Fact Billing" count="0"/>
    <cacheHierarchy uniqueName="[Measures].[Clinical Round CPV]" caption="Clinical Round CPV" measure="1" displayFolder="" measureGroup="Fact Billing" count="0"/>
    <cacheHierarchy uniqueName="[Measures].[Historical Clinical Round CPV]" caption="Historical Clinical Round CPV" measure="1" displayFolder="Historical Measures" measureGroup="Fact Billing" count="0"/>
    <cacheHierarchy uniqueName="[Measures].[Baseline Clinical Round CPV]" caption="Baseline Clinical Round CPV" measure="1" displayFolder="Baseline" measureGroup="Fact Billing" count="0"/>
    <cacheHierarchy uniqueName="[Measures].[YTD - OPD Space Utilization]" caption="YTD - OPD Space Utilization" measure="1" displayFolder="YTD Calculation" measureGroup="Fact Billing" count="0"/>
    <cacheHierarchy uniqueName="[Measures].[YTD Target OPD Space Utilization]" caption="YTD Target OPD Space Utilization" measure="1" displayFolder="YTD Calculation" measureGroup="Fact Billing" count="0"/>
    <cacheHierarchy uniqueName="[Measures].[MTD - ER Space Utilization]" caption="MTD - ER Space Utilization" measure="1" displayFolder="MTD Calculation" measureGroup="Fact Billing" count="0"/>
    <cacheHierarchy uniqueName="[Measures].[MTD Target ER Space Utilization]" caption="MTD Target ER Space Utilization" measure="1" displayFolder="MTD Calculation" measureGroup="Fact Billing" count="0"/>
    <cacheHierarchy uniqueName="[Measures].[YTD - ER Space Utilization]" caption="YTD - ER Space Utilization" measure="1" displayFolder="YTD Calculation" measureGroup="Fact Billing" count="0"/>
    <cacheHierarchy uniqueName="[Measures].[YTD Target ER Space Utilization]" caption="YTD Target ER Space Utilization" measure="1" displayFolder="YTD Calculation" measureGroup="Fact Billing" count="0"/>
    <cacheHierarchy uniqueName="[Measures].[Internal Pharmacy Revenue]" caption="Internal Pharmacy Revenue" measure="1" displayFolder="Planning\Actual" measureGroup="Fact Billing" count="0"/>
    <cacheHierarchy uniqueName="[Measures].[Internal Pharmacy Cases]" caption="Internal Pharmacy Cases" measure="1" displayFolder="Planning\Actual" measureGroup="Fact Billing" count="0"/>
    <cacheHierarchy uniqueName="[Measures].[Historical Internal Pharmacy Revenue]" caption="Historical Internal Pharmacy Revenue" measure="1" displayFolder="Planning\Historical" measureGroup="Fact Billing" count="0"/>
    <cacheHierarchy uniqueName="[Measures].[Historical Internal Pharmacy Cases]" caption="Historical Internal Pharmacy Cases" measure="1" displayFolder="Planning\Historical" measureGroup="Fact Billing" count="0"/>
    <cacheHierarchy uniqueName="[Measures].[Baseline Internal Pharmacy Cases]" caption="Baseline Internal Pharmacy Cases" measure="1" displayFolder="Planning\Baseline" measureGroup="Fact Billing" count="0"/>
    <cacheHierarchy uniqueName="[Measures].[Baseline Internal Pharmacy Revenue]" caption="Baseline Internal Pharmacy Revenue" measure="1" displayFolder="Planning\Baseline" measureGroup="Fact Billing" count="0"/>
    <cacheHierarchy uniqueName="[Measures].[MTD - space utilization Other Dep]" caption="MTD - space utilization Other Dep" measure="1" displayFolder="MTD Calculation" measureGroup="Fact Billing" count="0"/>
    <cacheHierarchy uniqueName="[Measures].[YTD - space utilization Other Dep]" caption="YTD - space utilization Other Dep" measure="1" displayFolder="YTD Calculation" measureGroup="Fact Billing" count="0"/>
    <cacheHierarchy uniqueName="[Measures].[Pharmacy Round]" caption="Pharmacy Round" measure="1" displayFolder="Planning\Actual" measureGroup="Fact Billing" count="0"/>
    <cacheHierarchy uniqueName="[Measures].[Historical Pharmacy Round]" caption="Historical Pharmacy Round" measure="1" displayFolder="Planning\Historical" measureGroup="Fact Billing" count="0"/>
    <cacheHierarchy uniqueName="[Measures].[Baseline Pharmacy Round]" caption="Baseline Pharmacy Round" measure="1" displayFolder="Planning\Baseline" measureGroup="Fact Billing" count="0"/>
    <cacheHierarchy uniqueName="[Measures].[spacetest]" caption="spacetest" measure="1" displayFolder="Power BI" measureGroup="Fact Billing" count="0"/>
    <cacheHierarchy uniqueName="[Measures].[spacettest2]" caption="spacettest2" measure="1" displayFolder="Power BI" measureGroup="Fact Billing" count="0"/>
    <cacheHierarchy uniqueName="[Measures].[ER Referral to IPD Revenue %]" caption="ER Referral to IPD Revenue %" measure="1" displayFolder="Referral Measures" measureGroup="Fact Billing" count="0"/>
    <cacheHierarchy uniqueName="[Measures].[OPD Referral to IPD Revenue %]" caption="OPD Referral to IPD Revenue %" measure="1" displayFolder="Referral Measures" measureGroup="Fact Billing" count="0"/>
    <cacheHierarchy uniqueName="[Measures].[Diagnosis Compliance Original %]" caption="Diagnosis Compliance Original %" measure="1" displayFolder="Fact Billing Original" measureGroup="Fact Billing" count="0"/>
    <cacheHierarchy uniqueName="[Measures].[MTD Target space utilization Other Dep]" caption="MTD Target space utilization Other Dep" measure="1" displayFolder="MTD Calculation" measureGroup="Fact Billing" count="0"/>
    <cacheHierarchy uniqueName="[Measures].[MTD IPDReferralRevenue]" caption="MTD IPDReferralRevenue" measure="1" displayFolder="MTD Calculation" measureGroup="Fact Billing" count="0"/>
    <cacheHierarchy uniqueName="[Measures].[QTD IPDReferralRevenue]" caption="QTD IPDReferralRevenue" measure="1" displayFolder="QTD Calculation" measureGroup="Fact Billing" count="0"/>
    <cacheHierarchy uniqueName="[Measures].[YTD IPDReferralRevenue]" caption="YTD IPDReferralRevenue" measure="1" displayFolder="YTD Calculation" measureGroup="Fact Billing" count="0"/>
    <cacheHierarchy uniqueName="[Measures].[Referral Revenue]" caption="Referral Revenue" measure="1" displayFolder="Power BI" measureGroup="Fact Billing" count="0"/>
    <cacheHierarchy uniqueName="[Measures].[MTD IPDReferralVolume]" caption="MTD IPDReferralVolume" measure="1" displayFolder="MTD Calculation" measureGroup="Fact Billing" count="0"/>
    <cacheHierarchy uniqueName="[Measures].[QTD IPDReferralVolume]" caption="QTD IPDReferralVolume" measure="1" displayFolder="QTD Calculation" measureGroup="Fact Billing" count="0"/>
    <cacheHierarchy uniqueName="[Measures].[YTD IPDReferralVolume]" caption="YTD IPDReferralVolume" measure="1" displayFolder="YTD Calculation" measureGroup="Fact Billing" count="0"/>
    <cacheHierarchy uniqueName="[Measures].[Referral Volume]" caption="Referral Volume" measure="1" displayFolder="Power BI" measureGroup="Fact Billing" count="0"/>
    <cacheHierarchy uniqueName="[Measures].[Inpatient Referral]" caption="Inpatient Referral" measure="1" displayFolder="Power BI" measureGroup="Fact Billing" count="0"/>
    <cacheHierarchy uniqueName="[Measures].[Average Revenue Per Day New]" caption="Average Revenue Per Day New" measure="1" displayFolder="Power BI" measureGroup="Fact Billing" count="0"/>
    <cacheHierarchy uniqueName="[Measures].[Average Revenue Per Day New 2]" caption="Average Revenue Per Day New 2" measure="1" displayFolder="Power BI" measureGroup="Fact Billing" count="0"/>
    <cacheHierarchy uniqueName="[Measures].[HC Internal Nursing requests Revenue]" caption="HC Internal Nursing requests Revenue" measure="1" displayFolder="Planning\Actual" measureGroup="Fact Billing" count="0"/>
    <cacheHierarchy uniqueName="[Measures].[HC Doctors' visits Revenue]" caption="HC Doctors' visits Revenue" measure="1" displayFolder="Planning\Actual" measureGroup="Fact Billing" count="0"/>
    <cacheHierarchy uniqueName="[Measures].[HC Nursing visits Revenue]" caption="HC Nursing visits Revenue" measure="1" displayFolder="Planning\Actual" measureGroup="Fact Billing" count="0"/>
    <cacheHierarchy uniqueName="[Measures].[HC Covid Doctors' visits Revenue]" caption="HC Covid Doctors' visits Revenue" measure="1" displayFolder="Planning\Actual" measureGroup="Fact Billing" count="0"/>
    <cacheHierarchy uniqueName="[Measures].[HC Covid Nursing visits Revenue]" caption="HC Covid Nursing visits Revenue" measure="1" displayFolder="Planning\Actual" measureGroup="Fact Billing" count="0"/>
    <cacheHierarchy uniqueName="[Measures].[HC AMBULANCE Revenue]" caption="HC AMBULANCE Revenue" measure="1" displayFolder="Planning\Actual" measureGroup="Fact Billing" count="0"/>
    <cacheHierarchy uniqueName="[Measures].[HC External Nursing requests Revenue]" caption="HC External Nursing requests Revenue" measure="1" displayFolder="Planning\Actual" measureGroup="Fact Billing" count="0"/>
    <cacheHierarchy uniqueName="[Measures].[HC Rad sampling Revenue]" caption="HC Rad sampling Revenue" measure="1" displayFolder="Planning\Actual" measureGroup="Fact Billing" count="0"/>
    <cacheHierarchy uniqueName="[Measures].[HC Physical therapy requests Revenue]" caption="HC Physical therapy requests Revenue" measure="1" displayFolder="Planning\Actual" measureGroup="Fact Billing" count="0"/>
    <cacheHierarchy uniqueName="[Measures].[HC Procedures Revenue]" caption="HC Procedures Revenue" measure="1" displayFolder="Planning\Actual" measureGroup="Fact Billing" count="0"/>
    <cacheHierarchy uniqueName="[Measures].[Ambulance Total Cases]" caption="Ambulance Total Cases" measure="1" displayFolder="Planning\Actual" measureGroup="Fact Billing" count="0"/>
    <cacheHierarchy uniqueName="[Measures].[HC AMBULANCE Cases]" caption="HC AMBULANCE Cases" measure="1" displayFolder="Planning\Actual" measureGroup="Fact Billing" count="0"/>
    <cacheHierarchy uniqueName="[Measures].[HC Covid Doctors' visits Cases]" caption="HC Covid Doctors' visits Cases" measure="1" displayFolder="Planning\Actual" measureGroup="Fact Billing" count="0"/>
    <cacheHierarchy uniqueName="[Measures].[HC Covid Nursing visits Cases]" caption="HC Covid Nursing visits Cases" measure="1" displayFolder="Planning\Actual" measureGroup="Fact Billing" count="0"/>
    <cacheHierarchy uniqueName="[Measures].[HC Doctors' visits Cases]" caption="HC Doctors' visits Cases" measure="1" displayFolder="Planning\Actual" measureGroup="Fact Billing" count="0"/>
    <cacheHierarchy uniqueName="[Measures].[HC External Nursing requests Cases]" caption="HC External Nursing requests Cases" measure="1" displayFolder="Planning\Actual" measureGroup="Fact Billing" count="0"/>
    <cacheHierarchy uniqueName="[Measures].[HC Internal Nursing requests Cases]" caption="HC Internal Nursing requests Cases" measure="1" displayFolder="Planning\Actual" measureGroup="Fact Billing" count="0"/>
    <cacheHierarchy uniqueName="[Measures].[HC Nursing visits Cases]" caption="HC Nursing visits Cases" measure="1" displayFolder="Planning\Actual" measureGroup="Fact Billing" count="0"/>
    <cacheHierarchy uniqueName="[Measures].[HC Physical therapy requests Cases]" caption="HC Physical therapy requests Cases" measure="1" displayFolder="Planning\Actual" measureGroup="Fact Billing" count="0"/>
    <cacheHierarchy uniqueName="[Measures].[HC Procedures Cases]" caption="HC Procedures Cases" measure="1" displayFolder="Planning\Actual" measureGroup="Fact Billing" count="0"/>
    <cacheHierarchy uniqueName="[Measures].[HC Rad sampling Cases]" caption="HC Rad sampling Cases" measure="1" displayFolder="Planning\Actual" measureGroup="Fact Billing" count="0"/>
    <cacheHierarchy uniqueName="[Measures].[Historical Ambulance Total Cases]" caption="Historical Ambulance Total Cases" measure="1" displayFolder="Planning\Historical" measureGroup="Fact Billing" count="0"/>
    <cacheHierarchy uniqueName="[Measures].[Historical Ambulance Total Revenue]" caption="Historical Ambulance Total Revenue" measure="1" displayFolder="Planning\Historical" measureGroup="Fact Billing" count="0"/>
    <cacheHierarchy uniqueName="[Measures].[Historical HC AMBULANCE Cases]" caption="Historical HC AMBULANCE Cases" measure="1" displayFolder="Planning\Historical" measureGroup="Fact Billing" count="0"/>
    <cacheHierarchy uniqueName="[Measures].[Historical HC AMBULANCE Revenue]" caption="Historical HC AMBULANCE Revenue" measure="1" displayFolder="Planning\Historical" measureGroup="Fact Billing" count="0"/>
    <cacheHierarchy uniqueName="[Measures].[Historical HC Covid Doctors' visits Cases]" caption="Historical HC Covid Doctors' visits Cases" measure="1" displayFolder="Planning\Historical" measureGroup="Fact Billing" count="0"/>
    <cacheHierarchy uniqueName="[Measures].[Historical HC Covid Doctors' visits Revenue]" caption="Historical HC Covid Doctors' visits Revenue" measure="1" displayFolder="Planning\Historical" measureGroup="Fact Billing" count="0"/>
    <cacheHierarchy uniqueName="[Measures].[Historical HC Covid Nursing visits Cases]" caption="Historical HC Covid Nursing visits Cases" measure="1" displayFolder="Planning\Historical" measureGroup="Fact Billing" count="0"/>
    <cacheHierarchy uniqueName="[Measures].[Historical HC Covid Nursing visits Revenue]" caption="Historical HC Covid Nursing visits Revenue" measure="1" displayFolder="Planning\Historical" measureGroup="Fact Billing" count="0"/>
    <cacheHierarchy uniqueName="[Measures].[Historical HC Doctors' visits Cases]" caption="Historical HC Doctors' visits Cases" measure="1" displayFolder="Planning\Historical" measureGroup="Fact Billing" count="0"/>
    <cacheHierarchy uniqueName="[Measures].[Historical HC Doctors' visits Revenue]" caption="Historical HC Doctors' visits Revenue" measure="1" displayFolder="Planning\Historical" measureGroup="Fact Billing" count="0"/>
    <cacheHierarchy uniqueName="[Measures].[Historical HC External Nursing requests Cases]" caption="Historical HC External Nursing requests Cases" measure="1" displayFolder="Planning\Historical" measureGroup="Fact Billing" count="0"/>
    <cacheHierarchy uniqueName="[Measures].[Historical HC External Nursing requests Revenue]" caption="Historical HC External Nursing requests Revenue" measure="1" displayFolder="Planning\Historical" measureGroup="Fact Billing" count="0"/>
    <cacheHierarchy uniqueName="[Measures].[Historical HC Internal Nursing requests Cases]" caption="Historical HC Internal Nursing requests Cases" measure="1" displayFolder="Planning\Historical" measureGroup="Fact Billing" count="0"/>
    <cacheHierarchy uniqueName="[Measures].[Historical HC Internal Nursing requests Revenue]" caption="Historical HC Internal Nursing requests Revenue" measure="1" displayFolder="Planning\Historical" measureGroup="Fact Billing" count="0"/>
    <cacheHierarchy uniqueName="[Measures].[Historical HC Nursing visits Cases]" caption="Historical HC Nursing visits Cases" measure="1" displayFolder="Planning\Historical" measureGroup="Fact Billing" count="0"/>
    <cacheHierarchy uniqueName="[Measures].[Historical HC Nursing visits Revenue]" caption="Historical HC Nursing visits Revenue" measure="1" displayFolder="Planning\Historical" measureGroup="Fact Billing" count="0"/>
    <cacheHierarchy uniqueName="[Measures].[Historical HC Physical therapy requests Cases]" caption="Historical HC Physical therapy requests Cases" measure="1" displayFolder="Planning\Historical" measureGroup="Fact Billing" count="0"/>
    <cacheHierarchy uniqueName="[Measures].[Historical HC Physical therapy requests Revenue]" caption="Historical HC Physical therapy requests Revenue" measure="1" displayFolder="Planning\Historical" measureGroup="Fact Billing" count="0"/>
    <cacheHierarchy uniqueName="[Measures].[Historical HC Procedures Cases]" caption="Historical HC Procedures Cases" measure="1" displayFolder="Planning\Historical" measureGroup="Fact Billing" count="0"/>
    <cacheHierarchy uniqueName="[Measures].[Historical HC Procedures Revenue]" caption="Historical HC Procedures Revenue" measure="1" displayFolder="Planning\Historical" measureGroup="Fact Billing" count="0"/>
    <cacheHierarchy uniqueName="[Measures].[Historical HC Rad sampling Cases]" caption="Historical HC Rad sampling Cases" measure="1" displayFolder="Planning\Historical" measureGroup="Fact Billing" count="0"/>
    <cacheHierarchy uniqueName="[Measures].[Historical HC Rad sampling Revenue]" caption="Historical HC Rad sampling Revenue" measure="1" displayFolder="Planning\Historical" measureGroup="Fact Billing" count="0"/>
    <cacheHierarchy uniqueName="[Measures].[Baseline Ambulance Total Cases]" caption="Baseline Ambulance Total Cases" measure="1" displayFolder="Planning\Baseline" measureGroup="Fact Billing" count="0"/>
    <cacheHierarchy uniqueName="[Measures].[Baseline Ambulance Total Revenue]" caption="Baseline Ambulance Total Revenue" measure="1" displayFolder="Planning\Baseline" measureGroup="Fact Billing" count="0"/>
    <cacheHierarchy uniqueName="[Measures].[Baseline HC AMBULANCE Cases]" caption="Baseline HC AMBULANCE Cases" measure="1" displayFolder="Planning\Baseline" measureGroup="Fact Billing" count="0"/>
    <cacheHierarchy uniqueName="[Measures].[Baseline HC AMBULANCE Revenue]" caption="Baseline HC AMBULANCE Revenue" measure="1" displayFolder="Planning\Baseline" measureGroup="Fact Billing" count="0"/>
    <cacheHierarchy uniqueName="[Measures].[Baseline HC Covid Doctors' visits Cases]" caption="Baseline HC Covid Doctors' visits Cases" measure="1" displayFolder="Planning\Baseline" measureGroup="Fact Billing" count="0"/>
    <cacheHierarchy uniqueName="[Measures].[Baseline HC Covid Doctors' visits Revenue]" caption="Baseline HC Covid Doctors' visits Revenue" measure="1" displayFolder="Planning\Baseline" measureGroup="Fact Billing" count="0"/>
    <cacheHierarchy uniqueName="[Measures].[Baseline HC Covid Nursing visits Cases]" caption="Baseline HC Covid Nursing visits Cases" measure="1" displayFolder="Planning\Baseline" measureGroup="Fact Billing" count="0"/>
    <cacheHierarchy uniqueName="[Measures].[Baseline HC Covid Nursing visits Revenue]" caption="Baseline HC Covid Nursing visits Revenue" measure="1" displayFolder="Planning\Baseline" measureGroup="Fact Billing" count="0"/>
    <cacheHierarchy uniqueName="[Measures].[Baseline HC Doctors' visits Cases]" caption="Baseline HC Doctors' visits Cases" measure="1" displayFolder="Planning\Baseline" measureGroup="Fact Billing" count="0"/>
    <cacheHierarchy uniqueName="[Measures].[Baseline HC Doctors' visits Revenue]" caption="Baseline HC Doctors' visits Revenue" measure="1" displayFolder="Planning\Baseline" measureGroup="Fact Billing" count="0"/>
    <cacheHierarchy uniqueName="[Measures].[Baseline HC External Nursing requests Cases]" caption="Baseline HC External Nursing requests Cases" measure="1" displayFolder="Planning\Baseline" measureGroup="Fact Billing" count="0"/>
    <cacheHierarchy uniqueName="[Measures].[Baseline HC External Nursing requests Revenue]" caption="Baseline HC External Nursing requests Revenue" measure="1" displayFolder="Planning\Baseline" measureGroup="Fact Billing" count="0"/>
    <cacheHierarchy uniqueName="[Measures].[Baseline HC Internal Nursing requests Cases]" caption="Baseline HC Internal Nursing requests Cases" measure="1" displayFolder="Planning\Baseline" measureGroup="Fact Billing" count="0"/>
    <cacheHierarchy uniqueName="[Measures].[Baseline HC Internal Nursing requests Revenue]" caption="Baseline HC Internal Nursing requests Revenue" measure="1" displayFolder="Planning\Baseline" measureGroup="Fact Billing" count="0"/>
    <cacheHierarchy uniqueName="[Measures].[Baseline HC Nursing visits Cases]" caption="Baseline HC Nursing visits Cases" measure="1" displayFolder="Planning\Baseline" measureGroup="Fact Billing" count="0"/>
    <cacheHierarchy uniqueName="[Measures].[Baseline HC Nursing visits Revenue]" caption="Baseline HC Nursing visits Revenue" measure="1" displayFolder="Planning\Baseline" measureGroup="Fact Billing" count="0"/>
    <cacheHierarchy uniqueName="[Measures].[Baseline HC Physical therapy requests Cases]" caption="Baseline HC Physical therapy requests Cases" measure="1" displayFolder="Planning\Baseline" measureGroup="Fact Billing" count="0"/>
    <cacheHierarchy uniqueName="[Measures].[Baseline HC Physical therapy requests Revenue]" caption="Baseline HC Physical therapy requests Revenue" measure="1" displayFolder="Planning\Baseline" measureGroup="Fact Billing" count="0"/>
    <cacheHierarchy uniqueName="[Measures].[Baseline HC Procedures Cases]" caption="Baseline HC Procedures Cases" measure="1" displayFolder="Planning\Baseline" measureGroup="Fact Billing" count="0"/>
    <cacheHierarchy uniqueName="[Measures].[Baseline HC Procedures Revenue]" caption="Baseline HC Procedures Revenue" measure="1" displayFolder="Planning\Baseline" measureGroup="Fact Billing" count="0"/>
    <cacheHierarchy uniqueName="[Measures].[Baseline HC Rad sampling Cases]" caption="Baseline HC Rad sampling Cases" measure="1" displayFolder="Planning\Baseline" measureGroup="Fact Billing" count="0"/>
    <cacheHierarchy uniqueName="[Measures].[Baseline HC Rad sampling Revenue]" caption="Baseline HC Rad sampling Revenue" measure="1" displayFolder="Planning\Baseline" measureGroup="Fact Billing" count="0"/>
    <cacheHierarchy uniqueName="[Measures].[Direct - Total Revenue]" caption="Direct - Total Revenue" measure="1" displayFolder="Planning\Actual" measureGroup="Fact Billing" count="0"/>
    <cacheHierarchy uniqueName="[Measures].[Insurance - Total Revenue]" caption="Insurance - Total Revenue" measure="1" displayFolder="Planning\Actual" measureGroup="Fact Billing" count="0"/>
    <cacheHierarchy uniqueName="[Measures].[Historical Direct - Total Revenue]" caption="Historical Direct - Total Revenue" measure="1" displayFolder="Planning\Historical" measureGroup="Fact Billing" count="0"/>
    <cacheHierarchy uniqueName="[Measures].[Historical Insurance - Total Revenue]" caption="Historical Insurance - Total Revenue" measure="1" displayFolder="Planning\Historical" measureGroup="Fact Billing" count="0"/>
    <cacheHierarchy uniqueName="[Measures].[Baseline Direct - Total Revenue]" caption="Baseline Direct - Total Revenue" measure="1" displayFolder="Planning\Baseline" measureGroup="Fact Billing" count="0"/>
    <cacheHierarchy uniqueName="[Measures].[Baseline Insurance - Total Revenue]" caption="Baseline Insurance - Total Revenue" measure="1" displayFolder="Planning\Baseline" measureGroup="Fact Billing" count="0"/>
    <cacheHierarchy uniqueName="[Measures].[Direct - No. Of Cases]" caption="Direct - No. Of Cases" measure="1" displayFolder="Planning\Actual" measureGroup="Fact Billing" count="0"/>
    <cacheHierarchy uniqueName="[Measures].[Insurance - No. Of Cases]" caption="Insurance - No. Of Cases" measure="1" displayFolder="Planning\Actual" measureGroup="Fact Billing" count="0"/>
    <cacheHierarchy uniqueName="[Measures].[Historical Direct - No. Of Cases]" caption="Historical Direct - No. Of Cases" measure="1" displayFolder="Planning\Historical" measureGroup="Fact Billing" count="0"/>
    <cacheHierarchy uniqueName="[Measures].[Historical Insurance - No. Of Cases]" caption="Historical Insurance - No. Of Cases" measure="1" displayFolder="Planning\Historical" measureGroup="Fact Billing" count="0"/>
    <cacheHierarchy uniqueName="[Measures].[Baseline Direct - No. Of Cases]" caption="Baseline Direct - No. Of Cases" measure="1" displayFolder="Planning\Baseline" measureGroup="Fact Billing" count="0"/>
    <cacheHierarchy uniqueName="[Measures].[Baseline Insurance - No. Of Cases]" caption="Baseline Insurance - No. Of Cases" measure="1" displayFolder="Planning\Baseline" measureGroup="Fact Billing" count="0"/>
    <cacheHierarchy uniqueName="[Measures].[External Pharmacy Cases]" caption="External Pharmacy Cases" measure="1" displayFolder="Planning\Actual" measureGroup="Fact Billing" count="0"/>
    <cacheHierarchy uniqueName="[Measures].[External Pharmacy Revenue]" caption="External Pharmacy Revenue" measure="1" displayFolder="Planning\Actual" measureGroup="Fact Billing" count="0"/>
    <cacheHierarchy uniqueName="[Measures].[Baseline External Pharmacy Cases]" caption="Baseline External Pharmacy Cases" measure="1" displayFolder="Planning\Baseline" measureGroup="Fact Billing" count="0"/>
    <cacheHierarchy uniqueName="[Measures].[Baseline External Pharmacy Revenue]" caption="Baseline External Pharmacy Revenue" measure="1" displayFolder="Planning\Baseline" measureGroup="Fact Billing" count="0"/>
    <cacheHierarchy uniqueName="[Measures].[Historical External Pharmacy Cases]" caption="Historical External Pharmacy Cases" measure="1" displayFolder="Planning\Historical" measureGroup="Fact Billing" count="0"/>
    <cacheHierarchy uniqueName="[Measures].[Historical External Pharmacy Revenue]" caption="Historical External Pharmacy Revenue" measure="1" displayFolder="Planning\Historical" measureGroup="Fact Billing" count="0"/>
    <cacheHierarchy uniqueName="[Measures].[PreSales - Total Revenue]" caption="PreSales - Total Revenue" measure="1" displayFolder="Planning\Actual" measureGroup="Fact Billing" count="0"/>
    <cacheHierarchy uniqueName="[Measures].[PreSales - No Of Cases]" caption="PreSales - No Of Cases" measure="1" displayFolder="Planning\Actual" measureGroup="Fact Billing" count="0"/>
    <cacheHierarchy uniqueName="[Measures].[Historical PreSales - Total Revenue]" caption="Historical PreSales - Total Revenue" measure="1" displayFolder="Planning\Historical" measureGroup="Fact Billing" count="0"/>
    <cacheHierarchy uniqueName="[Measures].[Historical PreSales - No Of Cases]" caption="Historical PreSales - No Of Cases" measure="1" displayFolder="Planning\Historical" measureGroup="Fact Billing" count="0"/>
    <cacheHierarchy uniqueName="[Measures].[Baseline PreSales - No Of Cases]" caption="Baseline PreSales - No Of Cases" measure="1" displayFolder="Planning\Baseline" measureGroup="Fact Billing" count="0"/>
    <cacheHierarchy uniqueName="[Measures].[Baseline PreSales - Total Revenue]" caption="Baseline PreSales - Total Revenue" measure="1" displayFolder="Planning\Baseline" measureGroup="Fact Billing" count="0"/>
    <cacheHierarchy uniqueName="[Measures].[VD Revenue]" caption="VD Revenue" measure="1" displayFolder="Planning\Actual" measureGroup="Fact Billing" count="0"/>
    <cacheHierarchy uniqueName="[Measures].[VD Volume]" caption="VD Volume" measure="1" displayFolder="Planning\Actual" measureGroup="Fact Billing" count="0"/>
    <cacheHierarchy uniqueName="[Measures].[Account Growth Cases]" caption="Account Growth Cases" measure="1" displayFolder="Net Volume" measureGroup="Fact Billing" count="0"/>
    <cacheHierarchy uniqueName="[Measures].[Marketing Net Volume]" caption="Marketing Net Volume" measure="1" displayFolder="Net Volume" measureGroup="Fact Billing" count="0"/>
    <cacheHierarchy uniqueName="[Measures].[Net Volume]" caption="Net Volume" measure="1" displayFolder="Net Volume" measureGroup="Fact Billing" count="0"/>
    <cacheHierarchy uniqueName="[Measures].[Total MT Revenue]" caption="Total MT Revenue" measure="1" displayFolder="" measureGroup="Fact Billing" count="0"/>
    <cacheHierarchy uniqueName="[Measures].[Total MT Witout Egypt]" caption="Total MT Witout Egypt" measure="1" displayFolder="" measureGroup="Fact Billing" count="0"/>
    <cacheHierarchy uniqueName="[Measures].[Total MT Witout Dr_ElAsry]" caption="Total MT Witout Dr_ElAsry" measure="1" displayFolder="" measureGroup="Fact Billing" count="0"/>
    <cacheHierarchy uniqueName="[Measures].[MT Revenue]" caption="MT Revenue" measure="1" displayFolder="" measureGroup="Fact Billing" count="0"/>
    <cacheHierarchy uniqueName="[Measures].[No Of Cases MT]" caption="No Of Cases MT" measure="1" displayFolder="" measureGroup="Fact Billing" count="0"/>
    <cacheHierarchy uniqueName="[Measures].[No Of Cases MT Without Egypt]" caption="No Of Cases MT Without Egypt" measure="1" displayFolder="" measureGroup="Fact Billing" count="0"/>
    <cacheHierarchy uniqueName="[Measures].[No Of Cases MT Without Dr_ElAsry]" caption="No Of Cases MT Without Dr_ElAsry" measure="1" displayFolder="" measureGroup="Fact Billing" count="0"/>
    <cacheHierarchy uniqueName="[Measures].[MT Volume]" caption="MT Volume" measure="1" displayFolder="" measureGroup="Fact Billing" count="0"/>
    <cacheHierarchy uniqueName="[Measures].[MT C/V]" caption="MT C/V" measure="1" displayFolder="" measureGroup="Fact Billing" count="0"/>
    <cacheHierarchy uniqueName="[Measures].[CMOD]" caption="CMOD" measure="1" displayFolder="Growth drivers Calculations" measureGroup="Fact Billing" count="0"/>
    <cacheHierarchy uniqueName="[Measures].[Volume Effect]" caption="Volume Effect" measure="1" displayFolder="Growth drivers Calculations" measureGroup="Fact Billing" count="0"/>
    <cacheHierarchy uniqueName="[Measures].[Charge Per Services]" caption="Charge Per Services" measure="1" displayFolder="Growth drivers Calculations" measureGroup="Fact Billing" count="0"/>
    <cacheHierarchy uniqueName="[Measures].[Baseline Charge Per Services]" caption="Baseline Charge Per Services" measure="1" displayFolder="Growth drivers Calculations" measureGroup="Fact Billing" count="0"/>
    <cacheHierarchy uniqueName="[Measures].[Baseline No of Services Without CMOD]" caption="Baseline No of Services Without CMOD" measure="1" displayFolder="Growth drivers Calculations" measureGroup="Fact Billing" count="0"/>
    <cacheHierarchy uniqueName="[Measures].[Price Effect]" caption="Price Effect" measure="1" displayFolder="Growth drivers Calculations" measureGroup="Fact Billing" count="0"/>
    <cacheHierarchy uniqueName="[Measures].[Utilization]" caption="Utilization" measure="1" displayFolder="Growth drivers Calculations" measureGroup="Fact Billing" count="0"/>
    <cacheHierarchy uniqueName="[Measures].[VD Revenue ]" caption="VD Revenue " measure="1" displayFolder="Power BI" measureGroup="Fact Billing" count="0"/>
    <cacheHierarchy uniqueName="[Measures].[VD No Of Cases]" caption="VD No Of Cases" measure="1" displayFolder="Power BI" measureGroup="Fact Billing" count="0"/>
    <cacheHierarchy uniqueName="[Measures].[VD C / V]" caption="VD C / V" measure="1" displayFolder="Power BI" measureGroup="Fact Billing" count="0"/>
    <cacheHierarchy uniqueName="[Measures].[VD Revenue  Basleline]" caption="VD Revenue  Basleline" measure="1" displayFolder="Power BI" measureGroup="Fact Billing" count="0"/>
    <cacheHierarchy uniqueName="[Measures].[VD No Of Cases Baseline]" caption="VD No Of Cases Baseline" measure="1" displayFolder="Power BI" measureGroup="Fact Billing" count="0"/>
    <cacheHierarchy uniqueName="[Measures].[VD C / V Baseline]" caption="VD C / V Baseline" measure="1" displayFolder="Power BI" measureGroup="Fact Billing" count="0"/>
    <cacheHierarchy uniqueName="[Measures].[MT Revenue Baseline]" caption="MT Revenue Baseline" measure="1" displayFolder="Power BI" measureGroup="Fact Billing" count="0"/>
    <cacheHierarchy uniqueName="[Measures].[MT Revenue Historical]" caption="MT Revenue Historical" measure="1" displayFolder="Power BI" measureGroup="Fact Billing" count="0"/>
    <cacheHierarchy uniqueName="[Measures].[MT Volume Baseline]" caption="MT Volume Baseline" measure="1" displayFolder="Power BI" measureGroup="Fact Billing" count="0"/>
    <cacheHierarchy uniqueName="[Measures].[MT Volume Historical]" caption="MT Volume Historical" measure="1" displayFolder="Power BI" measureGroup="Fact Billing" count="0"/>
    <cacheHierarchy uniqueName="[Measures].[MT C/V Baseline]" caption="MT C/V Baseline" measure="1" displayFolder="Power BI" measureGroup="Fact Billing" count="0"/>
    <cacheHierarchy uniqueName="[Measures].[MT C/V Historical]" caption="MT C/V Historical" measure="1" displayFolder="Power BI" measureGroup="Fact Billing" count="0"/>
    <cacheHierarchy uniqueName="[Measures].[Total MT Revenue Baseline ]" caption="Total MT Revenue Baseline " measure="1" displayFolder="Power BI" measureGroup="Fact Billing" count="0"/>
    <cacheHierarchy uniqueName="[Measures].[Total MT Revenue Historical]" caption="Total MT Revenue Historical" measure="1" displayFolder="Power BI" measureGroup="Fact Billing" count="0"/>
    <cacheHierarchy uniqueName="[Measures].[Total MT Without Dr_ElAsry Baseline]" caption="Total MT Without Dr_ElAsry Baseline" measure="1" displayFolder="Power BI" measureGroup="Fact Billing" count="0"/>
    <cacheHierarchy uniqueName="[Measures].[Total MT Without Dr_ElAsry Historical]" caption="Total MT Without Dr_ElAsry Historical" measure="1" displayFolder="Power BI" measureGroup="Fact Billing" count="0"/>
    <cacheHierarchy uniqueName="[Measures].[Total MT Without Egypt Baseline]" caption="Total MT Without Egypt Baseline" measure="1" displayFolder="Power BI" measureGroup="Fact Billing" count="0"/>
    <cacheHierarchy uniqueName="[Measures].[Total MT Without Egypt Historical]" caption="Total MT Without Egypt Historical" measure="1" displayFolder="Power BI" measureGroup="Fact Billing" count="0"/>
    <cacheHierarchy uniqueName="[Measures].[No Of Cases MT Baseline]" caption="No Of Cases MT Baseline" measure="1" displayFolder="Power BI" measureGroup="Fact Billing" count="0"/>
    <cacheHierarchy uniqueName="[Measures].[No Of Cases MT Historical]" caption="No Of Cases MT Historical" measure="1" displayFolder="Power BI" measureGroup="Fact Billing" count="0"/>
    <cacheHierarchy uniqueName="[Measures].[No Of Cases MT Without Dr_ElAsry Baseline]" caption="No Of Cases MT Without Dr_ElAsry Baseline" measure="1" displayFolder="Power BI" measureGroup="Fact Billing" count="0"/>
    <cacheHierarchy uniqueName="[Measures].[No Of Cases MT Without Dr_ElAsry Historical]" caption="No Of Cases MT Without Dr_ElAsry Historical" measure="1" displayFolder="Power BI" measureGroup="Fact Billing" count="0"/>
    <cacheHierarchy uniqueName="[Measures].[No Of Cases MT Without Egypt Baseline]" caption="No Of Cases MT Without Egypt Baseline" measure="1" displayFolder="Power BI" measureGroup="Fact Billing" count="0"/>
    <cacheHierarchy uniqueName="[Measures].[No Of Cases MT Without Egypt Historical]" caption="No Of Cases MT Without Egypt Historical" measure="1" displayFolder="Power BI" measureGroup="Fact Billing" count="0"/>
    <cacheHierarchy uniqueName="[Measures].[Total No of Service Per Month]" caption="Total No of Service Per Month" measure="1" displayFolder="Utilization Report" measureGroup="Fact Billing" count="0"/>
    <cacheHierarchy uniqueName="[Measures].[Average test time Per day]" caption="Average test time Per day" measure="1" displayFolder="Utilization Report" measureGroup="Fact Billing" count="0"/>
    <cacheHierarchy uniqueName="[Measures].[Actual No.of hrs per day]" caption="Actual No.of hrs per day" measure="1" displayFolder="Utilization Report" measureGroup="Fact Billing" count="0"/>
    <cacheHierarchy uniqueName="[Measures].[Baseline(HR)]" caption="Baseline(HR)" measure="1" displayFolder="Utilization Report" measureGroup="Fact Billing" count="0"/>
    <cacheHierarchy uniqueName="[Measures].[Utilization from Baseline%]" caption="Utilization from Baseline%" measure="1" displayFolder="Utilization Report" measureGroup="Fact Billing" count="0"/>
    <cacheHierarchy uniqueName="[Measures].[Baseline Diagnosis Cases]" caption="Baseline Diagnosis Cases" measure="1" displayFolder="Baseline" measureGroup="Fact Billing" count="0"/>
    <cacheHierarchy uniqueName="[Measures].[Historical  Diagnosis Cases]" caption="Historical  Diagnosis Cases" measure="1" displayFolder="Historical Measures" measureGroup="Fact Billing" count="0"/>
    <cacheHierarchy uniqueName="[Measures].[Equipment Utilization Capacity %]" caption="Equipment Utilization Capacity %" measure="1" displayFolder="Utilization Report" measureGroup="Fact Billing" count="0"/>
    <cacheHierarchy uniqueName="[Measures].[Total No of Service Per Day]" caption="Total No of Service Per Day" measure="1" displayFolder="Utilization Report" measureGroup="Fact Billing" count="0"/>
    <cacheHierarchy uniqueName="[Measures].[Capacity]" caption="Capacity" measure="1" displayFolder="Utilization Report" measureGroup="Fact Billing" count="0"/>
    <cacheHierarchy uniqueName="[Measures].[OPD Referral Revenue]" caption="OPD Referral Revenue" measure="1" displayFolder="Referral Measures" measureGroup="Fact Billing" count="0"/>
    <cacheHierarchy uniqueName="[Measures].[OPD Referral Cases]" caption="OPD Referral Cases" measure="1" displayFolder="Referral Measures" measureGroup="Fact Billing" count="0"/>
    <cacheHierarchy uniqueName="[Measures].[ER Referral Cases]" caption="ER Referral Cases" measure="1" displayFolder="Referral Measures" measureGroup="Fact Billing" count="0"/>
    <cacheHierarchy uniqueName="[Measures].[OPD Referral CPV]" caption="OPD Referral CPV" measure="1" displayFolder="Referral Measures" measureGroup="Fact Billing" count="0"/>
    <cacheHierarchy uniqueName="[Measures].[ER Referral CPV]" caption="ER Referral CPV" measure="1" displayFolder="Referral Measures" measureGroup="Fact Billing" count="0"/>
    <cacheHierarchy uniqueName="[Measures].[Episode Key Original]" caption="Episode Key Original" measure="1" displayFolder="Fact Billing Original" measureGroup="Fact Billing" count="0"/>
    <cacheHierarchy uniqueName="[Measures].[pbi_deficit Volume]" caption="pbi_deficit Volume" measure="1" displayFolder="Power BI" measureGroup="Fact Billing" count="0"/>
    <cacheHierarchy uniqueName="[Measures].[pbi_deficit CPV]" caption="pbi_deficit CPV" measure="1" displayFolder="Power BI" measureGroup="Fact Billing" count="0"/>
    <cacheHierarchy uniqueName="[Measures].[pbi_deficit Revenue]" caption="pbi_deficit Revenue" measure="1" displayFolder="Power BI" measureGroup="Fact Billing" count="0"/>
    <cacheHierarchy uniqueName="[Measures].[Growth OPD Referral Revenue]" caption="Growth OPD Referral Revenue" measure="1" displayFolder="Referral Measures Growth" measureGroup="Fact Billing" count="0"/>
    <cacheHierarchy uniqueName="[Measures].[Historical OPD Referral Revenue]" caption="Historical OPD Referral Revenue" measure="1" displayFolder="Historical Referral Measures" measureGroup="Fact Billing" count="0"/>
    <cacheHierarchy uniqueName="[Measures].[Growth ER Referral to Lab CPV]" caption="Growth ER Referral to Lab CPV" measure="1" displayFolder="Referral Measures Growth" measureGroup="Fact Billing" count="0"/>
    <cacheHierarchy uniqueName="[Measures].[Growth ER Referral to Rad CPV]" caption="Growth ER Referral to Rad CPV" measure="1" displayFolder="Referral Measures Growth" measureGroup="Fact Billing" count="0"/>
    <cacheHierarchy uniqueName="[Measures].[Growth ER Referral to Procedures CPV]" caption="Growth ER Referral to Procedures CPV" measure="1" displayFolder="Referral Measures Growth" measureGroup="Fact Billing" count="0"/>
    <cacheHierarchy uniqueName="[Measures].[Growth OPD Referral to Lab CPV]" caption="Growth OPD Referral to Lab CPV" measure="1" displayFolder="Referral Measures Growth" measureGroup="Fact Billing" count="0"/>
    <cacheHierarchy uniqueName="[Measures].[Growth OPD Referral to Procedures CPV]" caption="Growth OPD Referral to Procedures CPV" measure="1" displayFolder="Referral Measures Growth" measureGroup="Fact Billing" count="0"/>
    <cacheHierarchy uniqueName="[Measures].[Growth OPD Referral to Rad CPV]" caption="Growth OPD Referral to Rad CPV" measure="1" displayFolder="Referral Measures Growth" measureGroup="Fact Billing" count="0"/>
    <cacheHierarchy uniqueName="[Measures].[Avg.test.time]" caption="Avg.test.time" measure="1" displayFolder="Utilization Report" measureGroup="Fact Billing" count="0"/>
    <cacheHierarchy uniqueName="[Measures].[Baseline OPD Referral Revenue]" caption="Baseline OPD Referral Revenue" measure="1" displayFolder="Baseline" measureGroup="Fact Billing" count="0"/>
    <cacheHierarchy uniqueName="[Measures].[Baseline Cash Charge Per Case]" caption="Baseline Cash Charge Per Case" measure="1" displayFolder="Baseline" measureGroup="Fact Billing" count="0"/>
    <cacheHierarchy uniqueName="[Measures].[Baseline Cash No Of Cases]" caption="Baseline Cash No Of Cases" measure="1" displayFolder="Baseline" measureGroup="Fact Billing" count="0"/>
    <cacheHierarchy uniqueName="[Measures].[Baseline Cash No Of Services]" caption="Baseline Cash No Of Services" measure="1" displayFolder="Baseline" measureGroup="Fact Billing" count="0"/>
    <cacheHierarchy uniqueName="[Measures].[Baseline Credit Charge Per Case]" caption="Baseline Credit Charge Per Case" measure="1" displayFolder="Baseline" measureGroup="Fact Billing" count="0"/>
    <cacheHierarchy uniqueName="[Measures].[Baseline Credit No Of Cases]" caption="Baseline Credit No Of Cases" measure="1" displayFolder="Baseline" measureGroup="Fact Billing" count="0"/>
    <cacheHierarchy uniqueName="[Measures].[Baseline Credit No Of Services]" caption="Baseline Credit No Of Services" measure="1" displayFolder="Baseline" measureGroup="Fact Billing" count="0"/>
    <cacheHierarchy uniqueName="[Measures].[Baseline MTD Revenue For Laboratory]" caption="Baseline MTD Revenue For Laboratory" measure="1" displayFolder="Baseline" measureGroup="Fact Billing" count="0"/>
    <cacheHierarchy uniqueName="[Measures].[Baseline MTD Revenue For Medication]" caption="Baseline MTD Revenue For Medication" measure="1" displayFolder="Baseline" measureGroup="Fact Billing" count="0"/>
    <cacheHierarchy uniqueName="[Measures].[Baseline MTD Revenue For Radiology]" caption="Baseline MTD Revenue For Radiology" measure="1" displayFolder="Baseline" measureGroup="Fact Billing" count="0"/>
    <cacheHierarchy uniqueName="[Measures].[Baseline Revenue For Laboratory]" caption="Baseline Revenue For Laboratory" measure="1" displayFolder="Baseline" measureGroup="Fact Billing" count="0"/>
    <cacheHierarchy uniqueName="[Measures].[Baseline Revenue For Medication]" caption="Baseline Revenue For Medication" measure="1" displayFolder="Baseline" measureGroup="Fact Billing" count="0"/>
    <cacheHierarchy uniqueName="[Measures].[Baseline Revenue For Radiology]" caption="Baseline Revenue For Radiology" measure="1" displayFolder="Baseline" measureGroup="Fact Billing" count="0"/>
    <cacheHierarchy uniqueName="[Measures].[MTD Baseline Avg No Of Service]" caption="MTD Baseline Avg No Of Service" measure="1" displayFolder="MTD Calculation" measureGroup="Fact Billing" count="0"/>
    <cacheHierarchy uniqueName="[Measures].[Baseline MTD Charge Per Case]" caption="Baseline MTD Charge Per Case" measure="1" displayFolder="Baseline" measureGroup="Fact Billing" count="0"/>
    <cacheHierarchy uniqueName="[Measures].[Baseline MTD Cash Charge Per Case]" caption="Baseline MTD Cash Charge Per Case" measure="1" displayFolder="Baseline" measureGroup="Fact Billing" count="0"/>
    <cacheHierarchy uniqueName="[Measures].[Baseline Discharge Management %]" caption="Baseline Discharge Management %" measure="1" displayFolder="Baseline" measureGroup="Fact Billing" count="0"/>
    <cacheHierarchy uniqueName="[Measures].[Baseline No of Patients - StartDate]" caption="Baseline No of Patients - StartDate" measure="1" displayFolder="Baseline" measureGroup="Fact Billing" count="0"/>
    <cacheHierarchy uniqueName="[Measures].[Growth Achievment Volume]" caption="Growth Achievment Volume" measure="1" displayFolder="Power BI" measureGroup="Fact Billing" count="0"/>
    <cacheHierarchy uniqueName="[Measures].[Growth Achievment Revenue]" caption="Growth Achievment Revenue" measure="1" displayFolder="Power BI" measureGroup="Fact Billing" count="0"/>
    <cacheHierarchy uniqueName="[Measures].[Growth Achievment CPV]" caption="Growth Achievment CPV" measure="1" displayFolder="Power BI" measureGroup="Fact Billing" count="0"/>
    <cacheHierarchy uniqueName="[Measures].[Growth Achievment Less than 100%]" caption="Growth Achievment Less than 100%" measure="1" displayFolder="Power BI" measureGroup="Fact Billing" count="0"/>
    <cacheHierarchy uniqueName="[Measures].[Examination]" caption="Examination" measure="1" displayFolder="" measureGroup="Fact Billing" count="0"/>
    <cacheHierarchy uniqueName="[Measures].[Followup_NEW ]" caption="Followup_NEW " measure="1" displayFolder="" measureGroup="Fact Billing" count="0"/>
    <cacheHierarchy uniqueName="[Measures].[MTD Credit Charge Per Case  Growth $ %]" caption="MTD Credit Charge Per Case  Growth $ %" measure="1" displayFolder="Growth Measures" measureGroup="Fact Billing" count="0"/>
    <cacheHierarchy uniqueName="[Measures].[Baseline MTD Credit Charge Per Case]" caption="Baseline MTD Credit Charge Per Case" measure="1" displayFolder="Baseline" measureGroup="Fact Billing" count="0"/>
    <cacheHierarchy uniqueName="[Measures].[No Of Cases Ordinary Case Mix]" caption="No Of Cases Ordinary Case Mix" measure="1" displayFolder="Power BI\ICU Dashboard" measureGroup="Fact Billing" count="0"/>
    <cacheHierarchy uniqueName="[Measures].[No Of Cases High Case Mix]" caption="No Of Cases High Case Mix" measure="1" displayFolder="Power BI\ICU Dashboard" measureGroup="Fact Billing" count="0"/>
    <cacheHierarchy uniqueName="[Measures].[No Of Cases High Case Mix %]" caption="No Of Cases High Case Mix %" measure="1" displayFolder="Power BI\ICU Dashboard" measureGroup="Fact Billing" count="0"/>
    <cacheHierarchy uniqueName="[Measures].[No Of Cases Ordinary Case Mix %]" caption="No Of Cases Ordinary Case Mix %" measure="1" displayFolder="Power BI\ICU Dashboard" measureGroup="Fact Billing" count="0"/>
    <cacheHierarchy uniqueName="[Measures].[No Of Cases ICU Only]" caption="No Of Cases ICU Only" measure="1" displayFolder="Power BI\ICU Dashboard" measureGroup="Fact Billing" count="0"/>
    <cacheHierarchy uniqueName="[Measures].[Baseline No Of Cases High Case Mix]" caption="Baseline No Of Cases High Case Mix" measure="1" displayFolder="Power BI\ICU Dashboard" measureGroup="Fact Billing" count="0"/>
    <cacheHierarchy uniqueName="[Measures].[Baseline No Of Cases Ordinary Case Mix]" caption="Baseline No Of Cases Ordinary Case Mix" measure="1" displayFolder="Power BI\ICU Dashboard" measureGroup="Fact Billing" count="0"/>
    <cacheHierarchy uniqueName="[Measures].[Baseline No Of Cases ICU Only]" caption="Baseline No Of Cases ICU Only" measure="1" displayFolder="Power BI\ICU Dashboard" measureGroup="Fact Billing" count="0"/>
    <cacheHierarchy uniqueName="[Measures].[Baseline No Of Cases High Case Mix %]" caption="Baseline No Of Cases High Case Mix %" measure="1" displayFolder="Power BI\ICU Dashboard" measureGroup="Fact Billing" count="0"/>
    <cacheHierarchy uniqueName="[Measures].[Baseline No Of Cases Ordinary Case Mix %]" caption="Baseline No Of Cases Ordinary Case Mix %" measure="1" displayFolder="Power BI\ICU Dashboard" measureGroup="Fact Billing" count="0"/>
    <cacheHierarchy uniqueName="[Measures].[Historical No Of Cases ICU Only]" caption="Historical No Of Cases ICU Only" measure="1" displayFolder="Power BI\ICU Dashboard" measureGroup="Fact Billing" count="0"/>
    <cacheHierarchy uniqueName="[Measures].[Historical No Of Cases Ordinary Case Mix]" caption="Historical No Of Cases Ordinary Case Mix" measure="1" displayFolder="Power BI\ICU Dashboard" measureGroup="Fact Billing" count="0"/>
    <cacheHierarchy uniqueName="[Measures].[Historical No Of Cases High Case Mix]" caption="Historical No Of Cases High Case Mix" measure="1" displayFolder="Power BI\ICU Dashboard" measureGroup="Fact Billing" count="0"/>
    <cacheHierarchy uniqueName="[Measures].[Hitorical No Of Cases Ordinary Case Mix %]" caption="Hitorical No Of Cases Ordinary Case Mix %" measure="1" displayFolder="Power BI\ICU Dashboard" measureGroup="Fact Billing" count="0"/>
    <cacheHierarchy uniqueName="[Measures].[Hitorical No Of Cases High Case Mix %]" caption="Hitorical No Of Cases High Case Mix %" measure="1" displayFolder="Power BI\ICU Dashboard" measureGroup="Fact Billing" count="0"/>
    <cacheHierarchy uniqueName="[Measures].[AVG Patient ICU Only]" caption="AVG Patient ICU Only" measure="1" displayFolder="Power BI\ICU Dashboard" measureGroup="Fact Billing" count="0"/>
    <cacheHierarchy uniqueName="[Measures].[AVG Patient High Case Mix]" caption="AVG Patient High Case Mix" measure="1" displayFolder="Power BI\ICU Dashboard" measureGroup="Fact Billing" count="0"/>
    <cacheHierarchy uniqueName="[Measures].[AVG Patient Ordinary Case Mix]" caption="AVG Patient Ordinary Case Mix" measure="1" displayFolder="Power BI\ICU Dashboard" measureGroup="Fact Billing" count="0"/>
    <cacheHierarchy uniqueName="[Measures].[No Of Services Ordinary Case Mix]" caption="No Of Services Ordinary Case Mix" measure="1" displayFolder="Power BI\ICU Dashboard" measureGroup="Fact Billing" count="0"/>
    <cacheHierarchy uniqueName="[Measures].[No Of Services High Case Mix]" caption="No Of Services High Case Mix" measure="1" displayFolder="Power BI\ICU Dashboard" measureGroup="Fact Billing" count="0"/>
    <cacheHierarchy uniqueName="[Measures].[No Of Services ICU Only]" caption="No Of Services ICU Only" measure="1" displayFolder="Power BI\ICU Dashboard" measureGroup="Fact Billing" count="0"/>
    <cacheHierarchy uniqueName="[Measures].[Baseline AVG Patient High Case Mix]" caption="Baseline AVG Patient High Case Mix" measure="1" displayFolder="Power BI\ICU Dashboard" measureGroup="Fact Billing" count="0"/>
    <cacheHierarchy uniqueName="[Measures].[Baseline AVG Patient Ordinary Case Mix]" caption="Baseline AVG Patient Ordinary Case Mix" measure="1" displayFolder="Power BI\ICU Dashboard" measureGroup="Fact Billing" count="0"/>
    <cacheHierarchy uniqueName="[Measures].[Historical AVG Patient High Case Mix]" caption="Historical AVG Patient High Case Mix" measure="1" displayFolder="Power BI\ICU Dashboard" measureGroup="Fact Billing" count="0"/>
    <cacheHierarchy uniqueName="[Measures].[Historical AVG Patient Ordinary Case Mix]" caption="Historical AVG Patient Ordinary Case Mix" measure="1" displayFolder="Power BI\ICU Dashboard" measureGroup="Fact Billing" count="0"/>
    <cacheHierarchy uniqueName="[Measures].[Historical AVG Patient ICU Only]" caption="Historical AVG Patient ICU Only" measure="1" displayFolder="Power BI\ICU Dashboard" measureGroup="Fact Billing" count="0"/>
    <cacheHierarchy uniqueName="[Measures].[Baseline AVG Patient ICU Only]" caption="Baseline AVG Patient ICU Only" measure="1" displayFolder="Power BI\ICU Dashboard" measureGroup="Fact Billing" count="0"/>
    <cacheHierarchy uniqueName="[Measures].[Baseline Charge Per Service]" caption="Baseline Charge Per Service" measure="1" displayFolder="Power BI\ICU Dashboard" measureGroup="Fact Billing" count="0"/>
    <cacheHierarchy uniqueName="[Measures].[Historical Charge Per Services]" caption="Historical Charge Per Services" measure="1" displayFolder="Power BI\ICU Dashboard" measureGroup="Fact Billing" count="0"/>
    <cacheHierarchy uniqueName="[Measures].[Charge Per Procedure]" caption="Charge Per Procedure" measure="1" displayFolder="Power BI\ICU Dashboard" measureGroup="Fact Billing" count="0"/>
    <cacheHierarchy uniqueName="[Measures].[Historical Charge Per Procedure]" caption="Historical Charge Per Procedure" measure="1" displayFolder="Power BI\ICU Dashboard" measureGroup="Fact Billing" count="0"/>
    <cacheHierarchy uniqueName="[Measures].[Baseline Charge Per Procedure]" caption="Baseline Charge Per Procedure" measure="1" displayFolder="Power BI\ICU Dashboard" measureGroup="Fact Billing" count="0"/>
    <cacheHierarchy uniqueName="[Measures].[No Of Services ICU %]" caption="No Of Services ICU %" measure="1" displayFolder="Power BI\ICU Dashboard" measureGroup="Fact Billing" count="0"/>
    <cacheHierarchy uniqueName="[Measures].[No Of Services High &amp; Ordinary Case Mix]" caption="No Of Services High &amp; Ordinary Case Mix" measure="1" displayFolder="Power BI\ICU Dashboard" measureGroup="Fact Billing" count="0"/>
    <cacheHierarchy uniqueName="[Measures].[Historical No Of Services ICU %]" caption="Historical No Of Services ICU %" measure="1" displayFolder="Power BI\ICU Dashboard" measureGroup="Fact Billing" count="0"/>
    <cacheHierarchy uniqueName="[Measures].[Historical No Of Services ICU Only]" caption="Historical No Of Services ICU Only" measure="1" displayFolder="Power BI\ICU Dashboard" measureGroup="Fact Billing" count="0"/>
    <cacheHierarchy uniqueName="[Measures].[Baseline No Of Services ICU Only]" caption="Baseline No Of Services ICU Only" measure="1" displayFolder="Power BI\ICU Dashboard" measureGroup="Fact Billing" count="0"/>
    <cacheHierarchy uniqueName="[Measures].[Baseline No Of Services ICU %]" caption="Baseline No Of Services ICU %" measure="1" displayFolder="Power BI\ICU Dashboard" measureGroup="Fact Billing" count="0"/>
    <cacheHierarchy uniqueName="[Measures].[Baseline No Of Cases ICU %]" caption="Baseline No Of Cases ICU %" measure="1" displayFolder="Power BI\ICU Dashboard" measureGroup="Fact Billing" count="0"/>
    <cacheHierarchy uniqueName="[Measures].[Historical No Of Cases ICU %]" caption="Historical No Of Cases ICU %" measure="1" displayFolder="Power BI\ICU Dashboard" measureGroup="Fact Billing" count="0"/>
    <cacheHierarchy uniqueName="[Measures].[No Of Cases ICU %]" caption="No Of Cases ICU %" measure="1" displayFolder="Power BI\ICU Dashboard" measureGroup="Fact Billing" count="0"/>
    <cacheHierarchy uniqueName="[Measures].[Baseline OPD Referral Cases]" caption="Baseline OPD Referral Cases" measure="1" displayFolder="Baseline" measureGroup="Fact Billing" count="0"/>
    <cacheHierarchy uniqueName="[Measures].[Historical OPD Referral Cases]" caption="Historical OPD Referral Cases" measure="1" displayFolder="Historical Measures" measureGroup="Fact Billing" count="0"/>
    <cacheHierarchy uniqueName="[Measures].[Revenue For Procedure]" caption="Revenue For Procedure" measure="1" displayFolder="" measureGroup="Fact Billing" count="0"/>
    <cacheHierarchy uniqueName="[Measures].[Baseline Revenue For Procedure]" caption="Baseline Revenue For Procedure" measure="1" displayFolder="Baseline" measureGroup="Fact Billing" count="0"/>
    <cacheHierarchy uniqueName="[Measures].[Historical Revenue For Procedure]" caption="Historical Revenue For Procedure" measure="1" displayFolder="Historical Measures" measureGroup="Fact Billing" count="0"/>
    <cacheHierarchy uniqueName="[Measures].[Laboratory No.of Cases]" caption="Laboratory No.of Cases" measure="1" displayFolder="" measureGroup="Fact Billing" count="0"/>
    <cacheHierarchy uniqueName="[Measures].[Procedure No.of cases]" caption="Procedure No.of cases" measure="1" displayFolder="" measureGroup="Fact Billing" count="0"/>
    <cacheHierarchy uniqueName="[Measures].[Radiology No.of cases]" caption="Radiology No.of cases" measure="1" displayFolder="" measureGroup="Fact Billing" count="0"/>
    <cacheHierarchy uniqueName="[Measures].[Baseline Laboratory No.of Cases]" caption="Baseline Laboratory No.of Cases" measure="1" displayFolder="Baseline" measureGroup="Fact Billing" count="0"/>
    <cacheHierarchy uniqueName="[Measures].[Baseline Rad No.of Cases]" caption="Baseline Rad No.of Cases" measure="1" displayFolder="Baseline" measureGroup="Fact Billing" count="0"/>
    <cacheHierarchy uniqueName="[Measures].[Baseline Procedure No.of Cases]" caption="Baseline Procedure No.of Cases" measure="1" displayFolder="Baseline" measureGroup="Fact Billing" count="0"/>
    <cacheHierarchy uniqueName="[Measures].[Historical Laboratory No.of Cases]" caption="Historical Laboratory No.of Cases" measure="1" displayFolder="Historical Measures" measureGroup="Fact Billing" count="0"/>
    <cacheHierarchy uniqueName="[Measures].[Historical Rad No.of Cases]" caption="Historical Rad No.of Cases" measure="1" displayFolder="Historical Measures" measureGroup="Fact Billing" count="0"/>
    <cacheHierarchy uniqueName="[Measures].[Historical Procedure No.of Cases]" caption="Historical Procedure No.of Cases" measure="1" displayFolder="Historical Measures" measureGroup="Fact Billing" count="0"/>
    <cacheHierarchy uniqueName="[Measures].[Laboratory No.of Cases Original]" caption="Laboratory No.of Cases Original" measure="1" displayFolder="" measureGroup="Fact Billing" count="0"/>
    <cacheHierarchy uniqueName="[Measures].[Radiology No.of cases Original]" caption="Radiology No.of cases Original" measure="1" displayFolder="" measureGroup="Fact Billing" count="0"/>
    <cacheHierarchy uniqueName="[Measures].[Procedure No.of cases Original]" caption="Procedure No.of cases Original" measure="1" displayFolder="" measureGroup="Fact Billing" count="0"/>
    <cacheHierarchy uniqueName="[Measures].[Historical Laboratory No.of Cases Original]" caption="Historical Laboratory No.of Cases Original" measure="1" displayFolder="Historical Measures" measureGroup="Fact Billing" count="0"/>
    <cacheHierarchy uniqueName="[Measures].[Historical Rad No.of Cases Original]" caption="Historical Rad No.of Cases Original" measure="1" displayFolder="Historical Measures" measureGroup="Fact Billing" count="0"/>
    <cacheHierarchy uniqueName="[Measures].[Historical Procedure No.of Cases Original]" caption="Historical Procedure No.of Cases Original" measure="1" displayFolder="Historical Measures" measureGroup="Fact Billing" count="0"/>
    <cacheHierarchy uniqueName="[Measures].[Baseline Laboratory No.of Cases Original]" caption="Baseline Laboratory No.of Cases Original" measure="1" displayFolder="Baseline" measureGroup="Fact Billing" count="0"/>
    <cacheHierarchy uniqueName="[Measures].[Baseline Rad No.of Cases Original]" caption="Baseline Rad No.of Cases Original" measure="1" displayFolder="Baseline" measureGroup="Fact Billing" count="0"/>
    <cacheHierarchy uniqueName="[Measures].[Baseline Procedure No.of Cases Original]" caption="Baseline Procedure No.of Cases Original" measure="1" displayFolder="Baseline" measureGroup="Fact Billing" count="0"/>
    <cacheHierarchy uniqueName="[Measures].[Historical Lab Service Per Case]" caption="Historical Lab Service Per Case" measure="1" displayFolder="Historical Measures" measureGroup="Fact Billing" count="0"/>
    <cacheHierarchy uniqueName="[Measures].[Historical Rad Service Per Case]" caption="Historical Rad Service Per Case" measure="1" displayFolder="Historical Measures" measureGroup="Fact Billing" count="0"/>
    <cacheHierarchy uniqueName="[Measures].[Historical Procedure Service Per Case]" caption="Historical Procedure Service Per Case" measure="1" displayFolder="Historical Measures" measureGroup="Fact Billing" count="0"/>
    <cacheHierarchy uniqueName="[Measures].[Baseline Laboratory Service Per Case]" caption="Baseline Laboratory Service Per Case" measure="1" displayFolder="Baseline" measureGroup="Fact Billing" count="0"/>
    <cacheHierarchy uniqueName="[Measures].[Baseline Rad Service Per Case]" caption="Baseline Rad Service Per Case" measure="1" displayFolder="Baseline" measureGroup="Fact Billing" count="0"/>
    <cacheHierarchy uniqueName="[Measures].[Baseline Procedure Service Per Case]" caption="Baseline Procedure Service Per Case" measure="1" displayFolder="Baseline" measureGroup="Fact Billing" count="0"/>
    <cacheHierarchy uniqueName="[Measures].[Charge Per Case Laboratory]" caption="Charge Per Case Laboratory" measure="1" displayFolder="" measureGroup="Fact Billing" count="0"/>
    <cacheHierarchy uniqueName="[Measures].[Charge Per Case Rad]" caption="Charge Per Case Rad" measure="1" displayFolder="" measureGroup="Fact Billing" count="0"/>
    <cacheHierarchy uniqueName="[Measures].[Charge Per Case Procedure]" caption="Charge Per Case Procedure" measure="1" displayFolder="" measureGroup="Fact Billing" count="0"/>
    <cacheHierarchy uniqueName="[Measures].[Baseline Charge Per Case Lab]" caption="Baseline Charge Per Case Lab" measure="1" displayFolder="Baseline" measureGroup="Fact Billing" count="0"/>
    <cacheHierarchy uniqueName="[Measures].[Baseline Charge Per Case Rad]" caption="Baseline Charge Per Case Rad" measure="1" displayFolder="Baseline" measureGroup="Fact Billing" count="0"/>
    <cacheHierarchy uniqueName="[Measures].[Baseline Charge Per Case Procedure]" caption="Baseline Charge Per Case Procedure" measure="1" displayFolder="Baseline" measureGroup="Fact Billing" count="0"/>
    <cacheHierarchy uniqueName="[Measures].[Historical Charge Per Case Lab]" caption="Historical Charge Per Case Lab" measure="1" displayFolder="Historical Measures" measureGroup="Fact Billing" count="0"/>
    <cacheHierarchy uniqueName="[Measures].[Historical Charge Per Case Rad]" caption="Historical Charge Per Case Rad" measure="1" displayFolder="Historical Measures" measureGroup="Fact Billing" count="0"/>
    <cacheHierarchy uniqueName="[Measures].[Historical Charge Per Case Procedure]" caption="Historical Charge Per Case Procedure" measure="1" displayFolder="Historical Measures" measureGroup="Fact Billing" count="0"/>
    <cacheHierarchy uniqueName="[Measures].[OPD Referral to Lab Revenue %]" caption="OPD Referral to Lab Revenue %" measure="1" displayFolder="Referral Measures" measureGroup="Fact Billing" count="0"/>
    <cacheHierarchy uniqueName="[Measures].[OPD Referral to Procedures Revenue %]" caption="OPD Referral to Procedures Revenue %" measure="1" displayFolder="Referral Measures" measureGroup="Fact Billing" count="0"/>
    <cacheHierarchy uniqueName="[Measures].[OPD Referral to Rad Revenue %]" caption="OPD Referral to Rad Revenue %" measure="1" displayFolder="Referral Measures" measureGroup="Fact Billing" count="0"/>
    <cacheHierarchy uniqueName="[Measures].[Baseline OPD Referral to Lab Revenue %]" caption="Baseline OPD Referral to Lab Revenue %" measure="1" displayFolder="Baseline" measureGroup="Fact Billing" count="0"/>
    <cacheHierarchy uniqueName="[Measures].[Baseline OPD Referral to Rad Revenue %]" caption="Baseline OPD Referral to Rad Revenue %" measure="1" displayFolder="Baseline" measureGroup="Fact Billing" count="0"/>
    <cacheHierarchy uniqueName="[Measures].[Baseline OPD Referral to Procedure Revenue %]" caption="Baseline OPD Referral to Procedure Revenue %" measure="1" displayFolder="Baseline" measureGroup="Fact Billing" count="0"/>
    <cacheHierarchy uniqueName="[Measures].[Historical OPD Referral to Rad Revenue %]" caption="Historical OPD Referral to Rad Revenue %" measure="1" displayFolder="Historical Referral Measures" measureGroup="Fact Billing" count="0"/>
    <cacheHierarchy uniqueName="[Measures].[Historical OPD Referral to Procedures Revenue %]" caption="Historical OPD Referral to Procedures Revenue %" measure="1" displayFolder="Historical Referral Measures" measureGroup="Fact Billing" count="0"/>
    <cacheHierarchy uniqueName="[Measures].[Historical OPD Referral to Lab Revenue %]" caption="Historical OPD Referral to Lab Revenue %" measure="1" displayFolder="Historical Referral Measures" measureGroup="Fact Billing" count="0"/>
    <cacheHierarchy uniqueName="[Measures].[No Of Cases Ordinary Cases]" caption="No Of Cases Ordinary Cases" measure="1" displayFolder="Power BI\ICU Dashboard" measureGroup="Fact Billing" count="0"/>
    <cacheHierarchy uniqueName="[Measures].[Growth % Lab]" caption="Growth % Lab" measure="1" displayFolder="Power BI" measureGroup="Fact Billing" count="0"/>
    <cacheHierarchy uniqueName="[Measures].[Growth% Rad]" caption="Growth% Rad" measure="1" displayFolder="Power BI" measureGroup="Fact Billing" count="0"/>
    <cacheHierarchy uniqueName="[Measures].[Growth % Procedure]" caption="Growth % Procedure" measure="1" displayFolder="Power BI" measureGroup="Fact Billing" count="0"/>
    <cacheHierarchy uniqueName="[Measures].[No Of Cases Ordinary]" caption="No Of Cases Ordinary" measure="1" displayFolder="Power BI\ICU Dashboard" measureGroup="Fact Billing" count="0"/>
    <cacheHierarchy uniqueName="[Measures].[No. Of Accounts Lab]" caption="No. Of Accounts Lab" measure="1" displayFolder="" measureGroup="Fact Billing" count="0"/>
    <cacheHierarchy uniqueName="[Measures].[No. Of Accounts Rad]" caption="No. Of Accounts Rad" measure="1" displayFolder="" measureGroup="Fact Billing" count="0"/>
    <cacheHierarchy uniqueName="[Measures].[No. Of Accounts Proc]" caption="No. Of Accounts Proc" measure="1" displayFolder="" measureGroup="Fact Billing" count="0"/>
    <cacheHierarchy uniqueName="[Measures].[No of Patients Lab]" caption="No of Patients Lab" measure="1" displayFolder="" measureGroup="Fact Billing" count="0"/>
    <cacheHierarchy uniqueName="[Measures].[No of Patients Rad]" caption="No of Patients Rad" measure="1" displayFolder="" measureGroup="Fact Billing" count="0"/>
    <cacheHierarchy uniqueName="[Measures].[No of Patients Proc]" caption="No of Patients Proc" measure="1" displayFolder="" measureGroup="Fact Billing" count="0"/>
    <cacheHierarchy uniqueName="[Measures].[Baseline No of Services Without Med]" caption="Baseline No of Services Without Med" measure="1" displayFolder="Baseline" measureGroup="Fact Billing" count="0"/>
    <cacheHierarchy uniqueName="[Measures].[Charge Per Services Without Med]" caption="Charge Per Services Without Med" measure="1" displayFolder="Power BI\ICU Dashboard" measureGroup="Fact Billing" count="0"/>
    <cacheHierarchy uniqueName="[Measures].[Baseline CPN  (ICU)]" caption="Baseline CPN  (ICU)" measure="1" displayFolder="Baseline" measureGroup="Fact Billing" count="0"/>
    <cacheHierarchy uniqueName="[Measures].[Baseline CPN]" caption="Baseline CPN" measure="1" displayFolder="Baseline" measureGroup="Fact Billing" count="0"/>
    <cacheHierarchy uniqueName="[Measures].[Baseline CPN (ICU Dashboard)]" caption="Baseline CPN (ICU Dashboard)" measure="1" displayFolder="Power BI\ICU Dashboard" measureGroup="Fact Billing" count="0"/>
    <cacheHierarchy uniqueName="[Measures].[OPD Referral to Radiology Revenue]" caption="OPD Referral to Radiology Revenue" measure="1" displayFolder="Referral Measures" measureGroup="Fact Billing" count="0"/>
    <cacheHierarchy uniqueName="[Measures].[Growth Revenue %]" caption="Growth Revenue %" measure="1" displayFolder="Power BI" measureGroup="Fact Billing" count="0"/>
    <cacheHierarchy uniqueName="[Measures].[Revenue - Account Target]" caption="Revenue - Account Target" measure="1" displayFolder="" measureGroup="Fact Target Account" count="0"/>
    <cacheHierarchy uniqueName="[Measures].[Volume - Account Target]" caption="Volume - Account Target" measure="1" displayFolder="" measureGroup="Fact Target Account" count="0"/>
    <cacheHierarchy uniqueName="[Measures].[pbi_Account CPV]" caption="pbi_Account CPV" measure="1" displayFolder="Power BI" measureGroup="Fact Target Account" count="0"/>
    <cacheHierarchy uniqueName="[Measures].[Volume - Fact Service Target]" caption="Volume - Fact Service Target" measure="1" displayFolder="" measureGroup="Fact Target Service" count="0"/>
    <cacheHierarchy uniqueName="[Measures].[CPV - Service Target]" caption="CPV - Service Target" measure="1" displayFolder="" measureGroup="Fact Target Service" count="0"/>
    <cacheHierarchy uniqueName="[Measures].[Revenue - Service Target]" caption="Revenue - Service Target" measure="1" displayFolder="" measureGroup="Fact Target Service" count="0"/>
    <cacheHierarchy uniqueName="[Measures].[AVG No Of Services]" caption="AVG No Of Services" measure="1" displayFolder="" measureGroup="Fact Target Service" count="0"/>
    <cacheHierarchy uniqueName="[Measures].[Avg CPV Per Service]" caption="Avg CPV Per Service" measure="1" displayFolder="" measureGroup="Fact Target Service" count="0"/>
    <cacheHierarchy uniqueName="[Measures].[Price Increase Percent]" caption="Price Increase Percent" measure="1" displayFolder="" measureGroup="Fact Target Service" count="0"/>
    <cacheHierarchy uniqueName="[Measures].[Utilization Increase Percent]" caption="Utilization Increase Percent" measure="1" displayFolder="" measureGroup="Fact Target Service" count="0"/>
    <cacheHierarchy uniqueName="[Measures].[Case Mix]" caption="Case Mix" measure="1" displayFolder="" measureGroup="Fact Target Service" count="0"/>
    <cacheHierarchy uniqueName="[Measures].[Volume Percent]" caption="Volume Percent" measure="1" displayFolder="" measureGroup="Fact Target Service" count="0"/>
    <cacheHierarchy uniqueName="[Measures].[Refferal Percent]" caption="Refferal Percent" measure="1" displayFolder="" measureGroup="Fact Target Service" count="0"/>
    <cacheHierarchy uniqueName="[Measures].[Fact Service Target Count]" caption="Fact Service Target Count" measure="1" displayFolder="" measureGroup="Fact Target Service" count="0"/>
    <cacheHierarchy uniqueName="[Measures].[pbi_Total CPV]" caption="pbi_Total CPV" measure="1" displayFolder="Power BI" measureGroup="Fact Target Service" count="0"/>
    <cacheHierarchy uniqueName="[Measures].[QTD Target CPV]" caption="QTD Target CPV" measure="1" displayFolder="Power BI" measureGroup="Fact Target Service" count="0"/>
    <cacheHierarchy uniqueName="[Measures].[YTD Target CPV]" caption="YTD Target CPV" measure="1" displayFolder="Power BI" measureGroup="Fact Target Service" count="0"/>
    <cacheHierarchy uniqueName="[Measures].[MTD Target CPV]" caption="MTD Target CPV" measure="1" displayFolder="Power BI" measureGroup="Fact Target Service" count="0"/>
    <cacheHierarchy uniqueName="[Measures].[Revenue - Target]" caption="Revenue - Target" measure="1" displayFolder="" measureGroup="Fact Target" count="0"/>
    <cacheHierarchy uniqueName="[Measures].[Volume - Target]" caption="Volume - Target" measure="1" displayFolder="" measureGroup="Fact Target" count="0"/>
    <cacheHierarchy uniqueName="[Measures].[Revenue New - Target]" caption="Revenue New - Target" measure="1" displayFolder="" measureGroup="Fact Target" count="0"/>
    <cacheHierarchy uniqueName="[Measures].[Target ER Referral %]" caption="Target ER Referral %" measure="1" displayFolder="" measureGroup="Fact Target" count="0"/>
    <cacheHierarchy uniqueName="[Measures].[Target OPD Referral %]" caption="Target OPD Referral %" measure="1" displayFolder="" measureGroup="Fact Target" count="0"/>
    <cacheHierarchy uniqueName="[Measures].[pbi_Target Referral OPD %]" caption="pbi_Target Referral OPD %" measure="1" displayFolder="Power BI" measureGroup="Fact Target" count="0"/>
    <cacheHierarchy uniqueName="[Measures].[pbi_Target Dr CPV]" caption="pbi_Target Dr CPV" measure="1" displayFolder="Power BI" measureGroup="Fact Target" count="0"/>
    <cacheHierarchy uniqueName="[Measures].[Cash Target Revenue]" caption="Cash Target Revenue" measure="1" displayFolder="Power BI" measureGroup="Fact Target" count="0"/>
    <cacheHierarchy uniqueName="[Measures].[Credit Target Revenue]" caption="Credit Target Revenue" measure="1" displayFolder="Power BI" measureGroup="Fact Target" count="0"/>
    <cacheHierarchy uniqueName="[Measures].[Total MTD Target Revenue]" caption="Total MTD Target Revenue" measure="1" displayFolder="MTD Calculation" measureGroup="Fact Target" count="0"/>
    <cacheHierarchy uniqueName="[Measures].[Cash MTD Target Revenue]" caption="Cash MTD Target Revenue" measure="1" displayFolder="MTD Calculation" measureGroup="Fact Target" count="0"/>
    <cacheHierarchy uniqueName="[Measures].[Credit MTD Target Revenue]" caption="Credit MTD Target Revenue" measure="1" displayFolder="MTD Calculation" measureGroup="Fact Target" count="0"/>
    <cacheHierarchy uniqueName="[Measures].[YTD Target Revenue]" caption="YTD Target Revenue" measure="1" displayFolder="YTD Calculation" measureGroup="Fact Target" count="0"/>
    <cacheHierarchy uniqueName="[Measures].[QTD Target Revenue]" caption="QTD Target Revenue" measure="1" displayFolder="QTD Calculation" measureGroup="Fact Target" count="0"/>
    <cacheHierarchy uniqueName="[Measures].[Cash Volume - Target]" caption="Cash Volume - Target" measure="1" displayFolder="Power BI" measureGroup="Fact Target" count="0"/>
    <cacheHierarchy uniqueName="[Measures].[Credit Volume - Target]" caption="Credit Volume - Target" measure="1" displayFolder="Power BI" measureGroup="Fact Target" count="0"/>
    <cacheHierarchy uniqueName="[Measures].[Total MTD Target - Volume]" caption="Total MTD Target - Volume" measure="1" displayFolder="MTD Calculation" measureGroup="Fact Target" count="0"/>
    <cacheHierarchy uniqueName="[Measures].[Cash MTD Target - Volume]" caption="Cash MTD Target - Volume" measure="1" displayFolder="MTD Calculation" measureGroup="Fact Target" count="0"/>
    <cacheHierarchy uniqueName="[Measures].[Credit MTD Target - Volume]" caption="Credit MTD Target - Volume" measure="1" displayFolder="MTD Calculation" measureGroup="Fact Target" count="0"/>
    <cacheHierarchy uniqueName="[Measures].[Charge Per Case - Target]" caption="Charge Per Case - Target" measure="1" displayFolder="Power BI" measureGroup="Fact Target" count="0"/>
    <cacheHierarchy uniqueName="[Measures].[Cash Charge Per Case - Target]" caption="Cash Charge Per Case - Target" measure="1" displayFolder="Power BI" measureGroup="Fact Target" count="0"/>
    <cacheHierarchy uniqueName="[Measures].[Credit Charge Per Case - Target]" caption="Credit Charge Per Case - Target" measure="1" displayFolder="Power BI" measureGroup="Fact Target" count="0"/>
    <cacheHierarchy uniqueName="[Measures].[MTD Cash Charge Per Case - Target]" caption="MTD Cash Charge Per Case - Target" measure="1" displayFolder="MTD Calculation" measureGroup="Fact Target" count="0"/>
    <cacheHierarchy uniqueName="[Measures].[MTD Credit Charge Per Case - Target]" caption="MTD Credit Charge Per Case - Target" measure="1" displayFolder="MTD Calculation" measureGroup="Fact Target" count="0"/>
    <cacheHierarchy uniqueName="[Measures].[MTD Charge Per Case - Target]" caption="MTD Charge Per Case - Target" measure="1" displayFolder="MTD Calculation" measureGroup="Fact Target" count="0"/>
    <cacheHierarchy uniqueName="[Measures].[QTD Target No of cases]" caption="QTD Target No of cases" measure="1" displayFolder="Power BI" measureGroup="Fact Target" count="0"/>
    <cacheHierarchy uniqueName="[Measures].[YTD Target No of cases]" caption="YTD Target No of cases" measure="1" displayFolder="Power BI" measureGroup="Fact Target" count="0"/>
    <cacheHierarchy uniqueName="[Measures].[Period Target No of Cases]" caption="Period Target No of Cases" measure="1" displayFolder="Power BI" measureGroup="Fact Target" count="0"/>
    <cacheHierarchy uniqueName="[Measures].[Period Target CPV]" caption="Period Target CPV" measure="1" displayFolder="Power BI" measureGroup="Fact Target" count="0"/>
    <cacheHierarchy uniqueName="[Measures].[Target]" caption="Target" measure="1" displayFolder="Power BI" measureGroup="Fact Target" count="0"/>
    <cacheHierarchy uniqueName="[Measures].[Medication Target]" caption="Medication Target" measure="1" displayFolder="" measureGroup="Fact Target" count="0"/>
    <cacheHierarchy uniqueName="[Measures].[Laboratory Target]" caption="Laboratory Target" measure="1" displayFolder="" measureGroup="Fact Target" count="0"/>
    <cacheHierarchy uniqueName="[Measures].[Radiology Target]" caption="Radiology Target" measure="1" displayFolder="" measureGroup="Fact Target" count="0"/>
    <cacheHierarchy uniqueName="[Measures].[Daily Medication Target]" caption="Daily Medication Target" measure="1" displayFolder="" measureGroup="Fact Target" count="0"/>
    <cacheHierarchy uniqueName="[Measures].[Daily Radiology Target]" caption="Daily Radiology Target" measure="1" displayFolder="" measureGroup="Fact Target" count="0"/>
    <cacheHierarchy uniqueName="[Measures].[Daily Laboratory Target]" caption="Daily Laboratory Target" measure="1" displayFolder="" measureGroup="Fact Target" count="0"/>
    <cacheHierarchy uniqueName="[Measures].[Revenue - Target (Planning)]" caption="Revenue - Target (Planning)" measure="1" displayFolder="Planning" measureGroup="Fact Target" count="0"/>
    <cacheHierarchy uniqueName="[Measures].[Volume - Target (Planning)]" caption="Volume - Target (Planning)" measure="1" displayFolder="Planning" measureGroup="Fact Target" count="0"/>
    <cacheHierarchy uniqueName="[Measures].[Charge Per Case - Target (Planning)]" caption="Charge Per Case - Target (Planning)" measure="1" displayFolder="Planning" measureGroup="Fact Target" count="0"/>
    <cacheHierarchy uniqueName="[Measures].[Target OPD Referral to IPD % (Planning)]" caption="Target OPD Referral to IPD % (Planning)" measure="1" displayFolder="Planning" measureGroup="Fact Target" count="0"/>
    <cacheHierarchy uniqueName="[Measures].[Target OPD Referral to LAB % (Planning)]" caption="Target OPD Referral to LAB % (Planning)" measure="1" displayFolder="Planning" measureGroup="Fact Target" count="0"/>
    <cacheHierarchy uniqueName="[Measures].[Target OPD Referral to RAD % (Planning)]" caption="Target OPD Referral to RAD % (Planning)" measure="1" displayFolder="Planning" measureGroup="Fact Target" count="0"/>
    <cacheHierarchy uniqueName="[Measures].[Target OPD Referral to Procedure % (Planning)]" caption="Target OPD Referral to Procedure % (Planning)" measure="1" displayFolder="Planning" measureGroup="Fact Target" count="0"/>
    <cacheHierarchy uniqueName="[Measures].[Target OPD Referral to LAB No Of Cases (Planning)]" caption="Target OPD Referral to LAB No Of Cases (Planning)" measure="1" displayFolder="Planning" measureGroup="Fact Target" count="0"/>
    <cacheHierarchy uniqueName="[Measures].[Target OPD Referral to RAD No Of Cases (Planning)]" caption="Target OPD Referral to RAD No Of Cases (Planning)" measure="1" displayFolder="Planning" measureGroup="Fact Target" count="0"/>
    <cacheHierarchy uniqueName="[Measures].[Target OPD Referral to Procedure No Of Cases (Planning)]" caption="Target OPD Referral to Procedure No Of Cases (Planning)" measure="1" displayFolder="Planning" measureGroup="Fact Target" count="0"/>
    <cacheHierarchy uniqueName="[Measures].[Target OPD Referral to LAB Revenue (Planning)]" caption="Target OPD Referral to LAB Revenue (Planning)" measure="1" displayFolder="Planning" measureGroup="Fact Target" count="0"/>
    <cacheHierarchy uniqueName="[Measures].[Target OPD Referral to RAD Revenue (Planning)]" caption="Target OPD Referral to RAD Revenue (Planning)" measure="1" displayFolder="Planning" measureGroup="Fact Target" count="0"/>
    <cacheHierarchy uniqueName="[Measures].[Target OPD Referral to Procedure Revenue (Planning)]" caption="Target OPD Referral to Procedure Revenue (Planning)" measure="1" displayFolder="Planning" measureGroup="Fact Target" count="0"/>
    <cacheHierarchy uniqueName="[Measures].[Target OPD Referral to LAB CPV (Planning)]" caption="Target OPD Referral to LAB CPV (Planning)" measure="1" displayFolder="Planning" measureGroup="Fact Target" count="0"/>
    <cacheHierarchy uniqueName="[Measures].[Target OPD Referral to RAD CPV (Planning)]" caption="Target OPD Referral to RAD CPV (Planning)" measure="1" displayFolder="Planning" measureGroup="Fact Target" count="0"/>
    <cacheHierarchy uniqueName="[Measures].[Target OPD Referral to Procedure CPV (Planning)]" caption="Target OPD Referral to Procedure CPV (Planning)" measure="1" displayFolder="Planning" measureGroup="Fact Target" count="0"/>
    <cacheHierarchy uniqueName="[Measures].[Achievment % (Planning)]" caption="Achievment % (Planning)" measure="1" displayFolder="" measureGroup="Fact Target" count="0"/>
    <cacheHierarchy uniqueName="[Measures].[Specialty Assumption]" caption="Specialty Assumption" measure="1" displayFolder="" measureGroup="Fact Target" count="0"/>
    <cacheHierarchy uniqueName="[Measures].[Target ER Referral to IPD % (Planning)]" caption="Target ER Referral to IPD % (Planning)" measure="1" displayFolder="Planning" measureGroup="Fact Target" count="0"/>
    <cacheHierarchy uniqueName="[Measures].[Target ER Referral to LAB % (Planning)]" caption="Target ER Referral to LAB % (Planning)" measure="1" displayFolder="Planning" measureGroup="Fact Target" count="0"/>
    <cacheHierarchy uniqueName="[Measures].[Target ER Referral to RAD % (Planning)]" caption="Target ER Referral to RAD % (Planning)" measure="1" displayFolder="Planning" measureGroup="Fact Target" count="0"/>
    <cacheHierarchy uniqueName="[Measures].[Target ER Referral to Procedure % (Planning)]" caption="Target ER Referral to Procedure % (Planning)" measure="1" displayFolder="Planning" measureGroup="Fact Target" count="0"/>
    <cacheHierarchy uniqueName="[Measures].[Target ER Referral to LAB No Of Cases (Planning)]" caption="Target ER Referral to LAB No Of Cases (Planning)" measure="1" displayFolder="Planning" measureGroup="Fact Target" count="0"/>
    <cacheHierarchy uniqueName="[Measures].[Target ER Referral to RAD No Of Cases (Planning)]" caption="Target ER Referral to RAD No Of Cases (Planning)" measure="1" displayFolder="Planning" measureGroup="Fact Target" count="0"/>
    <cacheHierarchy uniqueName="[Measures].[Target ER Referral to Procedure No Of Cases (Planning)]" caption="Target ER Referral to Procedure No Of Cases (Planning)" measure="1" displayFolder="Planning" measureGroup="Fact Target" count="0"/>
    <cacheHierarchy uniqueName="[Measures].[Target ER Referral to LAB Revenue (Planning)]" caption="Target ER Referral to LAB Revenue (Planning)" measure="1" displayFolder="Planning" measureGroup="Fact Target" count="0"/>
    <cacheHierarchy uniqueName="[Measures].[Target ER Referral to RAD Revenue (Planning)]" caption="Target ER Referral to RAD Revenue (Planning)" measure="1" displayFolder="Planning" measureGroup="Fact Target" count="0"/>
    <cacheHierarchy uniqueName="[Measures].[Target ER Referral to Procedure Revenue (Planning)]" caption="Target ER Referral to Procedure Revenue (Planning)" measure="1" displayFolder="Planning" measureGroup="Fact Target" count="0"/>
    <cacheHierarchy uniqueName="[Measures].[Target ER Referral to LAB CPV (Planning)]" caption="Target ER Referral to LAB CPV (Planning)" measure="1" displayFolder="Planning" measureGroup="Fact Target" count="0"/>
    <cacheHierarchy uniqueName="[Measures].[Target ER Referral to RAD CPV (Planning)]" caption="Target ER Referral to RAD CPV (Planning)" measure="1" displayFolder="Planning" measureGroup="Fact Target" count="0"/>
    <cacheHierarchy uniqueName="[Measures].[Target ER Referral to Procedure CPV (Planning)]" caption="Target ER Referral to Procedure CPV (Planning)" measure="1" displayFolder="Planning" measureGroup="Fact Target" count="0"/>
    <cacheHierarchy uniqueName="[Measures].[Referral Lab Achievement % (Planning)]" caption="Referral Lab Achievement % (Planning)" measure="1" displayFolder="" measureGroup="Fact Target" count="0"/>
    <cacheHierarchy uniqueName="[Measures].[Referral Rad Achievement % (Planning)]" caption="Referral Rad Achievement % (Planning)" measure="1" displayFolder="" measureGroup="Fact Target" count="0"/>
    <cacheHierarchy uniqueName="[Measures].[Referral Procedure Achievement % (Planning)]" caption="Referral Procedure Achievement % (Planning)" measure="1" displayFolder="" measureGroup="Fact Target" count="0"/>
    <cacheHierarchy uniqueName="[Measures].[MTD Target No of case Planning]" caption="MTD Target No of case Planning" measure="1" displayFolder="" measureGroup="Fact Target" count="0"/>
    <cacheHierarchy uniqueName="[Measures].[YTD Target No of case Planning]" caption="YTD Target No of case Planning" measure="1" displayFolder="Power BI" measureGroup="Fact Target" count="0"/>
    <cacheHierarchy uniqueName="[Measures].[MTD Target  Rev Planning]" caption="MTD Target  Rev Planning" measure="1" displayFolder="Power BI" measureGroup="Fact Target" count="0"/>
    <cacheHierarchy uniqueName="[Measures].[YTD Target  Rev Planning]" caption="YTD Target  Rev Planning" measure="1" displayFolder="Power BI" measureGroup="Fact Target" count="0"/>
    <cacheHierarchy uniqueName="[Measures].[MTD Target Charge Per Case Planning]" caption="MTD Target Charge Per Case Planning" measure="1" displayFolder="Power BI" measureGroup="Fact Target" count="0"/>
    <cacheHierarchy uniqueName="[Measures].[YTD Target Charge Per Case Planning]" caption="YTD Target Charge Per Case Planning" measure="1" displayFolder="Power BI" measureGroup="Fact Target" count="0"/>
    <cacheHierarchy uniqueName="[Measures].[Total YTD Charge Per Case]" caption="Total YTD Charge Per Case" measure="1" displayFolder="Power BI" measureGroup="Fact Target" count="0"/>
    <cacheHierarchy uniqueName="[Measures].[MTD Target OPD Referral to IPD % (Planning)]" caption="MTD Target OPD Referral to IPD % (Planning)" measure="1" displayFolder="MTD Calculation" measureGroup="Fact Target" count="0"/>
    <cacheHierarchy uniqueName="[Measures].[MTD Target OPD Referral to LAB % (Planning)]" caption="MTD Target OPD Referral to LAB % (Planning)" measure="1" displayFolder="MTD Calculation" measureGroup="Fact Target" count="0"/>
    <cacheHierarchy uniqueName="[Measures].[MTD Target OPD Referral to Procedure % (Planning)]" caption="MTD Target OPD Referral to Procedure % (Planning)" measure="1" displayFolder="MTD Calculation" measureGroup="Fact Target" count="0"/>
    <cacheHierarchy uniqueName="[Measures].[MTD Target OPD Referral to RAD % (Planning)]" caption="MTD Target OPD Referral to RAD % (Planning)" measure="1" displayFolder="" measureGroup="Fact Target" count="0"/>
    <cacheHierarchy uniqueName="[Measures].[Charge Per Case-Target]" caption="Charge Per Case-Target" measure="1" displayFolder="" measureGroup="Fact Target" count="0"/>
    <cacheHierarchy uniqueName="[Measures].[Target OPD Referral to IPD No Of Cases (Planning)]" caption="Target OPD Referral to IPD No Of Cases (Planning)" measure="1" displayFolder="Planning" measureGroup="Fact Target" count="0"/>
    <cacheHierarchy uniqueName="[Measures].[Target OPD Referral to IPD Revenue (Planning)]" caption="Target OPD Referral to IPD Revenue (Planning)" measure="1" displayFolder="Planning" measureGroup="Fact Target" count="0"/>
    <cacheHierarchy uniqueName="[Measures].[Target OPD Referral to IPD CPV (Planning)]" caption="Target OPD Referral to IPD CPV (Planning)" measure="1" displayFolder="Planning" measureGroup="Fact Target" count="0"/>
    <cacheHierarchy uniqueName="[Measures].[Target ER Referral to IPD Revenue (Planning)]" caption="Target ER Referral to IPD Revenue (Planning)" measure="1" displayFolder="Planning" measureGroup="Fact Target" count="0"/>
    <cacheHierarchy uniqueName="[Measures].[Target ER Referral to IPD No Of Cases (Planning)]" caption="Target ER Referral to IPD No Of Cases (Planning)" measure="1" displayFolder="Planning" measureGroup="Fact Target" count="0"/>
    <cacheHierarchy uniqueName="[Measures].[Target Average Revenue Per Day]" caption="Target Average Revenue Per Day" measure="1" displayFolder="Planning" measureGroup="Fact Target" count="0"/>
    <cacheHierarchy uniqueName="[Measures].[Target Charge Per Night (ICU)]" caption="Target Charge Per Night (ICU)" measure="1" displayFolder="" measureGroup="Fact Target" count="0"/>
    <cacheHierarchy uniqueName="[Measures].[Target ER Referral to IPD CPV (Planning)]" caption="Target ER Referral to IPD CPV (Planning)" measure="1" displayFolder="Planning" measureGroup="Fact Target" count="0"/>
    <cacheHierarchy uniqueName="[Measures].[Target ER Referral to IPD  Revenue % (Planning)]" caption="Target ER Referral to IPD  Revenue % (Planning)" measure="1" displayFolder="Planning" measureGroup="Fact Target" count="0"/>
    <cacheHierarchy uniqueName="[Measures].[Target OPD Referral to IPD Revenue % (Planning)]" caption="Target OPD Referral to IPD Revenue % (Planning)" measure="1" displayFolder="Planning" measureGroup="Fact Target" count="0"/>
    <cacheHierarchy uniqueName="[Measures].[Cathlab Referral Revenues]" caption="Cathlab Referral Revenues" measure="1" displayFolder="Planning" measureGroup="Fact Target" count="0"/>
    <cacheHierarchy uniqueName="[Measures].[Cathlab Referral Volume]" caption="Cathlab Referral Volume" measure="1" displayFolder="Planning" measureGroup="Fact Target" count="0"/>
    <cacheHierarchy uniqueName="[Measures].[ER Referral Revenues]" caption="ER Referral Revenues" measure="1" displayFolder="Planning" measureGroup="Fact Target" count="0"/>
    <cacheHierarchy uniqueName="[Measures].[ER Referral Volume]" caption="ER Referral Volume" measure="1" displayFolder="Planning" measureGroup="Fact Target" count="0"/>
    <cacheHierarchy uniqueName="[Measures].[Target Price $]" caption="Target Price $" measure="1" displayFolder="" measureGroup="Fact Business Assumptions" count="0"/>
    <cacheHierarchy uniqueName="[Measures].[Target Volume $]" caption="Target Volume $" measure="1" displayFolder="" measureGroup="Fact Business Assumptions" count="0"/>
    <cacheHierarchy uniqueName="[Measures].[Target Utilization $]" caption="Target Utilization $" measure="1" displayFolder="" measureGroup="Fact Business Assumptions" count="0"/>
    <cacheHierarchy uniqueName="[Measures].[CaseMix $]" caption="CaseMix $" measure="1" displayFolder="" measureGroup="Fact Business Assumptions" count="0"/>
    <cacheHierarchy uniqueName="[Measures].[Additional Values $]" caption="Additional Values $" measure="1" displayFolder="" measureGroup="Fact Business Assumptions" count="0"/>
    <cacheHierarchy uniqueName="[Measures].[Discount $]" caption="Discount $" measure="1" displayFolder="" measureGroup="Fact Business Assumptions" count="0"/>
    <cacheHierarchy uniqueName="[Measures].[Add &amp; Remove Specialties $]" caption="Add &amp; Remove Specialties $" measure="1" displayFolder="" measureGroup="Fact Business Assumptions" count="0"/>
    <cacheHierarchy uniqueName="[Measures].[Other Modification $]" caption="Other Modification $" measure="1" displayFolder="" measureGroup="Fact Business Assumptions" count="0"/>
    <cacheHierarchy uniqueName="[Measures].[Total]" caption="Total" measure="1" displayFolder="" measureGroup="Fact Business Assumptions" count="0"/>
    <cacheHierarchy uniqueName="[Measures].[Target Price %]" caption="Target Price %" measure="1" displayFolder="" measureGroup="Fact Business Assumptions" count="0"/>
    <cacheHierarchy uniqueName="[Measures].[Target Volume %]" caption="Target Volume %" measure="1" displayFolder="" measureGroup="Fact Business Assumptions" count="0"/>
    <cacheHierarchy uniqueName="[Measures].[Target Utilization %]" caption="Target Utilization %" measure="1" displayFolder="" measureGroup="Fact Business Assumptions" count="0"/>
    <cacheHierarchy uniqueName="[Measures].[CaseMix %]" caption="CaseMix %" measure="1" displayFolder="" measureGroup="Fact Business Assumptions" count="0"/>
    <cacheHierarchy uniqueName="[Measures].[Additional Values %]" caption="Additional Values %" measure="1" displayFolder="" measureGroup="Fact Business Assumptions" count="0"/>
    <cacheHierarchy uniqueName="[Measures].[Discount %]" caption="Discount %" measure="1" displayFolder="" measureGroup="Fact Business Assumptions" count="0"/>
    <cacheHierarchy uniqueName="[Measures].[Add &amp; Remove Specialties %]" caption="Add &amp; Remove Specialties %" measure="1" displayFolder="" measureGroup="Fact Business Assumptions" count="0"/>
    <cacheHierarchy uniqueName="[Measures].[Other Modification %]" caption="Other Modification %" measure="1" displayFolder="" measureGroup="Fact Business Assumptions" count="0"/>
    <cacheHierarchy uniqueName="[Measures].[pbi_Driver Total]" caption="pbi_Driver Total" measure="1" displayFolder="Power BI" measureGroup="Fact Business Assumptions" count="0"/>
    <cacheHierarchy uniqueName="[Measures].[pbi_Driver Cont. %]" caption="pbi_Driver Cont. %" measure="1" displayFolder="Power BI" measureGroup="Fact Business Assumptions" count="0"/>
    <cacheHierarchy uniqueName="[Measures].[Total Volume - Actual]" caption="Total Volume - Actual" measure="1" displayFolder="" measureGroup="Fact Referral Assumptions BaseLine" count="0"/>
    <cacheHierarchy uniqueName="[Measures].[Total Referral - Actual]" caption="Total Referral - Actual" measure="1" displayFolder="" measureGroup="Fact Referral Assumptions BaseLine" count="0"/>
    <cacheHierarchy uniqueName="[Measures].[Historical Referral %]" caption="Historical Referral %" measure="1" displayFolder="" measureGroup="Fact Referral Assumptions BaseLine" count="0"/>
    <cacheHierarchy uniqueName="[Measures].[Total Referral - Target]" caption="Total Referral - Target" measure="1" displayFolder="" measureGroup="Fact Referral Assumptions" count="0"/>
    <cacheHierarchy uniqueName="[Measures].[Referral %]" caption="Referral %" measure="1" displayFolder="" measureGroup="Fact Referral Assumptions" count="0"/>
    <cacheHierarchy uniqueName="[Measures].[Total Volume - Targe]" caption="Total Volume - Targe" measure="1" displayFolder="" measureGroup="Fact Referral Assumptions" count="0"/>
    <cacheHierarchy uniqueName="[Measures].[pbi_IPD Referral Required Growth]" caption="pbi_IPD Referral Required Growth" measure="1" displayFolder="Power BI" measureGroup="Fact Referral Assumptions" count="0"/>
    <cacheHierarchy uniqueName="[Measures].[pbi_Lab Referral Required Growth]" caption="pbi_Lab Referral Required Growth" measure="1" displayFolder="Power BI" measureGroup="Fact Referral Assumptions" count="0"/>
    <cacheHierarchy uniqueName="[Measures].[pbi_Rad Referral Required Growth]" caption="pbi_Rad Referral Required Growth" measure="1" displayFolder="Power BI" measureGroup="Fact Referral Assumptions" count="0"/>
    <cacheHierarchy uniqueName="[Measures].[pbi_IPD Referral Growth Achievement %]" caption="pbi_IPD Referral Growth Achievement %" measure="1" displayFolder="Power BI" measureGroup="Fact Referral Assumptions" count="0"/>
    <cacheHierarchy uniqueName="[Measures].[pbi_IPD Referral Actual Growth]" caption="pbi_IPD Referral Actual Growth" measure="1" displayFolder="Power BI" measureGroup="Fact Referral Assumptions" count="0"/>
    <cacheHierarchy uniqueName="[Measures].[pbi_Rad Referral Actual Growth]" caption="pbi_Rad Referral Actual Growth" measure="1" displayFolder="Power BI" measureGroup="Fact Referral Assumptions" count="0"/>
    <cacheHierarchy uniqueName="[Measures].[pbi_Rad Referral Growth Achievement %]" caption="pbi_Rad Referral Growth Achievement %" measure="1" displayFolder="Power BI" measureGroup="Fact Referral Assumptions" count="0"/>
    <cacheHierarchy uniqueName="[Measures].[pbi_Lab Referral Actual Growth]" caption="pbi_Lab Referral Actual Growth" measure="1" displayFolder="Power BI" measureGroup="Fact Referral Assumptions" count="0"/>
    <cacheHierarchy uniqueName="[Measures].[pbi_Lab Referral Growth Achievement %]" caption="pbi_Lab Referral Growth Achievement %" measure="1" displayFolder="Power BI" measureGroup="Fact Referral Assumptions" count="0"/>
    <cacheHierarchy uniqueName="[Measures].[No Of Activities]" caption="No Of Activities" measure="1" displayFolder="" measureGroup="Fact Marketing Activities" count="0"/>
    <cacheHierarchy uniqueName="[Measures].[Budget]" caption="Budget" measure="1" displayFolder="" measureGroup="Fact Marketing Activities" count="0"/>
    <cacheHierarchy uniqueName="[Measures].[Planned Income]" caption="Planned Income" measure="1" displayFolder="" measureGroup="Fact Marketing Activities" count="0"/>
    <cacheHierarchy uniqueName="[Measures].[Actual Patient]" caption="Actual Patient" measure="1" displayFolder="" measureGroup="Fact Marketing Activities" count="0"/>
    <cacheHierarchy uniqueName="[Measures].[Opportunity % ]" caption="Opportunity % " measure="1" displayFolder="" measureGroup="Fact Marketing Activities" count="0"/>
    <cacheHierarchy uniqueName="[Measures].[Acquisition %]" caption="Acquisition %" measure="1" displayFolder="" measureGroup="Fact Marketing Activities" count="0"/>
    <cacheHierarchy uniqueName="[Measures].[Acquisition No.]" caption="Acquisition No." measure="1" displayFolder="" measureGroup="Fact Marketing Activities" count="0"/>
    <cacheHierarchy uniqueName="[Measures].[No of Accounts]" caption="No of Accounts" measure="1" displayFolder="" measureGroup="Fact Marketing Activities" count="0"/>
    <cacheHierarchy uniqueName="[Measures].[Leads]" caption="Leads" measure="1" displayFolder="" measureGroup="Fact Marketing Activities" count="0"/>
    <cacheHierarchy uniqueName="[Measures].[pbi_Activity Ach. %]" caption="pbi_Activity Ach. %" measure="1" displayFolder="Power BI" measureGroup="Fact Marketing Activities" count="0"/>
    <cacheHierarchy uniqueName="[Measures].[pbi_Done Activities]" caption="pbi_Done Activities" measure="1" displayFolder="Power BI" measureGroup="Fact Marketing Activities" count="0"/>
    <cacheHierarchy uniqueName="[Measures].[Dental Cases]" caption="Dental Cases" measure="1" displayFolder="" measureGroup="Fact Dental Cases" count="0"/>
    <cacheHierarchy uniqueName="[Measures].[Accumulated Cases]" caption="Accumulated Cases" measure="1" displayFolder="" measureGroup="Fact Dental Cases" count="0"/>
    <cacheHierarchy uniqueName="[Measures].[Conversion Rate]" caption="Conversion Rate" measure="1" displayFolder="" measureGroup="Fact Currency Rate" count="0"/>
    <cacheHierarchy uniqueName="[Measures].[OPD Fee Bonus]" caption="OPD Fee Bonus" measure="1" displayFolder="" measureGroup="Fact Doctor Bonus" count="0"/>
    <cacheHierarchy uniqueName="[Measures].[Operation Bonus]" caption="Operation Bonus" measure="1" displayFolder="" measureGroup="Fact Doctor Bonus" count="0"/>
    <cacheHierarchy uniqueName="[Measures].[Procedures Bonus]" caption="Procedures Bonus" measure="1" displayFolder="" measureGroup="Fact Doctor Bonus" count="0"/>
    <cacheHierarchy uniqueName="[Measures].[Doctor Bonus]" caption="Doctor Bonus" measure="1" displayFolder="" measureGroup="Fact Doctor Bonus" count="0"/>
    <cacheHierarchy uniqueName="[Measures].[Total Amount]" caption="Total Amount" measure="1" displayFolder="" measureGroup="Fact Doctor Bonus" count="0"/>
    <cacheHierarchy uniqueName="[Measures].[Doctor Salary]" caption="Doctor Salary" measure="1" displayFolder="" measureGroup="Fact Doctor Bonus" count="0"/>
    <cacheHierarchy uniqueName="[Measures].[Total Compensation]" caption="Total Compensation" measure="1" displayFolder="" measureGroup="Fact Doctor Bonus" count="0"/>
    <cacheHierarchy uniqueName="[Measures].[Compensation Rate]" caption="Compensation Rate" measure="1" displayFolder="" measureGroup="Fact Doctor Bonus" count="0"/>
    <cacheHierarchy uniqueName="[Measures].[Salary Multiple]" caption="Salary Multiple" measure="1" displayFolder="" measureGroup="Fact Doctor Bonus" count="0"/>
    <cacheHierarchy uniqueName="[Measures].[Avg. Bonus %]" caption="Avg. Bonus %" measure="1" displayFolder="" measureGroup="Fact Doctor Bonus" count="0"/>
    <cacheHierarchy uniqueName="[Measures].[Lost Revenue]" caption="Lost Revenue" measure="1" displayFolder="" measureGroup="Fact Losses" count="0"/>
    <cacheHierarchy uniqueName="[Measures].[Lost No. Of Cases]" caption="Lost No. Of Cases" measure="1" displayFolder="" measureGroup="Fact Losses" count="0"/>
    <cacheHierarchy uniqueName="[Measures].[Lost No Of patients]" caption="Lost No Of patients" measure="1" displayFolder="" measureGroup="Fact Losses" count="0"/>
    <cacheHierarchy uniqueName="[Measures].[No. Of Phone Calls]" caption="No. Of Phone Calls" measure="1" displayFolder="" measureGroup="Fact Lead" count="0"/>
    <cacheHierarchy uniqueName="[Measures].[Booking Count]" caption="Booking Count" measure="1" displayFolder="" measureGroup="Fact Lead" count="0"/>
    <cacheHierarchy uniqueName="[Measures].[Call Duration In Minutes]" caption="Call Duration In Minutes" measure="1" displayFolder="" measureGroup="Fact Lead" count="0"/>
    <cacheHierarchy uniqueName="[Measures].[No. Of Leads]" caption="No. Of Leads" measure="1" displayFolder="" measureGroup="Fact Lead" count="0"/>
    <cacheHierarchy uniqueName="[Measures].[YTD No.Of Leads]" caption="YTD No.Of Leads" measure="1" displayFolder="" measureGroup="Fact Lead" count="0"/>
    <cacheHierarchy uniqueName="[Measures].[MTD No. Of Leads]" caption="MTD No. Of Leads" measure="1" displayFolder="Power BI" measureGroup="Fact Lead" count="0"/>
    <cacheHierarchy uniqueName="[Measures].[QTD No. Of Leads]" caption="QTD No. Of Leads" measure="1" displayFolder="Power BI" measureGroup="Fact Lead" count="0"/>
    <cacheHierarchy uniqueName="[Measures].[Period No. Of Leads]" caption="Period No. Of Leads" measure="1" displayFolder="Power BI" measureGroup="Fact Lead" count="0"/>
    <cacheHierarchy uniqueName="[Measures].[Min]" caption="Min" measure="1" displayFolder="Power BI" measureGroup="Fact Lead" count="0"/>
    <cacheHierarchy uniqueName="[Measures].[Max]" caption="Max" measure="1" displayFolder="Power BI" measureGroup="Fact Lead" count="0"/>
    <cacheHierarchy uniqueName="[Measures].[No of Call Center Agent]" caption="No of Call Center Agent" measure="1" displayFolder="" measureGroup="Fact Lead" count="0"/>
    <cacheHierarchy uniqueName="[Measures].[Lead injection efficiency %]" caption="Lead injection efficiency %" measure="1" displayFolder="" measureGroup="Fact Lead" count="0"/>
    <cacheHierarchy uniqueName="[Measures].[Historical Lead injection efficiency %]" caption="Historical Lead injection efficiency %" measure="1" displayFolder="Historical Measures" measureGroup="Fact Lead" count="0"/>
    <cacheHierarchy uniqueName="[Measures].[Growth Lead injection efficiency %]" caption="Growth Lead injection efficiency %" measure="1" displayFolder="Growth Measures" measureGroup="Fact Lead" count="0"/>
    <cacheHierarchy uniqueName="[Measures].[Fact Lead No Of Compaigns]" caption="Fact Lead No Of Compaigns" measure="1" displayFolder="" measureGroup="Fact Lead" count="0"/>
    <cacheHierarchy uniqueName="[Measures].[Historical No of Call Center Agent]" caption="Historical No of Call Center Agent" measure="1" displayFolder="Historical Measures" measureGroup="Fact Lead" count="0"/>
    <cacheHierarchy uniqueName="[Measures].[Growth No of Call Center Agent]" caption="Growth No of Call Center Agent" measure="1" displayFolder="Growth Measures" measureGroup="Fact Lead" count="0"/>
    <cacheHierarchy uniqueName="[Measures].[Call/Agent/Day]" caption="Call/Agent/Day" measure="1" displayFolder="" measureGroup="Fact Lead" count="0"/>
    <cacheHierarchy uniqueName="[Measures].[Historical Call/Agent/Day]" caption="Historical Call/Agent/Day" measure="1" displayFolder="Historical Measures" measureGroup="Fact Lead" count="0"/>
    <cacheHierarchy uniqueName="[Measures].[Growth Call/Agent/Day]" caption="Growth Call/Agent/Day" measure="1" displayFolder="Growth Measures" measureGroup="Fact Lead" count="0"/>
    <cacheHierarchy uniqueName="[Measures].[Historical No. Of Phone Calls]" caption="Historical No. Of Phone Calls" measure="1" displayFolder="Historical Measures" measureGroup="Fact Lead" count="0"/>
    <cacheHierarchy uniqueName="[Measures].[Growth No. Of Phone Calls]" caption="Growth No. Of Phone Calls" measure="1" displayFolder="Growth Measures" measureGroup="Fact Lead" count="0"/>
    <cacheHierarchy uniqueName="[Measures].[Historical No. Of Leads]" caption="Historical No. Of Leads" measure="1" displayFolder="Historical Measures" measureGroup="Fact Lead" count="0"/>
    <cacheHierarchy uniqueName="[Measures].[Historical No. Of Leads LM]" caption="Historical No. Of Leads LM" measure="1" displayFolder="Historical Last Month Measures" measureGroup="Fact Lead" count="0"/>
    <cacheHierarchy uniqueName="[Measures].[Historical No. Of Phone Calls LM]" caption="Historical No. Of Phone Calls LM" measure="1" displayFolder="Historical Last Month Measures" measureGroup="Fact Lead" count="0"/>
    <cacheHierarchy uniqueName="[Measures].[Touched Leads]" caption="Touched Leads" measure="1" displayFolder="" measureGroup="Fact Lead" count="0"/>
    <cacheHierarchy uniqueName="[Measures].[Untouched Leads]" caption="Untouched Leads" measure="1" displayFolder="" measureGroup="Fact Lead" count="0"/>
    <cacheHierarchy uniqueName="[Measures].[Reached Leads]" caption="Reached Leads" measure="1" displayFolder="" measureGroup="Fact Lead" count="0"/>
    <cacheHierarchy uniqueName="[Measures].[Not Reached Leads]" caption="Not Reached Leads" measure="1" displayFolder="" measureGroup="Fact Lead" count="0"/>
    <cacheHierarchy uniqueName="[Measures].[Booked Leads]" caption="Booked Leads" measure="1" displayFolder="" measureGroup="Fact Lead" count="0"/>
    <cacheHierarchy uniqueName="[Measures].[Reached from Injected]" caption="Reached from Injected" measure="1" displayFolder="" measureGroup="Fact Lead" count="0"/>
    <cacheHierarchy uniqueName="[Measures].[Booked Leads %]" caption="Booked Leads %" measure="1" displayFolder="" measureGroup="Fact Lead" count="0"/>
    <cacheHierarchy uniqueName="[Measures].[Reached Phone Calls]" caption="Reached Phone Calls" measure="1" displayFolder="" measureGroup="Fact Lead" count="0"/>
    <cacheHierarchy uniqueName="[Measures].[Booked Phone Calls]" caption="Booked Phone Calls" measure="1" displayFolder="" measureGroup="Fact Lead" count="0"/>
    <cacheHierarchy uniqueName="[Measures].[Reached from Touched]" caption="Reached from Touched" measure="1" displayFolder="" measureGroup="Fact Lead" count="0"/>
    <cacheHierarchy uniqueName="[Measures].[Not Reached from Injected]" caption="Not Reached from Injected" measure="1" displayFolder="" measureGroup="Fact Lead" count="0"/>
    <cacheHierarchy uniqueName="[Measures].[Not Reached from Touched]" caption="Not Reached from Touched" measure="1" displayFolder="" measureGroup="Fact Lead" count="0"/>
    <cacheHierarchy uniqueName="[Measures].[Reached Phone Calls %]" caption="Reached Phone Calls %" measure="1" displayFolder="" measureGroup="Fact Lead" count="0"/>
    <cacheHierarchy uniqueName="[Measures].[Booked Phone Calls %]" caption="Booked Phone Calls %" measure="1" displayFolder="" measureGroup="Fact Lead" count="0"/>
    <cacheHierarchy uniqueName="[Measures].[SL Touched]" caption="SL Touched" measure="1" displayFolder="" measureGroup="Fact Lead" count="0"/>
    <cacheHierarchy uniqueName="[Measures].[Filtered Leads]" caption="Filtered Leads" measure="1" displayFolder="" measureGroup="Fact Lead" count="0"/>
    <cacheHierarchy uniqueName="[Measures].[Total Cost]" caption="Total Cost" measure="1" displayFolder="" measureGroup="Fact Lead" count="0"/>
    <cacheHierarchy uniqueName="[Measures].[CPL]" caption="CPL" measure="1" displayFolder="" measureGroup="Fact Lead" count="0"/>
    <cacheHierarchy uniqueName="[Measures].[Baseline No Of Leads]" caption="Baseline No Of Leads" measure="1" displayFolder="" measureGroup="Fact Lead" count="0"/>
    <cacheHierarchy uniqueName="[Measures].[Refined Leads]" caption="Refined Leads" measure="1" displayFolder="" measureGroup="Fact Lead" count="0"/>
    <cacheHierarchy uniqueName="[Measures].[Effective Leads]" caption="Effective Leads" measure="1" displayFolder="" measureGroup="Fact Lead" count="0"/>
    <cacheHierarchy uniqueName="[Measures].[Booking CR from Effective]" caption="Booking CR from Effective" measure="1" displayFolder="" measureGroup="Fact Lead" count="0"/>
    <cacheHierarchy uniqueName="[Measures].[UnTouched %]" caption="UnTouched %" measure="1" displayFolder="" measureGroup="Fact Lead" count="0"/>
    <cacheHierarchy uniqueName="[Measures].[Touched %]" caption="Touched %" measure="1" displayFolder="" measureGroup="Fact Lead" count="0"/>
    <cacheHierarchy uniqueName="[Measures].[Reached %]" caption="Reached %" measure="1" displayFolder="" measureGroup="Fact Lead" count="0"/>
    <cacheHierarchy uniqueName="[Measures].[Booking CR from Reached]" caption="Booking CR from Reached" measure="1" displayFolder="" measureGroup="Fact Lead" count="0"/>
    <cacheHierarchy uniqueName="[Measures].[Historical Touched Leads]" caption="Historical Touched Leads" measure="1" displayFolder="Historical Measures" measureGroup="Fact Lead" count="0"/>
    <cacheHierarchy uniqueName="[Measures].[Historical Untouched Leads]" caption="Historical Untouched Leads" measure="1" displayFolder="Historical Measures" measureGroup="Fact Lead" count="0"/>
    <cacheHierarchy uniqueName="[Measures].[Historical Booked Leads]" caption="Historical Booked Leads" measure="1" displayFolder="Historical Measures" measureGroup="Fact Lead" count="0"/>
    <cacheHierarchy uniqueName="[Measures].[Historical Refined Leads]" caption="Historical Refined Leads" measure="1" displayFolder="Historical Measures" measureGroup="Fact Lead" count="0"/>
    <cacheHierarchy uniqueName="[Measures].[Historical Reached Leads]" caption="Historical Reached Leads" measure="1" displayFolder="Historical Measures" measureGroup="Fact Lead" count="0"/>
    <cacheHierarchy uniqueName="[Measures].[Historical Not Reached Leads]" caption="Historical Not Reached Leads" measure="1" displayFolder="Historical Measures" measureGroup="Fact Lead" count="0"/>
    <cacheHierarchy uniqueName="[Measures].[Historical Booked Leads %]" caption="Historical Booked Leads %" measure="1" displayFolder="Historical Measures" measureGroup="Fact Lead" count="0"/>
    <cacheHierarchy uniqueName="[Measures].[Historical Touched %]" caption="Historical Touched %" measure="1" displayFolder="Historical Measures" measureGroup="Fact Lead" count="0"/>
    <cacheHierarchy uniqueName="[Measures].[Historical Reached %]" caption="Historical Reached %" measure="1" displayFolder="Historical Measures" measureGroup="Fact Lead" count="0"/>
    <cacheHierarchy uniqueName="[Measures].[Historical Booking CR from Reached]" caption="Historical Booking CR from Reached" measure="1" displayFolder="Historical Measures" measureGroup="Fact Lead" count="0"/>
    <cacheHierarchy uniqueName="[Measures].[Historical UnTouched %]" caption="Historical UnTouched %" measure="1" displayFolder="Historical Measures" measureGroup="Fact Lead" count="0"/>
    <cacheHierarchy uniqueName="[Measures].[Baseline Touched Leads]" caption="Baseline Touched Leads" measure="1" displayFolder="Baseline" measureGroup="Fact Lead" count="0"/>
    <cacheHierarchy uniqueName="[Measures].[Baseline Untouched Leads]" caption="Baseline Untouched Leads" measure="1" displayFolder="Baseline" measureGroup="Fact Lead" count="0"/>
    <cacheHierarchy uniqueName="[Measures].[Baseline Booked Leads]" caption="Baseline Booked Leads" measure="1" displayFolder="Baseline" measureGroup="Fact Lead" count="0"/>
    <cacheHierarchy uniqueName="[Measures].[Baseline Refined Leads]" caption="Baseline Refined Leads" measure="1" displayFolder="Baseline" measureGroup="Fact Lead" count="0"/>
    <cacheHierarchy uniqueName="[Measures].[Baseline Booked Leads %]" caption="Baseline Booked Leads %" measure="1" displayFolder="Baseline" measureGroup="Fact Lead" count="0"/>
    <cacheHierarchy uniqueName="[Measures].[Baseline Touched %]" caption="Baseline Touched %" measure="1" displayFolder="Baseline" measureGroup="Fact Lead" count="0"/>
    <cacheHierarchy uniqueName="[Measures].[Baseline Reached Leads]" caption="Baseline Reached Leads" measure="1" displayFolder="Baseline" measureGroup="Fact Lead" count="0"/>
    <cacheHierarchy uniqueName="[Measures].[Baseline Not Reached Leads]" caption="Baseline Not Reached Leads" measure="1" displayFolder="Baseline" measureGroup="Fact Lead" count="0"/>
    <cacheHierarchy uniqueName="[Measures].[Baseline Reached %]" caption="Baseline Reached %" measure="1" displayFolder="Baseline" measureGroup="Fact Lead" count="0"/>
    <cacheHierarchy uniqueName="[Measures].[Baseline UnTouched %]" caption="Baseline UnTouched %" measure="1" displayFolder="Baseline" measureGroup="Fact Lead" count="0"/>
    <cacheHierarchy uniqueName="[Measures].[Baseline Booking CR from Reached]" caption="Baseline Booking CR from Reached" measure="1" displayFolder="Baseline" measureGroup="Fact Lead" count="0"/>
    <cacheHierarchy uniqueName="[Measures].[Alex - No. Of Leads]" caption="Alex - No. Of Leads" measure="1" displayFolder="Planning\Actual" measureGroup="Fact Lead" count="0"/>
    <cacheHierarchy uniqueName="[Measures].[No. Of Leads By LeadSource]" caption="No. Of Leads By LeadSource" measure="1" displayFolder="Planning\Actual" measureGroup="Fact Lead" count="0"/>
    <cacheHierarchy uniqueName="[Measures].[Historical Alex - No. Of Leads]" caption="Historical Alex - No. Of Leads" measure="1" displayFolder="Planning\Historical" measureGroup="Fact Lead" count="0"/>
    <cacheHierarchy uniqueName="[Measures].[Historical No. Of Leads By LeadSource]" caption="Historical No. Of Leads By LeadSource" measure="1" displayFolder="Planning\Historical" measureGroup="Fact Lead" count="0"/>
    <cacheHierarchy uniqueName="[Measures].[Baseline Alex - No. Of Leads]" caption="Baseline Alex - No. Of Leads" measure="1" displayFolder="Planning\Baseline" measureGroup="Fact Lead" count="0"/>
    <cacheHierarchy uniqueName="[Measures].[Baseline No. Of Leads By LeadSource]" caption="Baseline No. Of Leads By LeadSource" measure="1" displayFolder="Planning\Baseline" measureGroup="Fact Lead" count="0"/>
    <cacheHierarchy uniqueName="[Measures].[Alex - Booked Leads]" caption="Alex - Booked Leads" measure="1" displayFolder="Planning\Actual" measureGroup="Fact Lead" count="0"/>
    <cacheHierarchy uniqueName="[Measures].[Alex - Touched Leads]" caption="Alex - Touched Leads" measure="1" displayFolder="Planning\Actual" measureGroup="Fact Lead" count="0"/>
    <cacheHierarchy uniqueName="[Measures].[Alex - Untouched Leads]" caption="Alex - Untouched Leads" measure="1" displayFolder="Planning\Actual" measureGroup="Fact Lead" count="0"/>
    <cacheHierarchy uniqueName="[Measures].[Alex - Refined Leads]" caption="Alex - Refined Leads" measure="1" displayFolder="Planning\Actual" measureGroup="Fact Lead" count="0"/>
    <cacheHierarchy uniqueName="[Measures].[Alex - Effective Leads]" caption="Alex - Effective Leads" measure="1" displayFolder="Planning\Actual" measureGroup="Fact Lead" count="0"/>
    <cacheHierarchy uniqueName="[Measures].[Alex - Not Reached Leads]" caption="Alex - Not Reached Leads" measure="1" displayFolder="Planning\Actual" measureGroup="Fact Lead" count="0"/>
    <cacheHierarchy uniqueName="[Measures].[Effective Leads By LeadSource]" caption="Effective Leads By LeadSource" measure="1" displayFolder="Planning\Actual" measureGroup="Fact Lead" count="0"/>
    <cacheHierarchy uniqueName="[Measures].[Booked Leads By LeadSource]" caption="Booked Leads By LeadSource" measure="1" displayFolder="Planning\Actual" measureGroup="Fact Lead" count="0"/>
    <cacheHierarchy uniqueName="[Measures].[Not Reached Leads By LeadSource]" caption="Not Reached Leads By LeadSource" measure="1" displayFolder="Planning\Actual" measureGroup="Fact Lead" count="0"/>
    <cacheHierarchy uniqueName="[Measures].[Refined Leads By LeadSource]" caption="Refined Leads By LeadSource" measure="1" displayFolder="Planning\Actual" measureGroup="Fact Lead" count="0"/>
    <cacheHierarchy uniqueName="[Measures].[Touched Leads By LeadSource]" caption="Touched Leads By LeadSource" measure="1" displayFolder="Planning\Actual" measureGroup="Fact Lead" count="0"/>
    <cacheHierarchy uniqueName="[Measures].[Untouched Leads By LeadSource]" caption="Untouched Leads By LeadSource" measure="1" displayFolder="Planning\Actual" measureGroup="Fact Lead" count="0"/>
    <cacheHierarchy uniqueName="[Measures].[Historical Alex - Booked Leads]" caption="Historical Alex - Booked Leads" measure="1" displayFolder="Planning\Historical" measureGroup="Fact Lead" count="0"/>
    <cacheHierarchy uniqueName="[Measures].[Historical Alex - Effective Leads]" caption="Historical Alex - Effective Leads" measure="1" displayFolder="Planning\Historical" measureGroup="Fact Lead" count="0"/>
    <cacheHierarchy uniqueName="[Measures].[Historical Alex - Not Reached Leads]" caption="Historical Alex - Not Reached Leads" measure="1" displayFolder="Planning\Historical" measureGroup="Fact Lead" count="0"/>
    <cacheHierarchy uniqueName="[Measures].[Historical Alex - Refined Leads]" caption="Historical Alex - Refined Leads" measure="1" displayFolder="Planning\Historical" measureGroup="Fact Lead" count="0"/>
    <cacheHierarchy uniqueName="[Measures].[Historical Alex - Touched Leads]" caption="Historical Alex - Touched Leads" measure="1" displayFolder="Planning\Historical" measureGroup="Fact Lead" count="0"/>
    <cacheHierarchy uniqueName="[Measures].[Historical Alex - Untouched Leads]" caption="Historical Alex - Untouched Leads" measure="1" displayFolder="Planning\Historical" measureGroup="Fact Lead" count="0"/>
    <cacheHierarchy uniqueName="[Measures].[Baseline Alex - Effective Leads]" caption="Baseline Alex - Effective Leads" measure="1" displayFolder="Planning\Baseline" measureGroup="Fact Lead" count="0"/>
    <cacheHierarchy uniqueName="[Measures].[Baseline Alex - Not Reached Leads]" caption="Baseline Alex - Not Reached Leads" measure="1" displayFolder="Planning\Baseline" measureGroup="Fact Lead" count="0"/>
    <cacheHierarchy uniqueName="[Measures].[Baseline Alex - Refined Leads]" caption="Baseline Alex - Refined Leads" measure="1" displayFolder="Planning\Baseline" measureGroup="Fact Lead" count="0"/>
    <cacheHierarchy uniqueName="[Measures].[Baseline Alex - Touched Leads]" caption="Baseline Alex - Touched Leads" measure="1" displayFolder="Planning\Baseline" measureGroup="Fact Lead" count="0"/>
    <cacheHierarchy uniqueName="[Measures].[Baseline Alex - Untouched Leads]" caption="Baseline Alex - Untouched Leads" measure="1" displayFolder="Planning\Baseline" measureGroup="Fact Lead" count="0"/>
    <cacheHierarchy uniqueName="[Measures].[Baseline Alex - Booked Leads]" caption="Baseline Alex - Booked Leads" measure="1" displayFolder="Planning\Baseline" measureGroup="Fact Lead" count="0"/>
    <cacheHierarchy uniqueName="[Measures].[Historical Booked Leads By LeadSource]" caption="Historical Booked Leads By LeadSource" measure="1" displayFolder="Planning\Historical" measureGroup="Fact Lead" count="0"/>
    <cacheHierarchy uniqueName="[Measures].[Historical Effective Leads By LeadSource]" caption="Historical Effective Leads By LeadSource" measure="1" displayFolder="Planning\Historical" measureGroup="Fact Lead" count="0"/>
    <cacheHierarchy uniqueName="[Measures].[Historical Not Reached Leads By LeadSource]" caption="Historical Not Reached Leads By LeadSource" measure="1" displayFolder="Planning\Historical" measureGroup="Fact Lead" count="0"/>
    <cacheHierarchy uniqueName="[Measures].[Historical Refined Leads By LeadSource]" caption="Historical Refined Leads By LeadSource" measure="1" displayFolder="Planning\Historical" measureGroup="Fact Lead" count="0"/>
    <cacheHierarchy uniqueName="[Measures].[Historical Touched Leads By LeadSource]" caption="Historical Touched Leads By LeadSource" measure="1" displayFolder="Planning\Historical" measureGroup="Fact Lead" count="0"/>
    <cacheHierarchy uniqueName="[Measures].[Historical Untouched Leads By LeadSource]" caption="Historical Untouched Leads By LeadSource" measure="1" displayFolder="Planning\Historical" measureGroup="Fact Lead" count="0"/>
    <cacheHierarchy uniqueName="[Measures].[Baseline Booked Leads By LeadSource]" caption="Baseline Booked Leads By LeadSource" measure="1" displayFolder="Planning\Baseline" measureGroup="Fact Lead" count="0"/>
    <cacheHierarchy uniqueName="[Measures].[Baseline Effective Leads By LeadSource]" caption="Baseline Effective Leads By LeadSource" measure="1" displayFolder="Planning\Baseline" measureGroup="Fact Lead" count="0"/>
    <cacheHierarchy uniqueName="[Measures].[Baseline Not Reached Leads By LeadSource]" caption="Baseline Not Reached Leads By LeadSource" measure="1" displayFolder="Planning\Baseline" measureGroup="Fact Lead" count="0"/>
    <cacheHierarchy uniqueName="[Measures].[Baseline Refined Leads By LeadSource]" caption="Baseline Refined Leads By LeadSource" measure="1" displayFolder="Planning\Baseline" measureGroup="Fact Lead" count="0"/>
    <cacheHierarchy uniqueName="[Measures].[Baseline Touched Leads By LeadSource]" caption="Baseline Touched Leads By LeadSource" measure="1" displayFolder="Planning\Baseline" measureGroup="Fact Lead" count="0"/>
    <cacheHierarchy uniqueName="[Measures].[Baseline Untouched Leads By LeadSource]" caption="Baseline Untouched Leads By LeadSource" measure="1" displayFolder="Planning\Baseline" measureGroup="Fact Lead" count="0"/>
    <cacheHierarchy uniqueName="[Measures].[Other Leads]" caption="Other Leads" measure="1" displayFolder="" measureGroup="Fact Lead" count="0"/>
    <cacheHierarchy uniqueName="[Measures].[Historical Effective Leads]" caption="Historical Effective Leads" measure="1" displayFolder="Historical Measures" measureGroup="Fact Lead" count="0"/>
    <cacheHierarchy uniqueName="[Measures].[Baseline No. Of Leads]" caption="Baseline No. Of Leads" measure="1" displayFolder="Baseline" measureGroup="Fact Lead" count="0"/>
    <cacheHierarchy uniqueName="[Measures].[Baseline Effective Leads]" caption="Baseline Effective Leads" measure="1" displayFolder="Baseline" measureGroup="Fact Lead" count="0"/>
    <cacheHierarchy uniqueName="[Measures].[Alex - Booked Leads %]" caption="Alex - Booked Leads %" measure="1" displayFolder="Planning\Actual" measureGroup="Fact Lead" count="0"/>
    <cacheHierarchy uniqueName="[Measures].[Alex - Booking CR from Effective]" caption="Alex - Booking CR from Effective" measure="1" displayFolder="Planning\Actual" measureGroup="Fact Lead" count="0"/>
    <cacheHierarchy uniqueName="[Measures].[Booked Leads % By LeadSource]" caption="Booked Leads % By LeadSource" measure="1" displayFolder="Planning\Actual" measureGroup="Fact Lead" count="0"/>
    <cacheHierarchy uniqueName="[Measures].[Booking CR from Effective By LeadSource]" caption="Booking CR from Effective By LeadSource" measure="1" displayFolder="Planning\Actual" measureGroup="Fact Lead" count="0"/>
    <cacheHierarchy uniqueName="[Measures].[Historical Booking CR from Effective By LeadSource]" caption="Historical Booking CR from Effective By LeadSource" measure="1" displayFolder="Planning\Historical" measureGroup="Fact Lead" count="0"/>
    <cacheHierarchy uniqueName="[Measures].[Historical Booked Leads % By LeadSource]" caption="Historical Booked Leads % By LeadSource" measure="1" displayFolder="Planning\Historical" measureGroup="Fact Lead" count="0"/>
    <cacheHierarchy uniqueName="[Measures].[Historical Alex - Booking CR from Effective]" caption="Historical Alex - Booking CR from Effective" measure="1" displayFolder="Planning\Historical" measureGroup="Fact Lead" count="0"/>
    <cacheHierarchy uniqueName="[Measures].[Historical Alex - Booked Leads %]" caption="Historical Alex - Booked Leads %" measure="1" displayFolder="Planning\Historical" measureGroup="Fact Lead" count="0"/>
    <cacheHierarchy uniqueName="[Measures].[Baseline Alex - Booked Leads %]" caption="Baseline Alex - Booked Leads %" measure="1" displayFolder="Planning\Baseline" measureGroup="Fact Lead" count="0"/>
    <cacheHierarchy uniqueName="[Measures].[Baseline Alex - Booking CR from Effective]" caption="Baseline Alex - Booking CR from Effective" measure="1" displayFolder="Planning\Baseline" measureGroup="Fact Lead" count="0"/>
    <cacheHierarchy uniqueName="[Measures].[Baseline Booked Leads % By LeadSource]" caption="Baseline Booked Leads % By LeadSource" measure="1" displayFolder="Planning\Baseline" measureGroup="Fact Lead" count="0"/>
    <cacheHierarchy uniqueName="[Measures].[Baseline Booking CR from Effective By LeadSource]" caption="Baseline Booking CR from Effective By LeadSource" measure="1" displayFolder="Planning\Baseline" measureGroup="Fact Lead" count="0"/>
    <cacheHierarchy uniqueName="[Measures].[Alex - UnTouched %]" caption="Alex - UnTouched %" measure="1" displayFolder="Planning\Actual" measureGroup="Fact Lead" count="0"/>
    <cacheHierarchy uniqueName="[Measures].[UnTouched % By LeadSource]" caption="UnTouched % By LeadSource" measure="1" displayFolder="Planning\Actual" measureGroup="Fact Lead" count="0"/>
    <cacheHierarchy uniqueName="[Measures].[Historical Alex - UnTouched %]" caption="Historical Alex - UnTouched %" measure="1" displayFolder="Planning\Historical" measureGroup="Fact Lead" count="0"/>
    <cacheHierarchy uniqueName="[Measures].[Historical UnTouched % By LeadSource]" caption="Historical UnTouched % By LeadSource" measure="1" displayFolder="Planning\Historical" measureGroup="Fact Lead" count="0"/>
    <cacheHierarchy uniqueName="[Measures].[Baseline Alex - UnTouched %]" caption="Baseline Alex - UnTouched %" measure="1" displayFolder="Planning\Baseline" measureGroup="Fact Lead" count="0"/>
    <cacheHierarchy uniqueName="[Measures].[Baseline UnTouched % By LeadSource]" caption="Baseline UnTouched % By LeadSource" measure="1" displayFolder="Planning\Baseline" measureGroup="Fact Lead" count="0"/>
    <cacheHierarchy uniqueName="[Measures].[Alex - Other Leads]" caption="Alex - Other Leads" measure="1" displayFolder="Planning\Actual" measureGroup="Fact Lead" count="0"/>
    <cacheHierarchy uniqueName="[Measures].[Other Leads By LeadSource]" caption="Other Leads By LeadSource" measure="1" displayFolder="Planning\Actual" measureGroup="Fact Lead" count="0"/>
    <cacheHierarchy uniqueName="[Measures].[Historical Alex - Other Leads]" caption="Historical Alex - Other Leads" measure="1" displayFolder="Planning\Historical" measureGroup="Fact Lead" count="0"/>
    <cacheHierarchy uniqueName="[Measures].[Historical Other Leads By LeadSource]" caption="Historical Other Leads By LeadSource" measure="1" displayFolder="Planning\Historical" measureGroup="Fact Lead" count="0"/>
    <cacheHierarchy uniqueName="[Measures].[Baseline Alex - Other Leads]" caption="Baseline Alex - Other Leads" measure="1" displayFolder="Planning\Baseline" measureGroup="Fact Lead" count="0"/>
    <cacheHierarchy uniqueName="[Measures].[Baseline Other Leads By LeadSource]" caption="Baseline Other Leads By LeadSource" measure="1" displayFolder="Planning\Baseline" measureGroup="Fact Lead" count="0"/>
    <cacheHierarchy uniqueName="[Measures].[Historical Other leads]" caption="Historical Other leads" measure="1" displayFolder="Historical Measures" measureGroup="Fact Lead" count="0"/>
    <cacheHierarchy uniqueName="[Measures].[Baseline Other Leads]" caption="Baseline Other Leads" measure="1" displayFolder="Baseline" measureGroup="Fact Lead" count="0"/>
    <cacheHierarchy uniqueName="[Measures].[AAS - No. Of Leads]" caption="AAS - No. Of Leads" measure="1" displayFolder="Planning\AAS\Actual" measureGroup="Fact Lead" count="0"/>
    <cacheHierarchy uniqueName="[Measures].[AAS - Booked Leads]" caption="AAS - Booked Leads" measure="1" displayFolder="Planning\AAS\Actual" measureGroup="Fact Lead" count="0"/>
    <cacheHierarchy uniqueName="[Measures].[AAS - Booked Leads %]" caption="AAS - Booked Leads %" measure="1" displayFolder="Planning\AAS\Actual" measureGroup="Fact Lead" count="0"/>
    <cacheHierarchy uniqueName="[Measures].[AAS - Booking CR from Effective]" caption="AAS - Booking CR from Effective" measure="1" displayFolder="Planning\AAS\Actual" measureGroup="Fact Lead" count="0"/>
    <cacheHierarchy uniqueName="[Measures].[AAS - Effective Leads]" caption="AAS - Effective Leads" measure="1" displayFolder="Planning\AAS\Actual" measureGroup="Fact Lead" count="0"/>
    <cacheHierarchy uniqueName="[Measures].[AAS - Not Reached Leads]" caption="AAS - Not Reached Leads" measure="1" displayFolder="Planning\AAS\Actual" measureGroup="Fact Lead" count="0"/>
    <cacheHierarchy uniqueName="[Measures].[AAS - Other Leads]" caption="AAS - Other Leads" measure="1" displayFolder="Planning\AAS\Actual" measureGroup="Fact Lead" count="0"/>
    <cacheHierarchy uniqueName="[Measures].[AAS - Refined Leads]" caption="AAS - Refined Leads" measure="1" displayFolder="Planning\AAS\Actual" measureGroup="Fact Lead" count="0"/>
    <cacheHierarchy uniqueName="[Measures].[AAS - Touched Leads]" caption="AAS - Touched Leads" measure="1" displayFolder="Planning\AAS\Actual" measureGroup="Fact Lead" count="0"/>
    <cacheHierarchy uniqueName="[Measures].[AAS - UnTouched %]" caption="AAS - UnTouched %" measure="1" displayFolder="Planning\AAS\Actual" measureGroup="Fact Lead" count="0"/>
    <cacheHierarchy uniqueName="[Measures].[AAS - Untouched Leads]" caption="AAS - Untouched Leads" measure="1" displayFolder="Planning\AAS\Actual" measureGroup="Fact Lead" count="0"/>
    <cacheHierarchy uniqueName="[Measures].[Historical AAS - No. Of Leads]" caption="Historical AAS - No. Of Leads" measure="1" displayFolder="Planning\AAS\Historical" measureGroup="Fact Lead" count="0"/>
    <cacheHierarchy uniqueName="[Measures].[Historical AAS - Booked Leads]" caption="Historical AAS - Booked Leads" measure="1" displayFolder="Planning\AAS\Historical" measureGroup="Fact Lead" count="0"/>
    <cacheHierarchy uniqueName="[Measures].[Historical AAS - Booked Leads %]" caption="Historical AAS - Booked Leads %" measure="1" displayFolder="Planning\AAS\Historical" measureGroup="Fact Lead" count="0"/>
    <cacheHierarchy uniqueName="[Measures].[Historical AAS - Booking CR from Effective]" caption="Historical AAS - Booking CR from Effective" measure="1" displayFolder="Planning\AAS\Historical" measureGroup="Fact Lead" count="0"/>
    <cacheHierarchy uniqueName="[Measures].[Historical AAS - Effective Leads]" caption="Historical AAS - Effective Leads" measure="1" displayFolder="Planning\AAS\Historical" measureGroup="Fact Lead" count="0"/>
    <cacheHierarchy uniqueName="[Measures].[Historical AAS - Not Reached Leads]" caption="Historical AAS - Not Reached Leads" measure="1" displayFolder="Planning\AAS\Historical" measureGroup="Fact Lead" count="0"/>
    <cacheHierarchy uniqueName="[Measures].[Historical AAS - Other Leads]" caption="Historical AAS - Other Leads" measure="1" displayFolder="Planning\AAS\Historical" measureGroup="Fact Lead" count="0"/>
    <cacheHierarchy uniqueName="[Measures].[Historical AAS - Refined Leads]" caption="Historical AAS - Refined Leads" measure="1" displayFolder="Planning\AAS\Historical" measureGroup="Fact Lead" count="0"/>
    <cacheHierarchy uniqueName="[Measures].[Historical AAS - Touched Leads]" caption="Historical AAS - Touched Leads" measure="1" displayFolder="Planning\AAS\Historical" measureGroup="Fact Lead" count="0"/>
    <cacheHierarchy uniqueName="[Measures].[Historical AAS - UnTouched %]" caption="Historical AAS - UnTouched %" measure="1" displayFolder="Planning\AAS\Historical" measureGroup="Fact Lead" count="0"/>
    <cacheHierarchy uniqueName="[Measures].[Historical AAS - Untouched Leads]" caption="Historical AAS - Untouched Leads" measure="1" displayFolder="Planning\AAS\Historical" measureGroup="Fact Lead" count="0"/>
    <cacheHierarchy uniqueName="[Measures].[Baseline AAS - No. Of Leads]" caption="Baseline AAS - No. Of Leads" measure="1" displayFolder="Planning\AAS\Baseline" measureGroup="Fact Lead" count="0"/>
    <cacheHierarchy uniqueName="[Measures].[Baseline AAS - Booked Leads]" caption="Baseline AAS - Booked Leads" measure="1" displayFolder="Planning\AAS\Baseline" measureGroup="Fact Lead" count="0"/>
    <cacheHierarchy uniqueName="[Measures].[Baseline AAS - Booked Leads %]" caption="Baseline AAS - Booked Leads %" measure="1" displayFolder="Planning\AAS\Baseline" measureGroup="Fact Lead" count="0"/>
    <cacheHierarchy uniqueName="[Measures].[Baseline AAS - Booking CR from Effective]" caption="Baseline AAS - Booking CR from Effective" measure="1" displayFolder="Planning\AAS\Baseline" measureGroup="Fact Lead" count="0"/>
    <cacheHierarchy uniqueName="[Measures].[Baseline AAS - Effective Leads]" caption="Baseline AAS - Effective Leads" measure="1" displayFolder="Planning\AAS\Baseline" measureGroup="Fact Lead" count="0"/>
    <cacheHierarchy uniqueName="[Measures].[Baseline AAS - Not Reached Leads]" caption="Baseline AAS - Not Reached Leads" measure="1" displayFolder="Planning\AAS\Baseline" measureGroup="Fact Lead" count="0"/>
    <cacheHierarchy uniqueName="[Measures].[Baseline AAS - Other Leads]" caption="Baseline AAS - Other Leads" measure="1" displayFolder="Planning\AAS\Baseline" measureGroup="Fact Lead" count="0"/>
    <cacheHierarchy uniqueName="[Measures].[Baseline AAS - Refined Leads]" caption="Baseline AAS - Refined Leads" measure="1" displayFolder="Planning\AAS\Baseline" measureGroup="Fact Lead" count="0"/>
    <cacheHierarchy uniqueName="[Measures].[Baseline AAS - Touched Leads]" caption="Baseline AAS - Touched Leads" measure="1" displayFolder="Planning\AAS\Baseline" measureGroup="Fact Lead" count="0"/>
    <cacheHierarchy uniqueName="[Measures].[Baseline AAS - UnTouched %]" caption="Baseline AAS - UnTouched %" measure="1" displayFolder="Planning\AAS\Baseline" measureGroup="Fact Lead" count="0"/>
    <cacheHierarchy uniqueName="[Measures].[Baseline AAS - Untouched Leads]" caption="Baseline AAS - Untouched Leads" measure="1" displayFolder="Planning\AAS\Baseline" measureGroup="Fact Lead" count="0"/>
    <cacheHierarchy uniqueName="[Measures].[SU - Booked Leads]" caption="SU - Booked Leads" measure="1" displayFolder="Planning\SU\Actual" measureGroup="Fact Lead" count="0"/>
    <cacheHierarchy uniqueName="[Measures].[SU - Booked Leads %]" caption="SU - Booked Leads %" measure="1" displayFolder="Planning\SU\Actual" measureGroup="Fact Lead" count="0"/>
    <cacheHierarchy uniqueName="[Measures].[SU - Booking CR from Effective]" caption="SU - Booking CR from Effective" measure="1" displayFolder="Planning\SU\Actual" measureGroup="Fact Lead" count="0"/>
    <cacheHierarchy uniqueName="[Measures].[SU - Effective Leads]" caption="SU - Effective Leads" measure="1" displayFolder="Planning\SU\Actual" measureGroup="Fact Lead" count="0"/>
    <cacheHierarchy uniqueName="[Measures].[SU - No. Of Leads]" caption="SU - No. Of Leads" measure="1" displayFolder="Planning\SU\Actual" measureGroup="Fact Lead" count="0"/>
    <cacheHierarchy uniqueName="[Measures].[SU - Not Reached Leads]" caption="SU - Not Reached Leads" measure="1" displayFolder="Planning\SU\Actual" measureGroup="Fact Lead" count="0"/>
    <cacheHierarchy uniqueName="[Measures].[SU - Other Leads]" caption="SU - Other Leads" measure="1" displayFolder="Planning\SU\Actual" measureGroup="Fact Lead" count="0"/>
    <cacheHierarchy uniqueName="[Measures].[SU - Refined Leads]" caption="SU - Refined Leads" measure="1" displayFolder="Planning\SU\Actual" measureGroup="Fact Lead" count="0"/>
    <cacheHierarchy uniqueName="[Measures].[SU - Touched Leads]" caption="SU - Touched Leads" measure="1" displayFolder="Planning\SU\Actual" measureGroup="Fact Lead" count="0"/>
    <cacheHierarchy uniqueName="[Measures].[SU - UnTouched %]" caption="SU - UnTouched %" measure="1" displayFolder="Planning\SU\Actual" measureGroup="Fact Lead" count="0"/>
    <cacheHierarchy uniqueName="[Measures].[SU - Untouched Leads]" caption="SU - Untouched Leads" measure="1" displayFolder="Planning\SU\Actual" measureGroup="Fact Lead" count="0"/>
    <cacheHierarchy uniqueName="[Measures].[Historical SU - Booked Leads]" caption="Historical SU - Booked Leads" measure="1" displayFolder="Planning\SU\Historical" measureGroup="Fact Lead" count="0"/>
    <cacheHierarchy uniqueName="[Measures].[Historical SU - Booked Leads %]" caption="Historical SU - Booked Leads %" measure="1" displayFolder="Planning\SU\Historical" measureGroup="Fact Lead" count="0"/>
    <cacheHierarchy uniqueName="[Measures].[Historical SU - Booking CR from Effective]" caption="Historical SU - Booking CR from Effective" measure="1" displayFolder="Planning\SU\Historical" measureGroup="Fact Lead" count="0"/>
    <cacheHierarchy uniqueName="[Measures].[Historical SU - Effective Leads]" caption="Historical SU - Effective Leads" measure="1" displayFolder="Planning\SU\Historical" measureGroup="Fact Lead" count="0"/>
    <cacheHierarchy uniqueName="[Measures].[Historical SU - No. Of Leads]" caption="Historical SU - No. Of Leads" measure="1" displayFolder="Planning\SU\Historical" measureGroup="Fact Lead" count="0"/>
    <cacheHierarchy uniqueName="[Measures].[Historical SU - Not Reached Leads]" caption="Historical SU - Not Reached Leads" measure="1" displayFolder="Planning\SU\Historical" measureGroup="Fact Lead" count="0"/>
    <cacheHierarchy uniqueName="[Measures].[Historical SU - Other Leads]" caption="Historical SU - Other Leads" measure="1" displayFolder="Planning\SU\Historical" measureGroup="Fact Lead" count="0"/>
    <cacheHierarchy uniqueName="[Measures].[Historical SU - Refined Leads]" caption="Historical SU - Refined Leads" measure="1" displayFolder="Planning\SU\Historical" measureGroup="Fact Lead" count="0"/>
    <cacheHierarchy uniqueName="[Measures].[Historical SU - Touched Leads]" caption="Historical SU - Touched Leads" measure="1" displayFolder="Planning\SU\Historical" measureGroup="Fact Lead" count="0"/>
    <cacheHierarchy uniqueName="[Measures].[Historical SU - UnTouched %]" caption="Historical SU - UnTouched %" measure="1" displayFolder="Planning\SU\Historical" measureGroup="Fact Lead" count="0"/>
    <cacheHierarchy uniqueName="[Measures].[Historical SU - Untouched Leads]" caption="Historical SU - Untouched Leads" measure="1" displayFolder="Planning\SU\Historical" measureGroup="Fact Lead" count="0"/>
    <cacheHierarchy uniqueName="[Measures].[Baseline SU - Booked Leads]" caption="Baseline SU - Booked Leads" measure="1" displayFolder="Planning\SU\Baseline" measureGroup="Fact Lead" count="0"/>
    <cacheHierarchy uniqueName="[Measures].[Baseline SU - Booked Leads %]" caption="Baseline SU - Booked Leads %" measure="1" displayFolder="Planning\SU\Baseline" measureGroup="Fact Lead" count="0"/>
    <cacheHierarchy uniqueName="[Measures].[Baseline SU - Booking CR from Effective]" caption="Baseline SU - Booking CR from Effective" measure="1" displayFolder="Planning\SU\Baseline" measureGroup="Fact Lead" count="0"/>
    <cacheHierarchy uniqueName="[Measures].[Baseline SU - Effective Leads]" caption="Baseline SU - Effective Leads" measure="1" displayFolder="Planning\SU\Baseline" measureGroup="Fact Lead" count="0"/>
    <cacheHierarchy uniqueName="[Measures].[Baseline SU - No. Of Leads]" caption="Baseline SU - No. Of Leads" measure="1" displayFolder="Planning\SU\Baseline" measureGroup="Fact Lead" count="0"/>
    <cacheHierarchy uniqueName="[Measures].[Baseline SU - Not Reached Leads]" caption="Baseline SU - Not Reached Leads" measure="1" displayFolder="Planning\SU\Baseline" measureGroup="Fact Lead" count="0"/>
    <cacheHierarchy uniqueName="[Measures].[Baseline SU - Other Leads]" caption="Baseline SU - Other Leads" measure="1" displayFolder="Planning\SU\Baseline" measureGroup="Fact Lead" count="0"/>
    <cacheHierarchy uniqueName="[Measures].[Baseline SU - Refined Leads]" caption="Baseline SU - Refined Leads" measure="1" displayFolder="Planning\SU\Baseline" measureGroup="Fact Lead" count="0"/>
    <cacheHierarchy uniqueName="[Measures].[Baseline SU - Touched Leads]" caption="Baseline SU - Touched Leads" measure="1" displayFolder="Planning\SU\Baseline" measureGroup="Fact Lead" count="0"/>
    <cacheHierarchy uniqueName="[Measures].[Baseline SU - UnTouched %]" caption="Baseline SU - UnTouched %" measure="1" displayFolder="Planning\SU\Baseline" measureGroup="Fact Lead" count="0"/>
    <cacheHierarchy uniqueName="[Measures].[Baseline SU - Untouched Leads]" caption="Baseline SU - Untouched Leads" measure="1" displayFolder="Planning\SU\Baseline" measureGroup="Fact Lead" count="0"/>
    <cacheHierarchy uniqueName="[Measures].[LS - Booked Leads]" caption="LS - Booked Leads" measure="1" displayFolder="Planning\LS\Actual" measureGroup="Fact Lead" count="0"/>
    <cacheHierarchy uniqueName="[Measures].[LS - No. Of Leads]" caption="LS - No. Of Leads" measure="1" displayFolder="Planning\LS\Actual" measureGroup="Fact Lead" count="0"/>
    <cacheHierarchy uniqueName="[Measures].[LS - Booked Leads %]" caption="LS - Booked Leads %" measure="1" displayFolder="Planning\LS\Actual" measureGroup="Fact Lead" count="0"/>
    <cacheHierarchy uniqueName="[Measures].[LS - Booking CR from Effective]" caption="LS - Booking CR from Effective" measure="1" displayFolder="Planning\LS\Actual" measureGroup="Fact Lead" count="0"/>
    <cacheHierarchy uniqueName="[Measures].[LS - Effective Leads]" caption="LS - Effective Leads" measure="1" displayFolder="Planning\LS\Actual" measureGroup="Fact Lead" count="0"/>
    <cacheHierarchy uniqueName="[Measures].[LS - Other Leads]" caption="LS - Other Leads" measure="1" displayFolder="Planning\LS\Actual" measureGroup="Fact Lead" count="0"/>
    <cacheHierarchy uniqueName="[Measures].[LS - Not Reached Leads]" caption="LS - Not Reached Leads" measure="1" displayFolder="Planning\LS\Actual" measureGroup="Fact Lead" count="0"/>
    <cacheHierarchy uniqueName="[Measures].[LS - Refined Leads]" caption="LS - Refined Leads" measure="1" displayFolder="Planning\LS\Actual" measureGroup="Fact Lead" count="0"/>
    <cacheHierarchy uniqueName="[Measures].[LS - Touched Leads]" caption="LS - Touched Leads" measure="1" displayFolder="Planning\LS\Actual" measureGroup="Fact Lead" count="0"/>
    <cacheHierarchy uniqueName="[Measures].[LS - UnTouched %]" caption="LS - UnTouched %" measure="1" displayFolder="Planning\LS\Actual" measureGroup="Fact Lead" count="0"/>
    <cacheHierarchy uniqueName="[Measures].[LS - Untouched Leads]" caption="LS - Untouched Leads" measure="1" displayFolder="Planning\LS\Actual" measureGroup="Fact Lead" count="0"/>
    <cacheHierarchy uniqueName="[Measures].[Historical LS - Booked Leads]" caption="Historical LS - Booked Leads" measure="1" displayFolder="Planning\LS\Historical" measureGroup="Fact Lead" count="0"/>
    <cacheHierarchy uniqueName="[Measures].[Historical LS - Booked Leads %]" caption="Historical LS - Booked Leads %" measure="1" displayFolder="Planning\LS\Historical" measureGroup="Fact Lead" count="0"/>
    <cacheHierarchy uniqueName="[Measures].[Historical LS - Booking CR from Effective]" caption="Historical LS - Booking CR from Effective" measure="1" displayFolder="Planning\LS\Historical" measureGroup="Fact Lead" count="0"/>
    <cacheHierarchy uniqueName="[Measures].[Historical LS - Effective Leads]" caption="Historical LS - Effective Leads" measure="1" displayFolder="Planning\LS\Historical" measureGroup="Fact Lead" count="0"/>
    <cacheHierarchy uniqueName="[Measures].[Historical LS - No. Of Leads]" caption="Historical LS - No. Of Leads" measure="1" displayFolder="Planning\LS\Historical" measureGroup="Fact Lead" count="0"/>
    <cacheHierarchy uniqueName="[Measures].[Historical LS - Not Reached Leads]" caption="Historical LS - Not Reached Leads" measure="1" displayFolder="Planning\LS\Historical" measureGroup="Fact Lead" count="0"/>
    <cacheHierarchy uniqueName="[Measures].[Historical LS - Other Leads]" caption="Historical LS - Other Leads" measure="1" displayFolder="Planning\LS\Historical" measureGroup="Fact Lead" count="0"/>
    <cacheHierarchy uniqueName="[Measures].[Historical LS - Refined Leads]" caption="Historical LS - Refined Leads" measure="1" displayFolder="Planning\LS\Historical" measureGroup="Fact Lead" count="0"/>
    <cacheHierarchy uniqueName="[Measures].[Historical LS - Touched Leads]" caption="Historical LS - Touched Leads" measure="1" displayFolder="Planning\LS\Historical" measureGroup="Fact Lead" count="0"/>
    <cacheHierarchy uniqueName="[Measures].[Historical LS - UnTouched %]" caption="Historical LS - UnTouched %" measure="1" displayFolder="Planning\LS\Historical" measureGroup="Fact Lead" count="0"/>
    <cacheHierarchy uniqueName="[Measures].[Historical LS - Untouched Leads]" caption="Historical LS - Untouched Leads" measure="1" displayFolder="Planning\LS\Historical" measureGroup="Fact Lead" count="0"/>
    <cacheHierarchy uniqueName="[Measures].[Baseline LS - Booked Leads]" caption="Baseline LS - Booked Leads" measure="1" displayFolder="Planning\LS\Baseline" measureGroup="Fact Lead" count="0"/>
    <cacheHierarchy uniqueName="[Measures].[Baseline LS - Booked Leads %]" caption="Baseline LS - Booked Leads %" measure="1" displayFolder="Planning\LS\Baseline" measureGroup="Fact Lead" count="0"/>
    <cacheHierarchy uniqueName="[Measures].[Baseline LS - Booking CR from Effective]" caption="Baseline LS - Booking CR from Effective" measure="1" displayFolder="Planning\LS\Baseline" measureGroup="Fact Lead" count="0"/>
    <cacheHierarchy uniqueName="[Measures].[Baseline LS - Effective Leads]" caption="Baseline LS - Effective Leads" measure="1" displayFolder="Planning\LS\Baseline" measureGroup="Fact Lead" count="0"/>
    <cacheHierarchy uniqueName="[Measures].[Baseline LS - No. Of Leads]" caption="Baseline LS - No. Of Leads" measure="1" displayFolder="Planning\LS\Baseline" measureGroup="Fact Lead" count="0"/>
    <cacheHierarchy uniqueName="[Measures].[Baseline LS - Not Reached Leads]" caption="Baseline LS - Not Reached Leads" measure="1" displayFolder="Planning\LS\Baseline" measureGroup="Fact Lead" count="0"/>
    <cacheHierarchy uniqueName="[Measures].[Baseline LS - Other Leads]" caption="Baseline LS - Other Leads" measure="1" displayFolder="Planning\LS\Baseline" measureGroup="Fact Lead" count="0"/>
    <cacheHierarchy uniqueName="[Measures].[Baseline LS - Refined Leads]" caption="Baseline LS - Refined Leads" measure="1" displayFolder="Planning\LS\Baseline" measureGroup="Fact Lead" count="0"/>
    <cacheHierarchy uniqueName="[Measures].[Baseline LS - Touched Leads]" caption="Baseline LS - Touched Leads" measure="1" displayFolder="Planning\LS\Baseline" measureGroup="Fact Lead" count="0"/>
    <cacheHierarchy uniqueName="[Measures].[Baseline LS - UnTouched %]" caption="Baseline LS - UnTouched %" measure="1" displayFolder="Planning\LS\Baseline" measureGroup="Fact Lead" count="0"/>
    <cacheHierarchy uniqueName="[Measures].[Baseline LS - Untouched Leads]" caption="Baseline LS - Untouched Leads" measure="1" displayFolder="Planning\LS\Baseline" measureGroup="Fact Lead" count="0"/>
    <cacheHierarchy uniqueName="[Measures].[No of Lead_PBI ]" caption="No of Lead_PBI " measure="1" displayFolder="Power BI" measureGroup="Fact Lead" count="0"/>
    <cacheHierarchy uniqueName="[Measures].[Cost_(EGP)]" caption="Cost_(EGP)" measure="1" displayFolder="Power BI" measureGroup="Fact Lead" count="0"/>
    <cacheHierarchy uniqueName="[Measures].[Not Reached]" caption="Not Reached" measure="1" displayFolder="Power BI" measureGroup="Fact Lead" count="0"/>
    <cacheHierarchy uniqueName="[Measures].[Not Reached %]" caption="Not Reached %" measure="1" displayFolder="Power BI" measureGroup="Fact Lead" count="0"/>
    <cacheHierarchy uniqueName="[Measures].[Leakage]" caption="Leakage" measure="1" displayFolder="Power BI" measureGroup="Fact Lead" count="0"/>
    <cacheHierarchy uniqueName="[Measures].[Leakage %]" caption="Leakage %" measure="1" displayFolder="Power BI" measureGroup="Fact Lead" count="0"/>
    <cacheHierarchy uniqueName="[Measures].[CPL_EGP]" caption="CPL_EGP" measure="1" displayFolder="Power BI" measureGroup="Fact Lead" count="0"/>
    <cacheHierarchy uniqueName="[Measures].[CPP_EGP]" caption="CPP_EGP" measure="1" displayFolder="Power BI" measureGroup="Fact Lead" count="0"/>
    <cacheHierarchy uniqueName="[Measures].[Cost Revenue Ratio(EGP)]" caption="Cost Revenue Ratio(EGP)" measure="1" displayFolder="Power BI" measureGroup="Fact Lead" count="0"/>
    <cacheHierarchy uniqueName="[Measures].[Marketing RPP]" caption="Marketing RPP" measure="1" displayFolder="Power BI" measureGroup="Fact Lead" count="0"/>
    <cacheHierarchy uniqueName="[Measures].[Total cost(EGP)]" caption="Total cost(EGP)" measure="1" displayFolder="" measureGroup="Fact Lead" count="0"/>
    <cacheHierarchy uniqueName="[Measures].[MTD Booking]" caption="MTD Booking" measure="1" displayFolder="" measureGroup="Fact Lead" count="0"/>
    <cacheHierarchy uniqueName="[Measures].[Monthly Booking]" caption="Monthly Booking" measure="1" displayFolder="" measureGroup="Fact Lead" count="0"/>
    <cacheHierarchy uniqueName="[Measures].[Baseline Monthly Booking]" caption="Baseline Monthly Booking" measure="1" displayFolder="Baseline" measureGroup="Fact Lead" count="0"/>
    <cacheHierarchy uniqueName="[Measures].[Historical Monthly Booking]" caption="Historical Monthly Booking" measure="1" displayFolder="Historical Measures" measureGroup="Fact Lead" count="0"/>
    <cacheHierarchy uniqueName="[Measures].[Monthly Booking Base]" caption="Monthly Booking Base" measure="1" displayFolder="" measureGroup="Fact Lead" count="0"/>
    <cacheHierarchy uniqueName="[Measures].[No. Of Views]" caption="No. Of Views" measure="1" displayFolder="" measureGroup="Fact BI Solutions" count="0"/>
    <cacheHierarchy uniqueName="[Measures].[No. Of Unique Opens]" caption="No. Of Unique Opens" measure="1" displayFolder="" measureGroup="Fact BI Solutions" count="0"/>
    <cacheHierarchy uniqueName="[Measures].[No. Of Interactions]" caption="No. Of Interactions" measure="1" displayFolder="" measureGroup="Fact BI Solutions" count="0"/>
    <cacheHierarchy uniqueName="[Measures].[Avg Interactions Per Open]" caption="Avg Interactions Per Open" measure="1" displayFolder="" measureGroup="Fact BI Solutions" count="0"/>
    <cacheHierarchy uniqueName="[Measures].[No. Of Users]" caption="No. Of Users" measure="1" displayFolder="" measureGroup="Fact BI Solutions" count="0"/>
    <cacheHierarchy uniqueName="[Measures].[No. Of Dashboards]" caption="No. Of Dashboards" measure="1" displayFolder="" measureGroup="Fact BI Solutions" count="0"/>
    <cacheHierarchy uniqueName="[Measures].[Occupied Bed]" caption="Occupied Bed" measure="1" displayFolder="" measureGroup="Fact Occupancy" count="0"/>
    <cacheHierarchy uniqueName="[Measures].[Occupancy Rate]" caption="Occupancy Rate" measure="1" displayFolder="" measureGroup="Fact Occupancy" count="0"/>
    <cacheHierarchy uniqueName="[Measures].[Sold Nights]" caption="Sold Nights" measure="1" displayFolder="" measureGroup="Fact Occupancy" count="0"/>
    <cacheHierarchy uniqueName="[Measures].[Active Beds]" caption="Active Beds" measure="1" displayFolder="" measureGroup="Fact Occupancy" count="0"/>
    <cacheHierarchy uniqueName="[Measures].[Free Beds]" caption="Free Beds" measure="1" displayFolder="" measureGroup="Fact Occupancy" count="0"/>
    <cacheHierarchy uniqueName="[Measures].[MTD Occupancy Rate %]" caption="MTD Occupancy Rate %" measure="1" displayFolder="Power BI" measureGroup="Fact Occupancy" count="0"/>
    <cacheHierarchy uniqueName="[Measures].[QTD Occupancy Rate %]" caption="QTD Occupancy Rate %" measure="1" displayFolder="Power BI" measureGroup="Fact Occupancy" count="0"/>
    <cacheHierarchy uniqueName="[Measures].[YTD Occupancy Rate %]" caption="YTD Occupancy Rate %" measure="1" displayFolder="Power BI" measureGroup="Fact Occupancy" count="0"/>
    <cacheHierarchy uniqueName="[Measures].[Period Occupancy Rate %]" caption="Period Occupancy Rate %" measure="1" displayFolder="Power BI" measureGroup="Fact Occupancy" count="0"/>
    <cacheHierarchy uniqueName="[Measures].[Historical Occupancy Rate]" caption="Historical Occupancy Rate" measure="1" displayFolder="Historical Measures" measureGroup="Fact Occupancy" count="0"/>
    <cacheHierarchy uniqueName="[Measures].[Growth Occupancy Rate]" caption="Growth Occupancy Rate" measure="1" displayFolder="Growth Measures" measureGroup="Fact Occupancy" count="0"/>
    <cacheHierarchy uniqueName="[Measures].[Baseline Occupancy Rate]" caption="Baseline Occupancy Rate" measure="1" displayFolder="" measureGroup="Fact Occupancy" count="0"/>
    <cacheHierarchy uniqueName="[Measures].[MTD Occupied Bed]" caption="MTD Occupied Bed" measure="1" displayFolder="Power BI" measureGroup="Fact Occupancy" count="0"/>
    <cacheHierarchy uniqueName="[Measures].[YTD Occupied Bed]" caption="YTD Occupied Bed" measure="1" displayFolder="Power BI" measureGroup="Fact Occupancy" count="0"/>
    <cacheHierarchy uniqueName="[Measures].[MTD Free Beds]" caption="MTD Free Beds" measure="1" displayFolder="Power BI" measureGroup="Fact Occupancy" count="0"/>
    <cacheHierarchy uniqueName="[Measures].[YTD Free Beds]" caption="YTD Free Beds" measure="1" displayFolder="Power BI" measureGroup="Fact Occupancy" count="0"/>
    <cacheHierarchy uniqueName="[Measures].[MTD Hist Occupancy Rate]" caption="MTD Hist Occupancy Rate" measure="1" displayFolder="Power BI" measureGroup="Fact Occupancy" count="0"/>
    <cacheHierarchy uniqueName="[Measures].[YTD Hist Occupancy Rate]" caption="YTD Hist Occupancy Rate" measure="1" displayFolder="Power BI" measureGroup="Fact Occupancy" count="0"/>
    <cacheHierarchy uniqueName="[Measures].[MTD baseline Occupancy Rate]" caption="MTD baseline Occupancy Rate" measure="1" displayFolder="Power BI" measureGroup="Fact Occupancy" count="0"/>
    <cacheHierarchy uniqueName="[Measures].[YTD baseline Occupancy Rate]" caption="YTD baseline Occupancy Rate" measure="1" displayFolder="Power BI" measureGroup="Fact Occupancy" count="0"/>
    <cacheHierarchy uniqueName="[Measures].[Historical Free Beds]" caption="Historical Free Beds" measure="1" displayFolder="" measureGroup="Fact Occupancy" count="0"/>
    <cacheHierarchy uniqueName="[Measures].[Historical Occupied Beds]" caption="Historical Occupied Beds" measure="1" displayFolder="" measureGroup="Fact Occupancy" count="0"/>
    <cacheHierarchy uniqueName="[Measures].[Historical Sold Nights]" caption="Historical Sold Nights" measure="1" displayFolder="" measureGroup="Fact Occupancy" count="0"/>
    <cacheHierarchy uniqueName="[Measures].[No of OVRs]" caption="No of OVRs" measure="1" displayFolder="" measureGroup="Fact OVR" count="0"/>
    <cacheHierarchy uniqueName="[Measures].[MTD No of OVRs]" caption="MTD No of OVRs" measure="1" displayFolder="Power BI" measureGroup="Fact OVR" count="0"/>
    <cacheHierarchy uniqueName="[Measures].[QTD No of OVRs]" caption="QTD No of OVRs" measure="1" displayFolder="Power BI" measureGroup="Fact OVR" count="0"/>
    <cacheHierarchy uniqueName="[Measures].[YTD No of OVRs]" caption="YTD No of OVRs" measure="1" displayFolder="Power BI" measureGroup="Fact OVR" count="0"/>
    <cacheHierarchy uniqueName="[Measures].[Period No of OVRs]" caption="Period No of OVRs" measure="1" displayFolder="Power BI" measureGroup="Fact OVR" count="0"/>
    <cacheHierarchy uniqueName="[Measures].[Hist No of OVRs]" caption="Hist No of OVRs" measure="1" displayFolder="Power BI" measureGroup="Fact OVR" count="0"/>
    <cacheHierarchy uniqueName="[Measures].[Hist MTD No of OVRs]" caption="Hist MTD No of OVRs" measure="1" displayFolder="" measureGroup="Fact OVR" count="0"/>
    <cacheHierarchy uniqueName="[Measures].[Hist QTD No of OVRs]" caption="Hist QTD No of OVRs" measure="1" displayFolder="Power BI" measureGroup="Fact OVR" count="0"/>
    <cacheHierarchy uniqueName="[Measures].[Hist YTD No of OVRs]" caption="Hist YTD No of OVRs" measure="1" displayFolder="Power BI" measureGroup="Fact OVR" count="0"/>
    <cacheHierarchy uniqueName="[Measures].[Hist Period No of OVRs]" caption="Hist Period No of OVRs" measure="1" displayFolder="Power BI" measureGroup="Fact OVR" count="0"/>
    <cacheHierarchy uniqueName="[Measures].[No Of ER OVRs]" caption="No Of ER OVRs" measure="1" displayFolder="Power BI" measureGroup="Fact OVR" count="0"/>
    <cacheHierarchy uniqueName="[Measures].[Calculated Total DAMA]" caption="Calculated Total DAMA" measure="1" displayFolder="Power BI" measureGroup="Fact OVR" count="0"/>
    <cacheHierarchy uniqueName="[Measures].[Hist No of ER OVRs]" caption="Hist No of ER OVRs" measure="1" displayFolder="Historical Measures" measureGroup="Fact OVR" count="0"/>
    <cacheHierarchy uniqueName="[Measures].[Baseline No of OVRs]" caption="Baseline No of OVRs" measure="1" displayFolder="Baseline" measureGroup="Fact OVR" count="0"/>
    <cacheHierarchy uniqueName="[Measures].[Baseline No of ER OVRs]" caption="Baseline No of ER OVRs" measure="1" displayFolder="Baseline" measureGroup="Fact OVR" count="0"/>
    <cacheHierarchy uniqueName="[Measures].[No of DAMA ER]" caption="No of DAMA ER" measure="1" displayFolder="" measureGroup="Fact OVR" count="0"/>
    <cacheHierarchy uniqueName="[Measures].[Historical No of DAMA ER]" caption="Historical No of DAMA ER" measure="1" displayFolder="Historical Measures" measureGroup="Fact OVR" count="0"/>
    <cacheHierarchy uniqueName="[Measures].[Baseline No of DAMA ER]" caption="Baseline No of DAMA ER" measure="1" displayFolder="Baseline" measureGroup="Fact OVR" count="0"/>
    <cacheHierarchy uniqueName="[Measures].[% of dama from ER]" caption="% of dama from ER" measure="1" displayFolder="" measureGroup="Fact OVR" count="0"/>
    <cacheHierarchy uniqueName="[Measures].[Historical % of dama from ER]" caption="Historical % of dama from ER" measure="1" displayFolder="Historical Measures" measureGroup="Fact OVR" count="0"/>
    <cacheHierarchy uniqueName="[Measures].[Baseline % of dama from ER]" caption="Baseline % of dama from ER" measure="1" displayFolder="Baseline" measureGroup="Fact OVR" count="0"/>
    <cacheHierarchy uniqueName="[Measures].[Down Payment Cash]" caption="Down Payment Cash" measure="1" displayFolder="" measureGroup="Fact Down Payment" count="0"/>
    <cacheHierarchy uniqueName="[Measures].[Down Payment No of cases]" caption="Down Payment No of cases" measure="1" displayFolder="" measureGroup="Fact Down Payment" count="0"/>
    <cacheHierarchy uniqueName="[Measures].[Down Payment No of Services]" caption="Down Payment No of Services" measure="1" displayFolder="" measureGroup="Fact Down Payment" count="0"/>
    <cacheHierarchy uniqueName="[Measures].[Down Payment No of Patients]" caption="Down Payment No of Patients" measure="1" displayFolder="" measureGroup="Fact Down Payment" count="0"/>
    <cacheHierarchy uniqueName="[Measures].[Balance]" caption="Balance" measure="1" displayFolder="" measureGroup="Fact Down Payment" count="0"/>
    <cacheHierarchy uniqueName="[Measures].[MTD Balance]" caption="MTD Balance" measure="1" displayFolder="Power BI" measureGroup="Fact Down Payment" count="0"/>
    <cacheHierarchy uniqueName="[Measures].[QTD Balance]" caption="QTD Balance" measure="1" displayFolder="Power BI" measureGroup="Fact Down Payment" count="0"/>
    <cacheHierarchy uniqueName="[Measures].[YTD Balance]" caption="YTD Balance" measure="1" displayFolder="Power BI" measureGroup="Fact Down Payment" count="0"/>
    <cacheHierarchy uniqueName="[Measures].[Period Balance]" caption="Period Balance" measure="1" displayFolder="Power BI" measureGroup="Fact Down Payment" count="0"/>
    <cacheHierarchy uniqueName="[Measures].[MTD Risk No of cases]" caption="MTD Risk No of cases" measure="1" displayFolder="Power BI" measureGroup="Fact Down Payment" count="0"/>
    <cacheHierarchy uniqueName="[Measures].[QTD Risk No of cases]" caption="QTD Risk No of cases" measure="1" displayFolder="Power BI" measureGroup="Fact Down Payment" count="0"/>
    <cacheHierarchy uniqueName="[Measures].[YTD Risk No of cases]" caption="YTD Risk No of cases" measure="1" displayFolder="Power BI" measureGroup="Fact Down Payment" count="0"/>
    <cacheHierarchy uniqueName="[Measures].[Period Risk No of cases]" caption="Period Risk No of cases" measure="1" displayFolder="Power BI" measureGroup="Fact Down Payment" count="0"/>
    <cacheHierarchy uniqueName="[Measures].[MTD Risk Cash Amount]" caption="MTD Risk Cash Amount" measure="1" displayFolder="Power BI" measureGroup="Fact Down Payment" count="0"/>
    <cacheHierarchy uniqueName="[Measures].[QTD Risk Cash Amount]" caption="QTD Risk Cash Amount" measure="1" displayFolder="Power BI" measureGroup="Fact Down Payment" count="0"/>
    <cacheHierarchy uniqueName="[Measures].[YTD Risk Cash Amount]" caption="YTD Risk Cash Amount" measure="1" displayFolder="Power BI" measureGroup="Fact Down Payment" count="0"/>
    <cacheHierarchy uniqueName="[Measures].[Period Risk Cash Amount]" caption="Period Risk Cash Amount" measure="1" displayFolder="Power BI" measureGroup="Fact Down Payment" count="0"/>
    <cacheHierarchy uniqueName="[Measures].[Risk_Cash_Amount]" caption="Risk_Cash_Amount" measure="1" displayFolder="Power  BI" measureGroup="Fact Down Payment" count="0"/>
    <cacheHierarchy uniqueName="[Measures].[Risk_Balance]" caption="Risk_Balance" measure="1" displayFolder="Power BI" measureGroup="Fact Down Payment" count="0"/>
    <cacheHierarchy uniqueName="[Measures].[No Of Cases At Financial Risk]" caption="No Of Cases At Financial Risk" measure="1" displayFolder="Power BI" measureGroup="Fact Down Payment" count="0"/>
    <cacheHierarchy uniqueName="[Measures].[Net Balance]" caption="Net Balance" measure="1" displayFolder="" measureGroup="Fact Down Payment" count="0"/>
    <cacheHierarchy uniqueName="[Measures].[Wallet]" caption="Wallet" measure="1" displayFolder="" measureGroup="Fact Down Payment" count="0"/>
    <cacheHierarchy uniqueName="[Measures].[MTD Wallet]" caption="MTD Wallet" measure="1" displayFolder="" measureGroup="Fact Down Payment" count="0"/>
    <cacheHierarchy uniqueName="[Measures].[YTD Wallet]" caption="YTD Wallet" measure="1" displayFolder="" measureGroup="Fact Down Payment" count="0"/>
    <cacheHierarchy uniqueName="[Measures].[QTD Wallet]" caption="QTD Wallet" measure="1" displayFolder="" measureGroup="Fact Down Payment" count="0"/>
    <cacheHierarchy uniqueName="[Measures].[Historical Wallet]" caption="Historical Wallet" measure="1" displayFolder="" measureGroup="Fact Down Payment" count="0"/>
    <cacheHierarchy uniqueName="[Measures].[MTD Historical Wallet]" caption="MTD Historical Wallet" measure="1" displayFolder="" measureGroup="Fact Down Payment" count="0"/>
    <cacheHierarchy uniqueName="[Measures].[QTD Historical Wallet]" caption="QTD Historical Wallet" measure="1" displayFolder="" measureGroup="Fact Down Payment" count="0"/>
    <cacheHierarchy uniqueName="[Measures].[YTD Historical Wallet]" caption="YTD Historical Wallet" measure="1" displayFolder="" measureGroup="Fact Down Payment" count="0"/>
    <cacheHierarchy uniqueName="[Measures].[Baseline Wallet]" caption="Baseline Wallet" measure="1" displayFolder="" measureGroup="Fact Down Payment" count="0"/>
    <cacheHierarchy uniqueName="[Measures].[MTD Baseline Wallet]" caption="MTD Baseline Wallet" measure="1" displayFolder="" measureGroup="Fact Down Payment" count="0"/>
    <cacheHierarchy uniqueName="[Measures].[YTD Baseline Wallet]" caption="YTD Baseline Wallet" measure="1" displayFolder="" measureGroup="Fact Down Payment" count="0"/>
    <cacheHierarchy uniqueName="[Measures].[No Of Admission Requests]" caption="No Of Admission Requests" measure="1" displayFolder="" measureGroup="Fact Admission Requests" count="0"/>
    <cacheHierarchy uniqueName="[Measures].[Card_Planned_To_Admitted]" caption="Card_Planned_To_Admitted" measure="1" displayFolder="Power BI" measureGroup="Fact Admission Requests" count="0"/>
    <cacheHierarchy uniqueName="[Measures].[No of Admission Request with service date as admit date]" caption="No of Admission Request with service date as admit date" measure="1" displayFolder="Power BI" measureGroup="Fact Admission Requests" count="0"/>
    <cacheHierarchy uniqueName="[Measures].[No Of Services #]" caption="No Of Services #" measure="1" displayFolder="" measureGroup="Fact Service Leakage" count="0"/>
    <cacheHierarchy uniqueName="[Measures].[No Of Cases #]" caption="No Of Cases #" measure="1" displayFolder="" measureGroup="Fact Service Leakage" count="0"/>
    <cacheHierarchy uniqueName="[Measures].[MTD No Of Services #]" caption="MTD No Of Services #" measure="1" displayFolder="Power BI" measureGroup="Fact Service Leakage" count="0"/>
    <cacheHierarchy uniqueName="[Measures].[QTD No Of Services #]" caption="QTD No Of Services #" measure="1" displayFolder="Power BI" measureGroup="Fact Service Leakage" count="0"/>
    <cacheHierarchy uniqueName="[Measures].[YTD No Of Services #]" caption="YTD No Of Services #" measure="1" displayFolder="Power BI" measureGroup="Fact Service Leakage" count="0"/>
    <cacheHierarchy uniqueName="[Measures].[Period No Of Services #]" caption="Period No Of Services #" measure="1" displayFolder="Power BI" measureGroup="Fact Service Leakage" count="0"/>
    <cacheHierarchy uniqueName="[Measures].[Total Leakage]" caption="Total Leakage" measure="1" displayFolder="Power BI" measureGroup="Fact Service Leakage" count="0"/>
    <cacheHierarchy uniqueName="[Measures].[Doctors Leakage]" caption="Doctors Leakage" measure="1" displayFolder="Power BI" measureGroup="Fact Service Leakage" count="0"/>
    <cacheHierarchy uniqueName="[Measures].[total Delivered]" caption="total Delivered" measure="1" displayFolder="Power BI" measureGroup="Fact Service Leakage" count="0"/>
    <cacheHierarchy uniqueName="[Measures].[Doctors Leakage Cont. %]" caption="Doctors Leakage Cont. %" measure="1" displayFolder="Power BI" measureGroup="Fact Service Leakage" count="0"/>
    <cacheHierarchy uniqueName="[Measures].[Hist No Of Services #]" caption="Hist No Of Services #" measure="1" displayFolder="Power BI" measureGroup="Fact Service Leakage" count="0"/>
    <cacheHierarchy uniqueName="[Measures].[Hist MTD No Of Services #]" caption="Hist MTD No Of Services #" measure="1" displayFolder="Power BI" measureGroup="Fact Service Leakage" count="0"/>
    <cacheHierarchy uniqueName="[Measures].[Hist QTD No Of Services #]" caption="Hist QTD No Of Services #" measure="1" displayFolder="Power BI" measureGroup="Fact Service Leakage" count="0"/>
    <cacheHierarchy uniqueName="[Measures].[Hist YTD No Of Services #]" caption="Hist YTD No Of Services #" measure="1" displayFolder="Power BI" measureGroup="Fact Service Leakage" count="0"/>
    <cacheHierarchy uniqueName="[Measures].[Hist Period No Of Services #]" caption="Hist Period No Of Services #" measure="1" displayFolder="Power BI" measureGroup="Fact Service Leakage" count="0"/>
    <cacheHierarchy uniqueName="[Measures].[Hist Total Leakage]" caption="Hist Total Leakage" measure="1" displayFolder="Power BI" measureGroup="Fact Service Leakage" count="0"/>
    <cacheHierarchy uniqueName="[Measures].[Hist Doctors Leakage]" caption="Hist Doctors Leakage" measure="1" displayFolder="Power BI" measureGroup="Fact Service Leakage" count="0"/>
    <cacheHierarchy uniqueName="[Measures].[Hist Doctors Leakage Cont. %]" caption="Hist Doctors Leakage Cont. %" measure="1" displayFolder="Power BI" measureGroup="Fact Service Leakage" count="0"/>
    <cacheHierarchy uniqueName="[Measures].[No Of Services %]" caption="No Of Services %" measure="1" displayFolder="" measureGroup="Fact Service Leakage" count="0"/>
    <cacheHierarchy uniqueName="[Measures].[No Of Cases %]" caption="No Of Cases %" measure="1" displayFolder="" measureGroup="Fact Service Leakage" count="0"/>
    <cacheHierarchy uniqueName="[Measures].[Delivered Requests]" caption="Delivered Requests" measure="1" displayFolder="Power BI" measureGroup="Fact Service Leakage" count="0"/>
    <cacheHierarchy uniqueName="[Measures].[Baseline No Of Services #]" caption="Baseline No Of Services #" measure="1" displayFolder="Baseline" measureGroup="Fact Service Leakage" count="0"/>
    <cacheHierarchy uniqueName="[Measures].[% Rejected Requests]" caption="% Rejected Requests" measure="1" displayFolder="" measureGroup="Fact Service Leakage" count="0"/>
    <cacheHierarchy uniqueName="[Measures].[Historical % Rejected Requests]" caption="Historical % Rejected Requests" measure="1" displayFolder="Historical Measures" measureGroup="Fact Service Leakage" count="0"/>
    <cacheHierarchy uniqueName="[Measures].[Baseline % Rejected Requests]" caption="Baseline % Rejected Requests" measure="1" displayFolder="Baseline" measureGroup="Fact Service Leakage" count="0"/>
    <cacheHierarchy uniqueName="[Measures].[OPD Referral to Lab Cases #]" caption="OPD Referral to Lab Cases #" measure="1" displayFolder="Referral Measures" measureGroup="Fact Service Leakage" count="0"/>
    <cacheHierarchy uniqueName="[Measures].[OPD Referral to Rad Cases #]" caption="OPD Referral to Rad Cases #" measure="1" displayFolder="Referral Measures" measureGroup="Fact Service Leakage" count="0"/>
    <cacheHierarchy uniqueName="[Measures].[OPD Referral to IPD Cases #]" caption="OPD Referral to IPD Cases #" measure="1" displayFolder="Referral Measures" measureGroup="Fact Service Leakage" count="0"/>
    <cacheHierarchy uniqueName="[Measures].[Leakage Referral From OPD]" caption="Leakage Referral From OPD" measure="1" displayFolder="Referral Measures" measureGroup="Fact Service Leakage" count="0"/>
    <cacheHierarchy uniqueName="[Measures].[Total Leakage %]" caption="Total Leakage %" measure="1" displayFolder="" measureGroup="Fact Service Leakage" count="0"/>
    <cacheHierarchy uniqueName="[Measures].[No. of Lab request done from total no. of requests]" caption="No. of Lab request done from total no. of requests" measure="1" displayFolder="" measureGroup="Fact Service Leakage" count="0"/>
    <cacheHierarchy uniqueName="[Measures].[No. of Rad request done from total no. of requests]" caption="No. of Rad request done from total no. of requests" measure="1" displayFolder="" measureGroup="Fact Service Leakage" count="0"/>
    <cacheHierarchy uniqueName="[Measures].[No. of procedure Request done from Total no. of requests]" caption="No. of procedure Request done from Total no. of requests" measure="1" displayFolder="" measureGroup="Fact Service Leakage" count="0"/>
    <cacheHierarchy uniqueName="[Measures].[No. of Request for OR/IP done from total no. of request]" caption="No. of Request for OR/IP done from total no. of request" measure="1" displayFolder="" measureGroup="Fact Service Leakage" count="0"/>
    <cacheHierarchy uniqueName="[Measures].[Medication Compliance %]" caption="Medication Compliance %" measure="1" displayFolder="" measureGroup="Fact Service Leakage" count="0"/>
    <cacheHierarchy uniqueName="[Measures].[Historical No. of Lab request done from total no. of requests]" caption="Historical No. of Lab request done from total no. of requests" measure="1" displayFolder="" measureGroup="Fact Service Leakage" count="0"/>
    <cacheHierarchy uniqueName="[Measures].[Historical No. of Rad request done from total no. of requests]" caption="Historical No. of Rad request done from total no. of requests" measure="1" displayFolder="" measureGroup="Fact Service Leakage" count="0"/>
    <cacheHierarchy uniqueName="[Measures].[Historical No. of procedure Request done from Total no. of requests]" caption="Historical No. of procedure Request done from Total no. of requests" measure="1" displayFolder="" measureGroup="Fact Service Leakage" count="0"/>
    <cacheHierarchy uniqueName="[Measures].[Historical No. of Request for OR/IP done from total no. of request]" caption="Historical No. of Request for OR/IP done from total no. of request" measure="1" displayFolder="" measureGroup="Fact Service Leakage" count="0"/>
    <cacheHierarchy uniqueName="[Measures].[Baseline No. of Lab request done from total no. of requests]" caption="Baseline No. of Lab request done from total no. of requests" measure="1" displayFolder="" measureGroup="Fact Service Leakage" count="0"/>
    <cacheHierarchy uniqueName="[Measures].[Baseline No. of Rad request done from total no. of requests]" caption="Baseline No. of Rad request done from total no. of requests" measure="1" displayFolder="" measureGroup="Fact Service Leakage" count="0"/>
    <cacheHierarchy uniqueName="[Measures].[Baseline No. of procedure Request done from Total no. of requests]" caption="Baseline No. of procedure Request done from Total no. of requests" measure="1" displayFolder="" measureGroup="Fact Service Leakage" count="0"/>
    <cacheHierarchy uniqueName="[Measures].[Baseline No. of Request for OR/IP done from total no. of request]" caption="Baseline No. of Request for OR/IP done from total no. of request" measure="1" displayFolder="" measureGroup="Fact Service Leakage" count="0"/>
    <cacheHierarchy uniqueName="[Measures].[No Of Written Prescription]" caption="No Of Written Prescription" measure="1" displayFolder="" measureGroup="Fact Service Leakage" count="0"/>
    <cacheHierarchy uniqueName="[Measures].[No. of requested Rad. Tests (Total Hospital)]" caption="No. of requested Rad. Tests (Total Hospital)" measure="1" displayFolder="" measureGroup="Fact Service Leakage" count="0"/>
    <cacheHierarchy uniqueName="[Measures].[No. of requested Rad. Tests OPD]" caption="No. of requested Rad. Tests OPD" measure="1" displayFolder="" measureGroup="Fact Service Leakage" count="0"/>
    <cacheHierarchy uniqueName="[Measures].[Rad % of cancelled Rate]" caption="Rad % of cancelled Rate" measure="1" displayFolder="" measureGroup="Fact Service Leakage" count="0"/>
    <cacheHierarchy uniqueName="[Measures].[Total no. of Requested operations]" caption="Total no. of Requested operations" measure="1" displayFolder="" measureGroup="Fact Service Leakage" count="0"/>
    <cacheHierarchy uniqueName="[Measures].[Leakage Services.]" caption="Leakage Services." measure="1" displayFolder="Power BI" measureGroup="Fact Service Leakage" count="0"/>
    <cacheHierarchy uniqueName="[Measures].[Historical Done Services.]" caption="Historical Done Services." measure="1" displayFolder="Power BI" measureGroup="Fact Service Leakage" count="0"/>
    <cacheHierarchy uniqueName="[Measures].[MTD Historical done Services.]" caption="MTD Historical done Services." measure="1" displayFolder="Power BI" measureGroup="Fact Service Leakage" count="0"/>
    <cacheHierarchy uniqueName="[Measures].[Historical Leakage Services.]" caption="Historical Leakage Services." measure="1" displayFolder="Power BI" measureGroup="Fact Service Leakage" count="0"/>
    <cacheHierarchy uniqueName="[Measures].[MTD Historical Leakage Services.]" caption="MTD Historical Leakage Services." measure="1" displayFolder="Power BI" measureGroup="Fact Service Leakage" count="0"/>
    <cacheHierarchy uniqueName="[Measures].[Total Leakage Test]" caption="Total Leakage Test" measure="1" displayFolder="" measureGroup="Fact Service Leakage" count="0"/>
    <cacheHierarchy uniqueName="[Measures].[No Of OPD Cases]" caption="No Of OPD Cases" measure="1" displayFolder="" measureGroup="Fact Process Indicator" count="0"/>
    <cacheHierarchy uniqueName="[Measures].[Complete Time Compliance]" caption="Complete Time Compliance" measure="1" displayFolder="" measureGroup="Fact Process Indicator" count="0"/>
    <cacheHierarchy uniqueName="[Measures].[Seen Time Compliance]" caption="Seen Time Compliance" measure="1" displayFolder="" measureGroup="Fact Process Indicator" count="0"/>
    <cacheHierarchy uniqueName="[Measures].[No of booked]" caption="No of booked" measure="1" displayFolder="" measureGroup="Fact Process Indicator" count="0"/>
    <cacheHierarchy uniqueName="[Measures].[No of no show]" caption="No of no show" measure="1" displayFolder="" measureGroup="Fact Process Indicator" count="0"/>
    <cacheHierarchy uniqueName="[Measures].[No show %]" caption="No show %" measure="1" displayFolder="" measureGroup="Fact Process Indicator" count="0"/>
    <cacheHierarchy uniqueName="[Measures].[YTD No of OPD Cases]" caption="YTD No of OPD Cases" measure="1" displayFolder="Power BI" measureGroup="Fact Process Indicator" count="0"/>
    <cacheHierarchy uniqueName="[Measures].[MTD OPD Waiting Time]" caption="MTD OPD Waiting Time" measure="1" displayFolder="Power BI" measureGroup="Fact Process Indicator" count="0"/>
    <cacheHierarchy uniqueName="[Measures].[QTD OPD Waiting Time]" caption="QTD OPD Waiting Time" measure="1" displayFolder="Power BI" measureGroup="Fact Process Indicator" count="0"/>
    <cacheHierarchy uniqueName="[Measures].[YTD OPD Waiting Time]" caption="YTD OPD Waiting Time" measure="1" displayFolder="Power BI" measureGroup="Fact Process Indicator" count="0"/>
    <cacheHierarchy uniqueName="[Measures].[Period OPD Waiting Time]" caption="Period OPD Waiting Time" measure="1" displayFolder="Power BI" measureGroup="Fact Process Indicator" count="0"/>
    <cacheHierarchy uniqueName="[Measures].[MTD Seen Time Compliance %]" caption="MTD Seen Time Compliance %" measure="1" displayFolder="Power BI" measureGroup="Fact Process Indicator" count="0"/>
    <cacheHierarchy uniqueName="[Measures].[QTD Seen Time Compliance %]" caption="QTD Seen Time Compliance %" measure="1" displayFolder="Power BI" measureGroup="Fact Process Indicator" count="0"/>
    <cacheHierarchy uniqueName="[Measures].[YTD Seen Time Compliance %]" caption="YTD Seen Time Compliance %" measure="1" displayFolder="Power BI" measureGroup="Fact Process Indicator" count="0"/>
    <cacheHierarchy uniqueName="[Measures].[Period Seen Time Compliance %]" caption="Period Seen Time Compliance %" measure="1" displayFolder="Power BI" measureGroup="Fact Process Indicator" count="0"/>
    <cacheHierarchy uniqueName="[Measures].[MTD Treatment Time]" caption="MTD Treatment Time" measure="1" displayFolder="Power BI" measureGroup="Fact Process Indicator" count="0"/>
    <cacheHierarchy uniqueName="[Measures].[QTD Treatment Time]" caption="QTD Treatment Time" measure="1" displayFolder="Power BI" measureGroup="Fact Process Indicator" count="0"/>
    <cacheHierarchy uniqueName="[Measures].[YTD Treatment Time]" caption="YTD Treatment Time" measure="1" displayFolder="Power BI" measureGroup="Fact Process Indicator" count="0"/>
    <cacheHierarchy uniqueName="[Measures].[Period Treatment Time]" caption="Period Treatment Time" measure="1" displayFolder="Power BI" measureGroup="Fact Process Indicator" count="0"/>
    <cacheHierarchy uniqueName="[Measures].[MTD Complete Time Compliance %]" caption="MTD Complete Time Compliance %" measure="1" displayFolder="Power BI" measureGroup="Fact Process Indicator" count="0"/>
    <cacheHierarchy uniqueName="[Measures].[QTD Complete Time Compliance %]" caption="QTD Complete Time Compliance %" measure="1" displayFolder="Power BI" measureGroup="Fact Process Indicator" count="0"/>
    <cacheHierarchy uniqueName="[Measures].[YTD Complete Time Compliance %]" caption="YTD Complete Time Compliance %" measure="1" displayFolder="Power BI" measureGroup="Fact Process Indicator" count="0"/>
    <cacheHierarchy uniqueName="[Measures].[Period Complete Time Compliance %]" caption="Period Complete Time Compliance %" measure="1" displayFolder="Power BI" measureGroup="Fact Process Indicator" count="0"/>
    <cacheHierarchy uniqueName="[Measures].[OPD Indicator Measure]" caption="OPD Indicator Measure" measure="1" displayFolder="Power BI" measureGroup="Fact Process Indicator" count="0"/>
    <cacheHierarchy uniqueName="[Measures].[ER Avg. TAT]" caption="ER Avg. TAT" measure="1" displayFolder="" measureGroup="Fact Process Indicator" count="0"/>
    <cacheHierarchy uniqueName="[Measures].[ER MIN. TAT]" caption="ER MIN. TAT" measure="1" displayFolder="" measureGroup="Fact Process Indicator" count="0"/>
    <cacheHierarchy uniqueName="[Measures].[ER MAX. TAT]" caption="ER MAX. TAT" measure="1" displayFolder="" measureGroup="Fact Process Indicator" count="0"/>
    <cacheHierarchy uniqueName="[Measures].[ER STDV. TAT]" caption="ER STDV. TAT" measure="1" displayFolder="" measureGroup="Fact Process Indicator" count="0"/>
    <cacheHierarchy uniqueName="[Measures].[QMS No Of OPD Cases]" caption="QMS No Of OPD Cases" measure="1" displayFolder="QMS" measureGroup="Fact Process Indicator" count="0"/>
    <cacheHierarchy uniqueName="[Measures].[QMS Treatment Time]" caption="QMS Treatment Time" measure="1" displayFolder="QMS" measureGroup="Fact Process Indicator" count="0"/>
    <cacheHierarchy uniqueName="[Measures].[QMS Waiting Time]" caption="QMS Waiting Time" measure="1" displayFolder="QMS" measureGroup="Fact Process Indicator" count="0"/>
    <cacheHierarchy uniqueName="[Measures].[QMS Seen Time Compliance]" caption="QMS Seen Time Compliance" measure="1" displayFolder="QMS" measureGroup="Fact Process Indicator" count="0"/>
    <cacheHierarchy uniqueName="[Measures].[QMS Complete Time Compliance]" caption="QMS Complete Time Compliance" measure="1" displayFolder="QMS" measureGroup="Fact Process Indicator" count="0"/>
    <cacheHierarchy uniqueName="[Measures].[Growth Waiting Time]" caption="Growth Waiting Time" measure="1" displayFolder="Growth Measures" measureGroup="Fact Process Indicator" count="0"/>
    <cacheHierarchy uniqueName="[Measures].[Historical QMS Waiting Time]" caption="Historical QMS Waiting Time" measure="1" displayFolder="Historical Measures" measureGroup="Fact Process Indicator" count="0"/>
    <cacheHierarchy uniqueName="[Measures].[Waiting Time]" caption="Waiting Time" measure="1" displayFolder="" measureGroup="Fact Process Indicator" count="0"/>
    <cacheHierarchy uniqueName="[Measures].[Treatment Time]" caption="Treatment Time" measure="1" displayFolder="" measureGroup="Fact Process Indicator" count="0"/>
    <cacheHierarchy uniqueName="[Measures].[Historical Waiting Time]" caption="Historical Waiting Time" measure="1" displayFolder="Historical Measures" measureGroup="Fact Process Indicator" count="0"/>
    <cacheHierarchy uniqueName="[Measures].[No Of ER Cases]" caption="No Of ER Cases" measure="1" displayFolder="" measureGroup="Fact Process Indicator" count="0"/>
    <cacheHierarchy uniqueName="[Measures].[ER Waiting To Admission]" caption="ER Waiting To Admission" measure="1" displayFolder="" measureGroup="Fact Process Indicator" count="0"/>
    <cacheHierarchy uniqueName="[Measures].[ER Treatment Time]" caption="ER Treatment Time" measure="1" displayFolder="" measureGroup="Fact Process Indicator" count="0"/>
    <cacheHierarchy uniqueName="[Measures].[Historical ER Waiting To Admission]" caption="Historical ER Waiting To Admission" measure="1" displayFolder="Historical Measures" measureGroup="Fact Process Indicator" count="0"/>
    <cacheHierarchy uniqueName="[Measures].[Historical OPD Treatment Time]" caption="Historical OPD Treatment Time" measure="1" displayFolder="Historical Measures" measureGroup="Fact Process Indicator" count="0"/>
    <cacheHierarchy uniqueName="[Measures].[Historical ER Treatment Time]" caption="Historical ER Treatment Time" measure="1" displayFolder="Historical Measures" measureGroup="Fact Process Indicator" count="0"/>
    <cacheHierarchy uniqueName="[Measures].[Historical No  Of OPD Cases]" caption="Historical No  Of OPD Cases" measure="1" displayFolder="Historical Measures" measureGroup="Fact Process Indicator" count="0"/>
    <cacheHierarchy uniqueName="[Measures].[Historical No  Of ER Cases]" caption="Historical No  Of ER Cases" measure="1" displayFolder="Historical Measures" measureGroup="Fact Process Indicator" count="0"/>
    <cacheHierarchy uniqueName="[Measures].[No Of OPD Cases arrived]" caption="No Of OPD Cases arrived" measure="1" displayFolder="" measureGroup="Fact Process Indicator" count="0"/>
    <cacheHierarchy uniqueName="[Measures].[No Of OPD Cases seen]" caption="No Of OPD Cases seen" measure="1" displayFolder="" measureGroup="Fact Process Indicator" count="0"/>
    <cacheHierarchy uniqueName="[Measures].[No Of OPD Cases waiting]" caption="No Of OPD Cases waiting" measure="1" displayFolder="" measureGroup="Fact Process Indicator" count="0"/>
    <cacheHierarchy uniqueName="[Measures].[QMS No Of OPD Cases waiting]" caption="QMS No Of OPD Cases waiting" measure="1" displayFolder="QMS" measureGroup="Fact Process Indicator" count="0"/>
    <cacheHierarchy uniqueName="[Measures].[No Of Waiting Patients]" caption="No Of Waiting Patients" measure="1" displayFolder="" measureGroup="Fact Process Indicator" count="0"/>
    <cacheHierarchy uniqueName="[Measures].[QMS No Of OPD Cases Lost]" caption="QMS No Of OPD Cases Lost" measure="1" displayFolder="QMS" measureGroup="Fact Process Indicator" count="0"/>
    <cacheHierarchy uniqueName="[Measures].[No Of Lost Patients]" caption="No Of Lost Patients" measure="1" displayFolder="" measureGroup="Fact Process Indicator" count="0"/>
    <cacheHierarchy uniqueName="[Measures].[Unified Waiting Time]" caption="Unified Waiting Time" measure="1" displayFolder="" measureGroup="Fact Process Indicator" count="0"/>
    <cacheHierarchy uniqueName="[Measures].[Baseline Waiting Time]" caption="Baseline Waiting Time" measure="1" displayFolder="Baseline" measureGroup="Fact Process Indicator" count="0"/>
    <cacheHierarchy uniqueName="[Measures].[Baseline QMS Waiting Time]" caption="Baseline QMS Waiting Time" measure="1" displayFolder="Baseline" measureGroup="Fact Process Indicator" count="0"/>
    <cacheHierarchy uniqueName="[Measures].[ER TAT]" caption="ER TAT" measure="1" displayFolder="Power BI" measureGroup="Fact Process Indicator" count="0"/>
    <cacheHierarchy uniqueName="[Measures].[Unified No Of OPD Cases]" caption="Unified No Of OPD Cases" measure="1" displayFolder="" measureGroup="Fact Process Indicator" count="0"/>
    <cacheHierarchy uniqueName="[Measures].[Historical Unified Waiting Time]" caption="Historical Unified Waiting Time" measure="1" displayFolder="Historical Measures" measureGroup="Fact Process Indicator" count="0"/>
    <cacheHierarchy uniqueName="[Measures].[Baseline Unified Waiting Time]" caption="Baseline Unified Waiting Time" measure="1" displayFolder="Baseline" measureGroup="Fact Process Indicator" count="0"/>
    <cacheHierarchy uniqueName="[Measures].[Baseline ER Treatment Time]" caption="Baseline ER Treatment Time" measure="1" displayFolder="Baseline" measureGroup="Fact Process Indicator" count="0"/>
    <cacheHierarchy uniqueName="[Measures].[Baseline ER Waiting To Admission]" caption="Baseline ER Waiting To Admission" measure="1" displayFolder="Baseline" measureGroup="Fact Process Indicator" count="0"/>
    <cacheHierarchy uniqueName="[Measures].[% of cases exceeds waiting time 30 min]" caption="% of cases exceeds waiting time 30 min" measure="1" displayFolder="" measureGroup="Fact Process Indicator" count="0"/>
    <cacheHierarchy uniqueName="[Measures].[MTD ER TAT]" caption="MTD ER TAT" measure="1" displayFolder="Power BI" measureGroup="Fact Process Indicator" count="0"/>
    <cacheHierarchy uniqueName="[Measures].[YTD ER TAT]" caption="YTD ER TAT" measure="1" displayFolder="Power BI" measureGroup="Fact Process Indicator" count="0"/>
    <cacheHierarchy uniqueName="[Measures].[Historical MTD Waiting Time.]" caption="Historical MTD Waiting Time." measure="1" displayFolder="Power BI" measureGroup="Fact Process Indicator" count="0"/>
    <cacheHierarchy uniqueName="[Measures].[Total Appointment Booking]" caption="Total Appointment Booking" measure="1" displayFolder="" measureGroup="Fact Appointment Booking" count="0"/>
    <cacheHierarchy uniqueName="[Measures].[No. Of SubSpeciality - Booking]" caption="No. Of SubSpeciality - Booking" measure="1" displayFolder="" measureGroup="Fact Appointment Booking" count="0"/>
    <cacheHierarchy uniqueName="[Measures].[No. Of Doctors - Booking]" caption="No. Of Doctors - Booking" measure="1" displayFolder="" measureGroup="Fact Appointment Booking" count="0"/>
    <cacheHierarchy uniqueName="[Measures].[No. Of Patients - Booking]" caption="No. Of Patients - Booking" measure="1" displayFolder="" measureGroup="Fact Appointment Booking" count="0"/>
    <cacheHierarchy uniqueName="[Measures].[No. Of Agent Users]" caption="No. Of Agent Users" measure="1" displayFolder="" measureGroup="Fact Appointment Booking" count="0"/>
    <cacheHierarchy uniqueName="[Measures].[No. Of Accounts - Booking]" caption="No. Of Accounts - Booking" measure="1" displayFolder="" measureGroup="Fact Appointment Booking" count="0"/>
    <cacheHierarchy uniqueName="[Measures].[No. Of Overbooked Slots]" caption="No. Of Overbooked Slots" measure="1" displayFolder="" measureGroup="Fact Appointment Booking" count="0"/>
    <cacheHierarchy uniqueName="[Measures].[Avg. Time Per Slot (Minutes)]" caption="Avg. Time Per Slot (Minutes)" measure="1" displayFolder="" measureGroup="Fact Appointment Booking" count="0"/>
    <cacheHierarchy uniqueName="[Measures].[No. Of Cases - Booking]" caption="No. Of Cases - Booking" measure="1" displayFolder="" measureGroup="Fact Appointment Booking" count="0"/>
    <cacheHierarchy uniqueName="[Measures].[No. Actual Of Slots]" caption="No. Actual Of Slots" measure="1" displayFolder="" measureGroup="Fact Appointment Booking" count="0"/>
    <cacheHierarchy uniqueName="[Measures].[No. Of Planned Slots]" caption="No. Of Planned Slots" measure="1" displayFolder="" measureGroup="Fact Appointment Booking" count="0"/>
    <cacheHierarchy uniqueName="[Measures].[Revenue Pipeline.]" caption="Revenue Pipeline." measure="1" displayFolder="Power BI" measureGroup="Fact Appointment Booking" count="0"/>
    <cacheHierarchy uniqueName="[Measures].[OPD Coverage %]" caption="OPD Coverage %" measure="1" displayFolder="Power BI" measureGroup="Fact Appointment Booking" count="0"/>
    <cacheHierarchy uniqueName="[Measures].[OPD Variance]" caption="OPD Variance" measure="1" displayFolder="Power BI" measureGroup="Fact Appointment Booking" count="0"/>
    <cacheHierarchy uniqueName="[Measures].[OPD Specialty variance]" caption="OPD Specialty variance" measure="1" displayFolder="Power BI" measureGroup="Fact Appointment Booking" count="0"/>
    <cacheHierarchy uniqueName="[Measures].[OPD Specialty variance %]" caption="OPD Specialty variance %" measure="1" displayFolder="Power BI" measureGroup="Fact Appointment Booking" count="0"/>
    <cacheHierarchy uniqueName="[Measures].[Total Planned (Hrs) - Temporary Clinics]" caption="Total Planned (Hrs) - Temporary Clinics" measure="1" displayFolder="" measureGroup="Fact Temporary Clinics" count="0"/>
    <cacheHierarchy uniqueName="[Measures].[No. Of Doctors - Temporary Clinics]" caption="No. Of Doctors - Temporary Clinics" measure="1" displayFolder="" measureGroup="Fact Temporary Clinics" count="0"/>
    <cacheHierarchy uniqueName="[Measures].[Total Capacity - Temporary Clinics]" caption="Total Capacity - Temporary Clinics" measure="1" displayFolder="" measureGroup="Fact Temporary Clinics" count="0"/>
    <cacheHierarchy uniqueName="[Measures].[Total Planned (Minutes) - Temporary Clinics]" caption="Total Planned (Minutes) - Temporary Clinics" measure="1" displayFolder="" measureGroup="Fact Temporary Clinics" count="0"/>
    <cacheHierarchy uniqueName="[Measures].[Avg. Time Per Case (Minutes) - Temporary Clinics]" caption="Avg. Time Per Case (Minutes) - Temporary Clinics" measure="1" displayFolder="" measureGroup="Fact Temporary Clinics" count="0"/>
    <cacheHierarchy uniqueName="[Measures].[Historical No. Of Temporary Clinics]" caption="Historical No. Of Temporary Clinics" measure="1" displayFolder="Historical Measures" measureGroup="Fact Temporary Clinics" count="0"/>
    <cacheHierarchy uniqueName="[Measures].[Baseline No. Of Temporary Clinics]" caption="Baseline No. Of Temporary Clinics" measure="1" displayFolder="Baseline" measureGroup="Fact Temporary Clinics" count="0"/>
    <cacheHierarchy uniqueName="[Measures].[No. of Modified Clinics]" caption="No. of Modified Clinics" measure="1" displayFolder="" measureGroup="Fact Temporary Clinics" count="0"/>
    <cacheHierarchy uniqueName="[Measures].[MTD Modified Clinics]" caption="MTD Modified Clinics" measure="1" displayFolder="Power BI" measureGroup="Fact Temporary Clinics" count="0"/>
    <cacheHierarchy uniqueName="[Measures].[YTD Modified Clinics]" caption="YTD Modified Clinics" measure="1" displayFolder="Power BI" measureGroup="Fact Temporary Clinics" count="0"/>
    <cacheHierarchy uniqueName="[Measures].[Total Planned (Hrs)]" caption="Total Planned (Hrs)" measure="1" displayFolder="Planned Measures" measureGroup="Fact Working Clinics" count="0"/>
    <cacheHierarchy uniqueName="[Measures].[No. Of Doctors - Working Clinics]" caption="No. Of Doctors - Working Clinics" measure="1" displayFolder="" measureGroup="Fact Working Clinics" count="0"/>
    <cacheHierarchy uniqueName="[Measures].[Total Planned (Minutes)]" caption="Total Planned (Minutes)" measure="1" displayFolder="Planned Measures" measureGroup="Fact Working Clinics" count="0"/>
    <cacheHierarchy uniqueName="[Measures].[Planned Time Per Case (Minutes)]" caption="Planned Time Per Case (Minutes)" measure="1" displayFolder="Planned Measures" measureGroup="Fact Working Clinics" count="0"/>
    <cacheHierarchy uniqueName="[Measures].[Total Actual (Hrs)]" caption="Total Actual (Hrs)" measure="1" displayFolder="Actual Measures" measureGroup="Fact Working Clinics" count="0"/>
    <cacheHierarchy uniqueName="[Measures].[Total Actual (Minutes)]" caption="Total Actual (Minutes)" measure="1" displayFolder="Actual Measures" measureGroup="Fact Working Clinics" count="0"/>
    <cacheHierarchy uniqueName="[Measures].[Actual Time Per Case (Minutes)]" caption="Actual Time Per Case (Minutes)" measure="1" displayFolder="Actual Measures" measureGroup="Fact Working Clinics" count="0"/>
    <cacheHierarchy uniqueName="[Measures].[Total Delay (Minutes)]" caption="Total Delay (Minutes)" measure="1" displayFolder="Delay Measures" measureGroup="Fact Working Clinics" count="0"/>
    <cacheHierarchy uniqueName="[Measures].[OPD Deviation (%)]" caption="OPD Deviation (%)" measure="1" displayFolder="" measureGroup="Fact Working Clinics" count="0"/>
    <cacheHierarchy uniqueName="[Measures].[OPD Occupancy (%)]" caption="OPD Occupancy (%)" measure="1" displayFolder="" measureGroup="Fact Working Clinics" count="0"/>
    <cacheHierarchy uniqueName="[Measures].[Historical Total Actual (Hrs)]" caption="Historical Total Actual (Hrs)" measure="1" displayFolder="Historical Measures" measureGroup="Fact Working Clinics" count="0"/>
    <cacheHierarchy uniqueName="[Measures].[Growth Total Actual (Hrs)]" caption="Growth Total Actual (Hrs)" measure="1" displayFolder="Actual Measures" measureGroup="Fact Working Clinics" count="0"/>
    <cacheHierarchy uniqueName="[Measures].[% of Cancelled Clinics]" caption="% of Cancelled Clinics" measure="1" displayFolder="" measureGroup="Fact Working Clinics" count="0"/>
    <cacheHierarchy uniqueName="[Measures].[Historical % of Cancelled Clinics]" caption="Historical % of Cancelled Clinics" measure="1" displayFolder="Historical Measures" measureGroup="Fact Working Clinics" count="0"/>
    <cacheHierarchy uniqueName="[Measures].[No. Of Actual Clinics]" caption="No. Of Actual Clinics" measure="1" displayFolder="Actual Measures" measureGroup="Fact Working Clinics" count="0"/>
    <cacheHierarchy uniqueName="[Measures].[Planned Capacity]" caption="Planned Capacity" measure="1" displayFolder="Planned Measures" measureGroup="Fact Working Clinics" count="0"/>
    <cacheHierarchy uniqueName="[Measures].[No. Of Planned Clinics]" caption="No. Of Planned Clinics" measure="1" displayFolder="Planned Measures" measureGroup="Fact Working Clinics" count="0"/>
    <cacheHierarchy uniqueName="[Measures].[No. Of OPD Delayed Clinics]" caption="No. Of OPD Delayed Clinics" measure="1" displayFolder="Delay Measures" measureGroup="Fact Working Clinics" count="0"/>
    <cacheHierarchy uniqueName="[Measures].[Historical OPD Occupancy (%)]" caption="Historical OPD Occupancy (%)" measure="1" displayFolder="Historical Measures" measureGroup="Fact Working Clinics" count="0"/>
    <cacheHierarchy uniqueName="[Measures].[Historical OPD Deviation (%)]" caption="Historical OPD Deviation (%)" measure="1" displayFolder="Historical Measures" measureGroup="Fact Working Clinics" count="0"/>
    <cacheHierarchy uniqueName="[Measures].[Historical Total Planned (Hrs)]" caption="Historical Total Planned (Hrs)" measure="1" displayFolder="Historical Measures" measureGroup="Fact Working Clinics" count="0"/>
    <cacheHierarchy uniqueName="[Measures].[Total Original Delay (Minutes)]" caption="Total Original Delay (Minutes)" measure="1" displayFolder="Delay Measures" measureGroup="Fact Working Clinics" count="0"/>
    <cacheHierarchy uniqueName="[Measures].[Baseline Total Actual (Hrs)]" caption="Baseline Total Actual (Hrs)" measure="1" displayFolder="Baseline" measureGroup="Fact Working Clinics" count="0"/>
    <cacheHierarchy uniqueName="[Measures].[Baseline OPD Occupancy (%)]" caption="Baseline OPD Occupancy (%)" measure="1" displayFolder="Baseline" measureGroup="Fact Working Clinics" count="0"/>
    <cacheHierarchy uniqueName="[Measures].[Baseline % of Cancelled Clinics]" caption="Baseline % of Cancelled Clinics" measure="1" displayFolder="Baseline" measureGroup="Fact Working Clinics" count="0"/>
    <cacheHierarchy uniqueName="[Measures].[Baseline Total Planned (Hrs)]" caption="Baseline Total Planned (Hrs)" measure="1" displayFolder="Baseline" measureGroup="Fact Working Clinics" count="0"/>
    <cacheHierarchy uniqueName="[Measures].[Historical No. Of Doctors - Working Clinics]" caption="Historical No. Of Doctors - Working Clinics" measure="1" displayFolder="Historical Measures" measureGroup="Fact Working Clinics" count="0"/>
    <cacheHierarchy uniqueName="[Measures].[Baseline No. Of Doctors - Working Clinics]" caption="Baseline No. Of Doctors - Working Clinics" measure="1" displayFolder="Baseline" measureGroup="Fact Working Clinics" count="0"/>
    <cacheHierarchy uniqueName="[Measures].[Historical No. Of OPD Delayed Clinics]" caption="Historical No. Of OPD Delayed Clinics" measure="1" displayFolder="Historical Measures" measureGroup="Fact Working Clinics" count="0"/>
    <cacheHierarchy uniqueName="[Measures].[Baseline No. Of OPD Delayed Clinics]" caption="Baseline No. Of OPD Delayed Clinics" measure="1" displayFolder="Baseline" measureGroup="Fact Working Clinics" count="0"/>
    <cacheHierarchy uniqueName="[Measures].[Avg. Clinic Delay (Minutes)]" caption="Avg. Clinic Delay (Minutes)" measure="1" displayFolder="" measureGroup="Fact Working Clinics" count="0"/>
    <cacheHierarchy uniqueName="[Measures].[Historical Avg. Clinic Delay (Minutes)]" caption="Historical Avg. Clinic Delay (Minutes)" measure="1" displayFolder="Historical Measures" measureGroup="Fact Working Clinics" count="0"/>
    <cacheHierarchy uniqueName="[Measures].[Baseline Avg. Clinic Delay (Minutes)]" caption="Baseline Avg. Clinic Delay (Minutes)" measure="1" displayFolder="Baseline" measureGroup="Fact Working Clinics" count="0"/>
    <cacheHierarchy uniqueName="[Measures].[% of OPD delayed clinics]" caption="% of OPD delayed clinics" measure="1" displayFolder="" measureGroup="Fact Working Clinics" count="0"/>
    <cacheHierarchy uniqueName="[Measures].[Historical % of OPD delayed clinics]" caption="Historical % of OPD delayed clinics" measure="1" displayFolder="Historical Measures" measureGroup="Fact Working Clinics" count="0"/>
    <cacheHierarchy uniqueName="[Measures].[Baseline % of OPD delayed clinics]" caption="Baseline % of OPD delayed clinics" measure="1" displayFolder="Baseline" measureGroup="Fact Working Clinics" count="0"/>
    <cacheHierarchy uniqueName="[Measures].[OPD Utilization]" caption="OPD Utilization" measure="1" displayFolder="" measureGroup="Fact Working Clinics" count="0"/>
    <cacheHierarchy uniqueName="[Measures].[Referring to non-Referring Specialty Ratio]" caption="Referring to non-Referring Specialty Ratio" measure="1" displayFolder="" measureGroup="Fact Working Clinics" count="0"/>
    <cacheHierarchy uniqueName="[Measures].[Historical Referring to non-Referring Specialty Ratio]" caption="Historical Referring to non-Referring Specialty Ratio" measure="1" displayFolder="Historical Measures" measureGroup="Fact Working Clinics" count="0"/>
    <cacheHierarchy uniqueName="[Measures].[Baseline Referring to non-Referring Specialty Ratio]" caption="Baseline Referring to non-Referring Specialty Ratio" measure="1" displayFolder="Baseline" measureGroup="Fact Working Clinics" count="0"/>
    <cacheHierarchy uniqueName="[Measures].[Day Hours]" caption="Day Hours" measure="1" displayFolder="Power BI" measureGroup="Fact Working Clinics" count="0"/>
    <cacheHierarchy uniqueName="[Measures].[Remains Hours]" caption="Remains Hours" measure="1" displayFolder="Power BI" measureGroup="Fact Working Clinics" count="0"/>
    <cacheHierarchy uniqueName="[Measures].[Planned No of cases]" caption="Planned No of cases" measure="1" displayFolder="Power BI" measureGroup="Fact Working Clinics" count="0"/>
    <cacheHierarchy uniqueName="[Measures].[Working Hours]" caption="Working Hours" measure="1" displayFolder="Power BI" measureGroup="Fact Working Clinics" count="0"/>
    <cacheHierarchy uniqueName="[Measures].[Potential to Delay]" caption="Potential to Delay" measure="1" displayFolder="Power BI" measureGroup="Fact Working Clinics" count="0"/>
    <cacheHierarchy uniqueName="[Measures].[Historical Total Delay(Minutes)]" caption="Historical Total Delay(Minutes)" measure="1" displayFolder="Historical Measures" measureGroup="Fact Working Clinics" count="0"/>
    <cacheHierarchy uniqueName="[Measures].[Baseline Total Delay (Minutes)]" caption="Baseline Total Delay (Minutes)" measure="1" displayFolder="Baseline" measureGroup="Fact Working Clinics" count="0"/>
    <cacheHierarchy uniqueName="[Measures].[%Modified Clinics]" caption="%Modified Clinics" measure="1" displayFolder="" measureGroup="Fact Working Clinics" count="0"/>
    <cacheHierarchy uniqueName="[Measures].[%Of OPD delays]" caption="%Of OPD delays" measure="1" displayFolder="" measureGroup="Fact Working Clinics" count="0"/>
    <cacheHierarchy uniqueName="[Measures].[MTD Total Actual(Hrs)]" caption="MTD Total Actual(Hrs)" measure="1" displayFolder="Power BI" measureGroup="Fact Working Clinics" count="0"/>
    <cacheHierarchy uniqueName="[Measures].[YTD Total Actual(Hrs)]" caption="YTD Total Actual(Hrs)" measure="1" displayFolder="Power BI" measureGroup="Fact Working Clinics" count="0"/>
    <cacheHierarchy uniqueName="[Measures].[MTD Hist Total Actual(Hrs)]" caption="MTD Hist Total Actual(Hrs)" measure="1" displayFolder="Power BI" measureGroup="Fact Working Clinics" count="0"/>
    <cacheHierarchy uniqueName="[Measures].[YTD Hist Total Actual(Hrs)]" caption="YTD Hist Total Actual(Hrs)" measure="1" displayFolder="Power BI" measureGroup="Fact Working Clinics" count="0"/>
    <cacheHierarchy uniqueName="[Measures].[Historical Modified Clinics.]" caption="Historical Modified Clinics." measure="1" displayFolder="Power BI" measureGroup="Fact Working Clinics" count="0"/>
    <cacheHierarchy uniqueName="[Measures].[MTD Historical Modified Clinics.]" caption="MTD Historical Modified Clinics." measure="1" displayFolder="Power BI" measureGroup="Fact Working Clinics" count="0"/>
    <cacheHierarchy uniqueName="[Measures].[MTD Historical Canceled Clinics %.]" caption="MTD Historical Canceled Clinics %." measure="1" displayFolder="Power BI" measureGroup="Fact Working Clinics" count="0"/>
    <cacheHierarchy uniqueName="[Measures].[Baseline Planned Capacity]" caption="Baseline Planned Capacity" measure="1" displayFolder="Baseline" measureGroup="Fact Working Clinics" count="0"/>
    <cacheHierarchy uniqueName="[Measures].[Historical Planned Capacity]" caption="Historical Planned Capacity" measure="1" displayFolder="Historical Measures" measureGroup="Fact Working Clinics" count="0"/>
    <cacheHierarchy uniqueName="[Measures].[Total Apologies Days]" caption="Total Apologies Days" measure="1" displayFolder="" measureGroup="Fact Doctor Apologies" count="0"/>
    <cacheHierarchy uniqueName="[Measures].[No. Of Apologies]" caption="No. Of Apologies" measure="1" displayFolder="" measureGroup="Fact Doctor Apologies" count="0"/>
    <cacheHierarchy uniqueName="[Measures].[No. Of Doctors - Apologies]" caption="No. Of Doctors - Apologies" measure="1" displayFolder="" measureGroup="Fact Doctor Apologies" count="0"/>
    <cacheHierarchy uniqueName="[Measures].[Total Lost of Working (Hrs)]" caption="Total Lost of Working (Hrs)" measure="1" displayFolder="" measureGroup="Fact Doctor Apologies" count="0"/>
    <cacheHierarchy uniqueName="[Measures].[Total Lost of Working (Minutes)]" caption="Total Lost of Working (Minutes)" measure="1" displayFolder="" measureGroup="Fact Doctor Apologies" count="0"/>
    <cacheHierarchy uniqueName="[Measures].[Total Affected Days]" caption="Total Affected Days" measure="1" displayFolder="" measureGroup="Fact Doctor Apologies" count="0"/>
    <cacheHierarchy uniqueName="[Measures].[Total Non-Affected Days]" caption="Total Non-Affected Days" measure="1" displayFolder="" measureGroup="Fact Doctor Apologies" count="0"/>
    <cacheHierarchy uniqueName="[Measures].[Affected Days %]" caption="Affected Days %" measure="1" displayFolder="" measureGroup="Fact Doctor Apologies" count="0"/>
    <cacheHierarchy uniqueName="[Measures].[Non-Affected Days %]" caption="Non-Affected Days %" measure="1" displayFolder="" measureGroup="Fact Doctor Apologies" count="0"/>
    <cacheHierarchy uniqueName="[Measures].[No. of Cancelled Clinics]" caption="No. of Cancelled Clinics" measure="1" displayFolder="" measureGroup="Fact Doctor Apologies" count="0"/>
    <cacheHierarchy uniqueName="[Measures].[MTD Cancelled Clinic]" caption="MTD Cancelled Clinic" measure="1" displayFolder="Power BI" measureGroup="Fact Doctor Apologies" count="0"/>
    <cacheHierarchy uniqueName="[Measures].[YTD Cancelled Clinic]" caption="YTD Cancelled Clinic" measure="1" displayFolder="Power BI" measureGroup="Fact Doctor Apologies" count="0"/>
    <cacheHierarchy uniqueName="[Measures].[No. Of OR Cases]" caption="No. Of OR Cases" measure="1" displayFolder="" measureGroup="Fact OR" count="0"/>
    <cacheHierarchy uniqueName="[Measures].[Operation Planned Duration Time (min)]" caption="Operation Planned Duration Time (min)" measure="1" displayFolder="" measureGroup="Fact OR" count="0"/>
    <cacheHierarchy uniqueName="[Measures].[No. Of OR Rooms]" caption="No. Of OR Rooms" measure="1" displayFolder="" measureGroup="Fact OR" count="0"/>
    <cacheHierarchy uniqueName="[Measures].[Operation Actual Duration Time (min)]" caption="Operation Actual Duration Time (min)" measure="1" displayFolder="" measureGroup="Fact OR" count="0"/>
    <cacheHierarchy uniqueName="[Measures].[No. Of Occupied OR Rooms]" caption="No. Of Occupied OR Rooms" measure="1" displayFolder="Power BI" measureGroup="Fact OR" count="0"/>
    <cacheHierarchy uniqueName="[Measures].[OR Occupancy Rate]" caption="OR Occupancy Rate" measure="1" displayFolder="Power BI" measureGroup="Fact OR" count="0"/>
    <cacheHierarchy uniqueName="[Measures].[Card Planned OR]" caption="Card Planned OR" measure="1" displayFolder="Power BI" measureGroup="Fact OR" count="0"/>
    <cacheHierarchy uniqueName="[Measures].[Not Closed No Of OVR]" caption="Not Closed No Of OVR" measure="1" displayFolder="Power BI" measureGroup="Fact OR" count="0"/>
    <cacheHierarchy uniqueName="[Measures].[No.of succeeded Operations]" caption="No.of succeeded Operations" measure="1" displayFolder="" measureGroup="Fact OR" count="0"/>
    <cacheHierarchy uniqueName="[Measures].[OR Timing in compliance %]" caption="OR Timing in compliance %" measure="1" displayFolder="" measureGroup="Fact OR" count="0"/>
    <cacheHierarchy uniqueName="[Measures].[Total No. of delay operations]" caption="Total No. of delay operations" measure="1" displayFolder="" measureGroup="Fact OR" count="0"/>
    <cacheHierarchy uniqueName="[Measures].[No. Of Equipments]" caption="No. Of Equipments" measure="1" displayFolder="" measureGroup="Fact Equipments" count="0"/>
    <cacheHierarchy uniqueName="[Measures].[Avg. No of Doctor/Bed]" caption="Avg. No of Doctor/Bed" measure="1" displayFolder="" measureGroup="Fact Hospital Static" count="0"/>
    <cacheHierarchy uniqueName="[Measures].[Avg. No of Nurse /Bed]" caption="Avg. No of Nurse /Bed" measure="1" displayFolder="" measureGroup="Fact Hospital Static" count="0"/>
    <cacheHierarchy uniqueName="[Measures].[No. Of Nurses]" caption="No. Of Nurses" measure="1" displayFolder="" measureGroup="Fact Hospital Static" count="0"/>
    <cacheHierarchy uniqueName="[Measures].[No. Of Doctors]" caption="No. Of Doctors" measure="1" displayFolder="" measureGroup="Fact Hospital Static" count="0"/>
    <cacheHierarchy uniqueName="[Measures].[No. Of Beds]" caption="No. Of Beds" measure="1" displayFolder="" measureGroup="Fact Hospital Static" count="0"/>
    <cacheHierarchy uniqueName="[Measures].[No Of Investigation Cases]" caption="No Of Investigation Cases" measure="1" displayFolder="" measureGroup="Fact Investigation" count="0"/>
    <cacheHierarchy uniqueName="[Measures].[No Of Investigation Services]" caption="No Of Investigation Services" measure="1" displayFolder="" measureGroup="Fact Investigation" count="0"/>
    <cacheHierarchy uniqueName="[Measures].[AVG No of Investigation Services]" caption="AVG No of Investigation Services" measure="1" displayFolder="" measureGroup="Fact Investigation" count="0"/>
    <cacheHierarchy uniqueName="[Measures].[TAT.]" caption="TAT." measure="1" displayFolder="" measureGroup="Fact Investigation" count="0"/>
    <cacheHierarchy uniqueName="[Measures].[STAT.]" caption="STAT." measure="1" displayFolder="" measureGroup="Fact Investigation" count="0"/>
    <cacheHierarchy uniqueName="[Measures].[Investigation Revenue]" caption="Investigation Revenue" measure="1" displayFolder="" measureGroup="Fact Investigation" count="0"/>
    <cacheHierarchy uniqueName="[Measures].[Lab STAT]" caption="Lab STAT" measure="1" displayFolder="Power BI" measureGroup="Fact Investigation" count="0"/>
    <cacheHierarchy uniqueName="[Measures].[No. Of Requests]" caption="No. Of Requests" measure="1" displayFolder="" measureGroup="Fact Booking Request" count="0"/>
    <cacheHierarchy uniqueName="[Measures].[No. Of Reached]" caption="No. Of Reached" measure="1" displayFolder="" measureGroup="Fact Booking Request" count="0"/>
    <cacheHierarchy uniqueName="[Measures].[No. Of Not Reached]" caption="No. Of Not Reached" measure="1" displayFolder="" measureGroup="Fact Booking Request" count="0"/>
    <cacheHierarchy uniqueName="[Measures].[No. of Reserved]" caption="No. of Reserved" measure="1" displayFolder="" measureGroup="Fact Booking Request" count="0"/>
    <cacheHierarchy uniqueName="[Measures].[No. of Not Reserved]" caption="No. of Not Reserved" measure="1" displayFolder="" measureGroup="Fact Booking Request" count="0"/>
    <cacheHierarchy uniqueName="[Measures].[No. Of Confirmed]" caption="No. Of Confirmed" measure="1" displayFolder="" measureGroup="Fact Booking Request" count="0"/>
    <cacheHierarchy uniqueName="[Measures].[No. Of Pending]" caption="No. Of Pending" measure="1" displayFolder="" measureGroup="Fact Booking Request" count="0"/>
    <cacheHierarchy uniqueName="[Measures].[No. Of No Show]" caption="No. Of No Show" measure="1" displayFolder="" measureGroup="Fact Booking Request" count="0"/>
    <cacheHierarchy uniqueName="[Measures].[Historical No. Of Requests]" caption="Historical No. Of Requests" measure="1" displayFolder="Historical Measures" measureGroup="Fact Booking Request" count="0"/>
    <cacheHierarchy uniqueName="[Measures].[Historical No. Of Reached]" caption="Historical No. Of Reached" measure="1" displayFolder="Historical Measures" measureGroup="Fact Booking Request" count="0"/>
    <cacheHierarchy uniqueName="[Measures].[Historical No. Of Not Reached]" caption="Historical No. Of Not Reached" measure="1" displayFolder="Historical Measures" measureGroup="Fact Booking Request" count="0"/>
    <cacheHierarchy uniqueName="[Measures].[Historical No. Of Reserved]" caption="Historical No. Of Reserved" measure="1" displayFolder="Historical Measures" measureGroup="Fact Booking Request" count="0"/>
    <cacheHierarchy uniqueName="[Measures].[Baseline No. Of Requests]" caption="Baseline No. Of Requests" measure="1" displayFolder="Baseline" measureGroup="Fact Booking Request" count="0"/>
    <cacheHierarchy uniqueName="[Measures].[Baseline No. Of Not Reached]" caption="Baseline No. Of Not Reached" measure="1" displayFolder="Baseline" measureGroup="Fact Booking Request" count="0"/>
    <cacheHierarchy uniqueName="[Measures].[Baseline No. Of Reserved]" caption="Baseline No. Of Reserved" measure="1" displayFolder="Baseline" measureGroup="Fact Booking Request" count="0"/>
    <cacheHierarchy uniqueName="[Measures].[Filtered Requests]" caption="Filtered Requests" measure="1" displayFolder="" measureGroup="Fact Booking Request" count="0"/>
    <cacheHierarchy uniqueName="[Measures].[Waiting Requests]" caption="Waiting Requests" measure="1" displayFolder="Planning\Actual" measureGroup="Fact Booking Request" count="0"/>
    <cacheHierarchy uniqueName="[Measures].[Touched Requests]" caption="Touched Requests" measure="1" displayFolder="Planning\Actual" measureGroup="Fact Booking Request" count="0"/>
    <cacheHierarchy uniqueName="[Measures].[Waiting Requests %]" caption="Waiting Requests %" measure="1" displayFolder="Planning\Actual" measureGroup="Fact Booking Request" count="0"/>
    <cacheHierarchy uniqueName="[Measures].[Historical Waiting Requests]" caption="Historical Waiting Requests" measure="1" displayFolder="Planning\Historical" measureGroup="Fact Booking Request" count="0"/>
    <cacheHierarchy uniqueName="[Measures].[Historical Waiting Requests %]" caption="Historical Waiting Requests %" measure="1" displayFolder="Planning\Historical" measureGroup="Fact Booking Request" count="0"/>
    <cacheHierarchy uniqueName="[Measures].[Historical Touched Requests]" caption="Historical Touched Requests" measure="1" displayFolder="Planning\Historical" measureGroup="Fact Booking Request" count="0"/>
    <cacheHierarchy uniqueName="[Measures].[Baseline Waiting Requests]" caption="Baseline Waiting Requests" measure="1" displayFolder="Planning\Baseline" measureGroup="Fact Booking Request" count="0"/>
    <cacheHierarchy uniqueName="[Measures].[Baseline Touched Requests]" caption="Baseline Touched Requests" measure="1" displayFolder="Planning\Baseline" measureGroup="Fact Booking Request" count="0"/>
    <cacheHierarchy uniqueName="[Measures].[Baseline Waiting Requests %]" caption="Baseline Waiting Requests %" measure="1" displayFolder="Planning\Baseline" measureGroup="Fact Booking Request" count="0"/>
    <cacheHierarchy uniqueName="[Measures].[Duplicated Requests]" caption="Duplicated Requests" measure="1" displayFolder="Planning\Actual" measureGroup="Fact Booking Request" count="0"/>
    <cacheHierarchy uniqueName="[Measures].[Wrong Number Requests]" caption="Wrong Number Requests" measure="1" displayFolder="Planning\Actual" measureGroup="Fact Booking Request" count="0"/>
    <cacheHierarchy uniqueName="[Measures].[Out Of Service Requests]" caption="Out Of Service Requests" measure="1" displayFolder="Planning\Actual" measureGroup="Fact Booking Request" count="0"/>
    <cacheHierarchy uniqueName="[Measures].[Refined Requests]" caption="Refined Requests" measure="1" displayFolder="Planning\Actual" measureGroup="Fact Booking Request" count="0"/>
    <cacheHierarchy uniqueName="[Measures].[Effective Requests]" caption="Effective Requests" measure="1" displayFolder="Planning\Actual" measureGroup="Fact Booking Request" count="0"/>
    <cacheHierarchy uniqueName="[Measures].[Historical Duplicated Requests]" caption="Historical Duplicated Requests" measure="1" displayFolder="Planning\Historical" measureGroup="Fact Booking Request" count="0"/>
    <cacheHierarchy uniqueName="[Measures].[Historical Effective Requests]" caption="Historical Effective Requests" measure="1" displayFolder="Planning\Historical" measureGroup="Fact Booking Request" count="0"/>
    <cacheHierarchy uniqueName="[Measures].[Historical Out Of Service Requests]" caption="Historical Out Of Service Requests" measure="1" displayFolder="Planning\Historical" measureGroup="Fact Booking Request" count="0"/>
    <cacheHierarchy uniqueName="[Measures].[Historical Refined Requests]" caption="Historical Refined Requests" measure="1" displayFolder="Planning\Historical" measureGroup="Fact Booking Request" count="0"/>
    <cacheHierarchy uniqueName="[Measures].[Historical Wrong Number Requests]" caption="Historical Wrong Number Requests" measure="1" displayFolder="Planning\Historical" measureGroup="Fact Booking Request" count="0"/>
    <cacheHierarchy uniqueName="[Measures].[Baseline Duplicated Requests]" caption="Baseline Duplicated Requests" measure="1" displayFolder="Planning\Baseline" measureGroup="Fact Booking Request" count="0"/>
    <cacheHierarchy uniqueName="[Measures].[Baseline Effective Requests]" caption="Baseline Effective Requests" measure="1" displayFolder="Planning\Baseline" measureGroup="Fact Booking Request" count="0"/>
    <cacheHierarchy uniqueName="[Measures].[Baseline Out Of Service Requests]" caption="Baseline Out Of Service Requests" measure="1" displayFolder="Planning\Baseline" measureGroup="Fact Booking Request" count="0"/>
    <cacheHierarchy uniqueName="[Measures].[Baseline Refined Requests]" caption="Baseline Refined Requests" measure="1" displayFolder="Planning\Baseline" measureGroup="Fact Booking Request" count="0"/>
    <cacheHierarchy uniqueName="[Measures].[Baseline Wrong Number Requests]" caption="Baseline Wrong Number Requests" measure="1" displayFolder="Planning\Baseline" measureGroup="Fact Booking Request" count="0"/>
    <cacheHierarchy uniqueName="[Measures].[Inquiry Requests]" caption="Inquiry Requests" measure="1" displayFolder="Planning\Actual" measureGroup="Fact Booking Request" count="0"/>
    <cacheHierarchy uniqueName="[Measures].[Refused Requests]" caption="Refused Requests" measure="1" displayFolder="Planning\Actual" measureGroup="Fact Booking Request" count="0"/>
    <cacheHierarchy uniqueName="[Measures].[Clinic is Complete Requests]" caption="Clinic is Complete Requests" measure="1" displayFolder="Planning\Actual" measureGroup="Fact Booking Request" count="0"/>
    <cacheHierarchy uniqueName="[Measures].[Already Booked Requests]" caption="Already Booked Requests" measure="1" displayFolder="Planning\Actual" measureGroup="Fact Booking Request" count="0"/>
    <cacheHierarchy uniqueName="[Measures].[Apologize Requests]" caption="Apologize Requests" measure="1" displayFolder="Planning\Actual" measureGroup="Fact Booking Request" count="0"/>
    <cacheHierarchy uniqueName="[Measures].[Baseline Already Booked Requests]" caption="Baseline Already Booked Requests" measure="1" displayFolder="Planning\Baseline" measureGroup="Fact Booking Request" count="0"/>
    <cacheHierarchy uniqueName="[Measures].[Baseline Apologize Requests]" caption="Baseline Apologize Requests" measure="1" displayFolder="Planning\Baseline" measureGroup="Fact Booking Request" count="0"/>
    <cacheHierarchy uniqueName="[Measures].[Baseline Clinic is Complete Requests]" caption="Baseline Clinic is Complete Requests" measure="1" displayFolder="Planning\Baseline" measureGroup="Fact Booking Request" count="0"/>
    <cacheHierarchy uniqueName="[Measures].[Baseline Inquiry Requests]" caption="Baseline Inquiry Requests" measure="1" displayFolder="Planning\Baseline" measureGroup="Fact Booking Request" count="0"/>
    <cacheHierarchy uniqueName="[Measures].[Baseline Refused Requests]" caption="Baseline Refused Requests" measure="1" displayFolder="Planning\Baseline" measureGroup="Fact Booking Request" count="0"/>
    <cacheHierarchy uniqueName="[Measures].[Historical Already Booked Requests]" caption="Historical Already Booked Requests" measure="1" displayFolder="Planning\Historical" measureGroup="Fact Booking Request" count="0"/>
    <cacheHierarchy uniqueName="[Measures].[Historical Apologize Requests]" caption="Historical Apologize Requests" measure="1" displayFolder="Planning\Historical" measureGroup="Fact Booking Request" count="0"/>
    <cacheHierarchy uniqueName="[Measures].[Historical Clinic is Complete Requests]" caption="Historical Clinic is Complete Requests" measure="1" displayFolder="Planning\Historical" measureGroup="Fact Booking Request" count="0"/>
    <cacheHierarchy uniqueName="[Measures].[Historical Inquiry Requests]" caption="Historical Inquiry Requests" measure="1" displayFolder="Planning\Historical" measureGroup="Fact Booking Request" count="0"/>
    <cacheHierarchy uniqueName="[Measures].[Historical Refused Requests]" caption="Historical Refused Requests" measure="1" displayFolder="Planning\Historical" measureGroup="Fact Booking Request" count="0"/>
    <cacheHierarchy uniqueName="[Measures].[Booking CR from Effective Requests]" caption="Booking CR from Effective Requests" measure="1" displayFolder="Planning\Actual" measureGroup="Fact Booking Request" count="0"/>
    <cacheHierarchy uniqueName="[Measures].[Historical Booking CR from Effective Requests]" caption="Historical Booking CR from Effective Requests" measure="1" displayFolder="Planning\Historical" measureGroup="Fact Booking Request" count="0"/>
    <cacheHierarchy uniqueName="[Measures].[Baseline Booking CR from Effective Requests]" caption="Baseline Booking CR from Effective Requests" measure="1" displayFolder="Planning\Baseline" measureGroup="Fact Booking Request" count="0"/>
    <cacheHierarchy uniqueName="[Measures].[Other Requests]" caption="Other Requests" measure="1" displayFolder="Planning\Actual" measureGroup="Fact Booking Request" count="0"/>
    <cacheHierarchy uniqueName="[Measures].[Historical Other Requests]" caption="Historical Other Requests" measure="1" displayFolder="Planning\Historical" measureGroup="Fact Booking Request" count="0"/>
    <cacheHierarchy uniqueName="[Measures].[Baseline Other Requests]" caption="Baseline Other Requests" measure="1" displayFolder="Planning\Baseline" measureGroup="Fact Booking Request" count="0"/>
    <cacheHierarchy uniqueName="[Measures].[Marketing Revenue new]" caption="Marketing Revenue new" measure="1" displayFolder="" measureGroup="Fact Marketing New" count="0"/>
    <cacheHierarchy uniqueName="[Measures].[Call Center Revenue new]" caption="Call Center Revenue new" measure="1" displayFolder="" measureGroup="Fact Marketing New" count="0"/>
    <cacheHierarchy uniqueName="[Measures].[Marketing No. Of Cases new]" caption="Marketing No. Of Cases new" measure="1" displayFolder="" measureGroup="Fact Marketing New" count="0"/>
    <cacheHierarchy uniqueName="[Measures].[Call Center No. Of Cases new]" caption="Call Center No. Of Cases new" measure="1" displayFolder="" measureGroup="Fact Marketing New" count="0"/>
    <cacheHierarchy uniqueName="[Measures].[Marketing C.R.]" caption="Marketing C.R." measure="1" displayFolder="" measureGroup="Fact Marketing New" count="0"/>
    <cacheHierarchy uniqueName="[Measures].[Call Center C.R.]" caption="Call Center C.R." measure="1" displayFolder="" measureGroup="Fact Marketing New" count="0"/>
    <cacheHierarchy uniqueName="[Measures].[Historical Marketing Revenue new]" caption="Historical Marketing Revenue new" measure="1" displayFolder="Historical Measures" measureGroup="Fact Marketing New" count="0"/>
    <cacheHierarchy uniqueName="[Measures].[Historical Call Center Revenue new]" caption="Historical Call Center Revenue new" measure="1" displayFolder="Historical Measures" measureGroup="Fact Marketing New" count="0"/>
    <cacheHierarchy uniqueName="[Measures].[Historical Marketing No. Of Cases new]" caption="Historical Marketing No. Of Cases new" measure="1" displayFolder="Historical Measures" measureGroup="Fact Marketing New" count="0"/>
    <cacheHierarchy uniqueName="[Measures].[Historical Call Center No. Of Cases new]" caption="Historical Call Center No. Of Cases new" measure="1" displayFolder="Historical Measures" measureGroup="Fact Marketing New" count="0"/>
    <cacheHierarchy uniqueName="[Measures].[Historical Marketing C.R.]" caption="Historical Marketing C.R." measure="1" displayFolder="Historical Measures" measureGroup="Fact Marketing New" count="0"/>
    <cacheHierarchy uniqueName="[Measures].[Historical Call Center C.R.]" caption="Historical Call Center C.R." measure="1" displayFolder="Historical Measures" measureGroup="Fact Marketing New" count="0"/>
    <cacheHierarchy uniqueName="[Measures].[Baseline Marketing Revenue new]" caption="Baseline Marketing Revenue new" measure="1" displayFolder="Baseline" measureGroup="Fact Marketing New" count="0"/>
    <cacheHierarchy uniqueName="[Measures].[Baseline Call Center Revenue new]" caption="Baseline Call Center Revenue new" measure="1" displayFolder="Baseline" measureGroup="Fact Marketing New" count="0"/>
    <cacheHierarchy uniqueName="[Measures].[Baseline Call Center No. Of Cases new]" caption="Baseline Call Center No. Of Cases new" measure="1" displayFolder="Baseline" measureGroup="Fact Marketing New" count="0"/>
    <cacheHierarchy uniqueName="[Measures].[Baseline Marketing No. Of Cases new]" caption="Baseline Marketing No. Of Cases new" measure="1" displayFolder="Baseline" measureGroup="Fact Marketing New" count="0"/>
    <cacheHierarchy uniqueName="[Measures].[Baseline Marketing C.R.]" caption="Baseline Marketing C.R." measure="1" displayFolder="Baseline" measureGroup="Fact Marketing New" count="0"/>
    <cacheHierarchy uniqueName="[Measures].[Baseline Call Center C.R.]" caption="Baseline Call Center C.R." measure="1" displayFolder="Baseline" measureGroup="Fact Marketing New" count="0"/>
    <cacheHierarchy uniqueName="[Measures].[No Of Confirmed Requests]" caption="No Of Confirmed Requests" measure="1" displayFolder="" measureGroup="Fact Marketing New" count="0"/>
    <cacheHierarchy uniqueName="[Measures].[Marketing No. Of Patients new]" caption="Marketing No. Of Patients new" measure="1" displayFolder="" measureGroup="Fact Marketing New" count="0"/>
    <cacheHierarchy uniqueName="[Measures].[Call Center No. Of Patients new]" caption="Call Center No. Of Patients new" measure="1" displayFolder="" measureGroup="Fact Marketing New" count="0"/>
    <cacheHierarchy uniqueName="[Measures].[Marketing No. Of Cases Original]" caption="Marketing No. Of Cases Original" measure="1" displayFolder="" measureGroup="Fact Marketing New" count="0"/>
    <cacheHierarchy uniqueName="[Measures].[Call Center No. Of Cases Original]" caption="Call Center No. Of Cases Original" measure="1" displayFolder="" measureGroup="Fact Marketing New" count="0"/>
    <cacheHierarchy uniqueName="[Measures].[Total Lead Cost]" caption="Total Lead Cost" measure="1" displayFolder="" measureGroup="Fact Marketing New" count="0"/>
    <cacheHierarchy uniqueName="[Measures].[CR% from Effective Leads]" caption="CR% from Effective Leads" measure="1" displayFolder="" measureGroup="Fact Marketing New" count="0"/>
    <cacheHierarchy uniqueName="[Measures].[Call Center No Show]" caption="Call Center No Show" measure="1" displayFolder="" measureGroup="Fact Marketing New" count="0"/>
    <cacheHierarchy uniqueName="[Measures].[Call Center No Show %]" caption="Call Center No Show %" measure="1" displayFolder="" measureGroup="Fact Marketing New" count="0"/>
    <cacheHierarchy uniqueName="[Measures].[CR from Reached]" caption="CR from Reached" measure="1" displayFolder="" measureGroup="Fact Marketing New" count="0"/>
    <cacheHierarchy uniqueName="[Measures].[Historical No Show]" caption="Historical No Show" measure="1" displayFolder="Historical Measures" measureGroup="Fact Marketing New" count="0"/>
    <cacheHierarchy uniqueName="[Measures].[Historical No Show %]" caption="Historical No Show %" measure="1" displayFolder="Historical Measures" measureGroup="Fact Marketing New" count="0"/>
    <cacheHierarchy uniqueName="[Measures].[Historical CR from Reached]" caption="Historical CR from Reached" measure="1" displayFolder="Historical Measures" measureGroup="Fact Marketing New" count="0"/>
    <cacheHierarchy uniqueName="[Measures].[Baseline CR from Reached]" caption="Baseline CR from Reached" measure="1" displayFolder="Baseline" measureGroup="Fact Marketing New" count="0"/>
    <cacheHierarchy uniqueName="[Measures].[Baseline No show %]" caption="Baseline No show %" measure="1" displayFolder="Baseline" measureGroup="Fact Marketing New" count="0"/>
    <cacheHierarchy uniqueName="[Measures].[Baseline No show]" caption="Baseline No show" measure="1" displayFolder="Baseline" measureGroup="Fact Marketing New" count="0"/>
    <cacheHierarchy uniqueName="[Measures].[Average Revenue/Day]" caption="Average Revenue/Day" measure="1" displayFolder="" measureGroup="Fact Marketing New" count="0"/>
    <cacheHierarchy uniqueName="[Measures].[Average Volume/Day]" caption="Average Volume/Day" measure="1" displayFolder="" measureGroup="Fact Marketing New" count="0"/>
    <cacheHierarchy uniqueName="[Measures].[Historical Average Revenue/Day]" caption="Historical Average Revenue/Day" measure="1" displayFolder="Historical Measures" measureGroup="Fact Marketing New" count="0"/>
    <cacheHierarchy uniqueName="[Measures].[Historical Average Volume/Day]" caption="Historical Average Volume/Day" measure="1" displayFolder="Historical Measures" measureGroup="Fact Marketing New" count="0"/>
    <cacheHierarchy uniqueName="[Measures].[Baseline Average Revenue/Day]" caption="Baseline Average Revenue/Day" measure="1" displayFolder="Baseline" measureGroup="Fact Marketing New" count="0"/>
    <cacheHierarchy uniqueName="[Measures].[Baseline Average Volume/Day]" caption="Baseline Average Volume/Day" measure="1" displayFolder="Baseline" measureGroup="Fact Marketing New" count="0"/>
    <cacheHierarchy uniqueName="[Measures].[Medical CRM Revenue]" caption="Medical CRM Revenue" measure="1" displayFolder="" measureGroup="Fact Marketing New" count="0"/>
    <cacheHierarchy uniqueName="[Measures].[Medical CRM No. of Cases]" caption="Medical CRM No. of Cases" measure="1" displayFolder="" measureGroup="Fact Marketing New" count="0"/>
    <cacheHierarchy uniqueName="[Measures].[Medical CRM No. of Cases Original]" caption="Medical CRM No. of Cases Original" measure="1" displayFolder="" measureGroup="Fact Marketing New" count="0"/>
    <cacheHierarchy uniqueName="[Measures].[Medical CRM No. of Patients ]" caption="Medical CRM No. of Patients " measure="1" displayFolder="" measureGroup="Fact Marketing New" count="0"/>
    <cacheHierarchy uniqueName="[Measures].[Revenue per patient (RPP)]" caption="Revenue per patient (RPP)" measure="1" displayFolder="" measureGroup="Fact Marketing New" count="0"/>
    <cacheHierarchy uniqueName="[Measures].[Campaign Cost Revenue Ratio]" caption="Campaign Cost Revenue Ratio" measure="1" displayFolder="" measureGroup="Fact Marketing New" count="0"/>
    <cacheHierarchy uniqueName="[Measures].[Cost Per Patient (CPP) ]" caption="Cost Per Patient (CPP) " measure="1" displayFolder="" measureGroup="Fact Marketing New" count="0"/>
    <cacheHierarchy uniqueName="[Measures].[Direct Call Center No of cases]" caption="Direct Call Center No of cases" measure="1" displayFolder="Planning\Actual" measureGroup="Fact Marketing New" count="0"/>
    <cacheHierarchy uniqueName="[Measures].[Direct Medical CRM No of cases]" caption="Direct Medical CRM No of cases" measure="1" displayFolder="Planning\Actual" measureGroup="Fact Marketing New" count="0"/>
    <cacheHierarchy uniqueName="[Measures].[Alex - Call Center C.R.]" caption="Alex - Call Center C.R." measure="1" displayFolder="Planning\Alex\Actual" measureGroup="Fact Marketing New" count="0"/>
    <cacheHierarchy uniqueName="[Measures].[Alex - CR% from Effective Leads]" caption="Alex - CR% from Effective Leads" measure="1" displayFolder="Planning\Alex\Actual" measureGroup="Fact Marketing New" count="0"/>
    <cacheHierarchy uniqueName="[Measures].[CR% from Effective Leads By LeadSource]" caption="CR% from Effective Leads By LeadSource" measure="1" displayFolder="Planning\Actual" measureGroup="Fact Marketing New" count="0"/>
    <cacheHierarchy uniqueName="[Measures].[Call Center C.R. By LeadSource]" caption="Call Center C.R. By LeadSource" measure="1" displayFolder="Planning\Actual" measureGroup="Fact Marketing New" count="0"/>
    <cacheHierarchy uniqueName="[Measures].[Historical Direct Call Center No Of Cases]" caption="Historical Direct Call Center No Of Cases" measure="1" displayFolder="Planning\Historical" measureGroup="Fact Marketing New" count="0"/>
    <cacheHierarchy uniqueName="[Measures].[Historical Direct Medical CRM No of cases]" caption="Historical Direct Medical CRM No of cases" measure="1" displayFolder="Planning\Historical" measureGroup="Fact Marketing New" count="0"/>
    <cacheHierarchy uniqueName="[Measures].[Historical Alex - Call Center C.R.]" caption="Historical Alex - Call Center C.R." measure="1" displayFolder="Planning\Alex\Historical" measureGroup="Fact Marketing New" count="0"/>
    <cacheHierarchy uniqueName="[Measures].[Historical Alex - CR% from Effective Leads]" caption="Historical Alex - CR% from Effective Leads" measure="1" displayFolder="Planning\Alex\Historical" measureGroup="Fact Marketing New" count="0"/>
    <cacheHierarchy uniqueName="[Measures].[Historical Call Center C.R. By LeadSource]" caption="Historical Call Center C.R. By LeadSource" measure="1" displayFolder="Planning\Historical" measureGroup="Fact Marketing New" count="0"/>
    <cacheHierarchy uniqueName="[Measures].[Historical CR% from Effective Leads By LeadSource]" caption="Historical CR% from Effective Leads By LeadSource" measure="1" displayFolder="Planning\Historical" measureGroup="Fact Marketing New" count="0"/>
    <cacheHierarchy uniqueName="[Measures].[Baseline Alex - Call Center C.R.]" caption="Baseline Alex - Call Center C.R." measure="1" displayFolder="Planning\Alex\Baseline" measureGroup="Fact Marketing New" count="0"/>
    <cacheHierarchy uniqueName="[Measures].[Baseline Alex - CR% from Effective Leads]" caption="Baseline Alex - CR% from Effective Leads" measure="1" displayFolder="Planning\Alex\Baseline" measureGroup="Fact Marketing New" count="0"/>
    <cacheHierarchy uniqueName="[Measures].[Baseline Call Center C.R. By LeadSource]" caption="Baseline Call Center C.R. By LeadSource" measure="1" displayFolder="Planning\Baseline" measureGroup="Fact Marketing New" count="0"/>
    <cacheHierarchy uniqueName="[Measures].[Baseline CR% from Effective Leads By LeadSource]" caption="Baseline CR% from Effective Leads By LeadSource" measure="1" displayFolder="Planning\Baseline" measureGroup="Fact Marketing New" count="0"/>
    <cacheHierarchy uniqueName="[Measures].[Baseline Direct Call Center No Of Cases]" caption="Baseline Direct Call Center No Of Cases" measure="1" displayFolder="Planning\Baseline" measureGroup="Fact Marketing New" count="0"/>
    <cacheHierarchy uniqueName="[Measures].[Baseline Direct Medical CRM No of cases]" caption="Baseline Direct Medical CRM No of cases" measure="1" displayFolder="Planning\Baseline" measureGroup="Fact Marketing New" count="0"/>
    <cacheHierarchy uniqueName="[Measures].[Alex - Call Center No Show]" caption="Alex - Call Center No Show" measure="1" displayFolder="Planning\Alex\Actual" measureGroup="Fact Marketing New" count="0"/>
    <cacheHierarchy uniqueName="[Measures].[Alex - Call Center No Show %]" caption="Alex - Call Center No Show %" measure="1" displayFolder="Planning\Alex\Actual" measureGroup="Fact Marketing New" count="0"/>
    <cacheHierarchy uniqueName="[Measures].[Historical Alex - Call Center No Show]" caption="Historical Alex - Call Center No Show" measure="1" displayFolder="Planning\Alex\Historical" measureGroup="Fact Marketing New" count="0"/>
    <cacheHierarchy uniqueName="[Measures].[Historical Alex - Call Center No Show %]" caption="Historical Alex - Call Center No Show %" measure="1" displayFolder="Planning\Alex\Historical" measureGroup="Fact Marketing New" count="0"/>
    <cacheHierarchy uniqueName="[Measures].[Baseline Alex - Call Center No Show]" caption="Baseline Alex - Call Center No Show" measure="1" displayFolder="Planning\Alex\Baseline" measureGroup="Fact Marketing New" count="0"/>
    <cacheHierarchy uniqueName="[Measures].[Baseline Alex - Call Center No Show %]" caption="Baseline Alex - Call Center No Show %" measure="1" displayFolder="Planning\Alex\Baseline" measureGroup="Fact Marketing New" count="0"/>
    <cacheHierarchy uniqueName="[Measures].[Call Center No Show By LeadSource]" caption="Call Center No Show By LeadSource" measure="1" displayFolder="Planning\Actual" measureGroup="Fact Marketing New" count="0"/>
    <cacheHierarchy uniqueName="[Measures].[Call Center No Show % By LeadSource]" caption="Call Center No Show % By LeadSource" measure="1" displayFolder="Planning\Actual" measureGroup="Fact Marketing New" count="0"/>
    <cacheHierarchy uniqueName="[Measures].[Historical Call Center No Show % By LeadSource]" caption="Historical Call Center No Show % By LeadSource" measure="1" displayFolder="Planning\Historical" measureGroup="Fact Marketing New" count="0"/>
    <cacheHierarchy uniqueName="[Measures].[Historical Call Center No Show By LeadSource]" caption="Historical Call Center No Show By LeadSource" measure="1" displayFolder="Planning\Historical" measureGroup="Fact Marketing New" count="0"/>
    <cacheHierarchy uniqueName="[Measures].[Baseline Call Center No Show % By LeadSource]" caption="Baseline Call Center No Show % By LeadSource" measure="1" displayFolder="Planning\Baseline" measureGroup="Fact Marketing New" count="0"/>
    <cacheHierarchy uniqueName="[Measures].[Baseline Call Center No Show By LeadSource]" caption="Baseline Call Center No Show By LeadSource" measure="1" displayFolder="Planning\Baseline" measureGroup="Fact Marketing New" count="0"/>
    <cacheHierarchy uniqueName="[Measures].[Medical CRM No Show]" caption="Medical CRM No Show" measure="1" displayFolder="Planning\Actual" measureGroup="Fact Marketing New" count="0"/>
    <cacheHierarchy uniqueName="[Measures].[Alex - Medical CRM No Show]" caption="Alex - Medical CRM No Show" measure="1" displayFolder="Planning\Alex\Actual" measureGroup="Fact Marketing New" count="0"/>
    <cacheHierarchy uniqueName="[Measures].[Historical Alex - Medical CRM No Show]" caption="Historical Alex - Medical CRM No Show" measure="1" displayFolder="Planning\Alex\Historical" measureGroup="Fact Marketing New" count="0"/>
    <cacheHierarchy uniqueName="[Measures].[Baseline Alex - Medical CRM No Show]" caption="Baseline Alex - Medical CRM No Show" measure="1" displayFolder="Planning\Alex\Baseline" measureGroup="Fact Marketing New" count="0"/>
    <cacheHierarchy uniqueName="[Measures].[Medical CRM No Show By LeadSource]" caption="Medical CRM No Show By LeadSource" measure="1" displayFolder="Planning\Actual" measureGroup="Fact Marketing New" count="0"/>
    <cacheHierarchy uniqueName="[Measures].[Historical Medical CRM No Show By LeadSource]" caption="Historical Medical CRM No Show By LeadSource" measure="1" displayFolder="Planning\Historical" measureGroup="Fact Marketing New" count="0"/>
    <cacheHierarchy uniqueName="[Measures].[Baseline Medical CRM No Show By LeadSource]" caption="Baseline Medical CRM No Show By LeadSource" measure="1" displayFolder="Planning\Baseline" measureGroup="Fact Marketing New" count="0"/>
    <cacheHierarchy uniqueName="[Measures].[Alex - Medical CRM No Show %]" caption="Alex - Medical CRM No Show %" measure="1" displayFolder="Planning\Alex\Actual" measureGroup="Fact Marketing New" count="0"/>
    <cacheHierarchy uniqueName="[Measures].[Historical Alex - Medical CRM No Show %]" caption="Historical Alex - Medical CRM No Show %" measure="1" displayFolder="Planning\Alex\Historical" measureGroup="Fact Marketing New" count="0"/>
    <cacheHierarchy uniqueName="[Measures].[Baseline Alex - Medical CRM No Show %]" caption="Baseline Alex - Medical CRM No Show %" measure="1" displayFolder="Planning\Alex\Baseline" measureGroup="Fact Marketing New" count="0"/>
    <cacheHierarchy uniqueName="[Measures].[Medical CRM No Show % By LeadSource]" caption="Medical CRM No Show % By LeadSource" measure="1" displayFolder="Planning\Actual" measureGroup="Fact Marketing New" count="0"/>
    <cacheHierarchy uniqueName="[Measures].[Historical Medical CRM No Show % By LeadSource]" caption="Historical Medical CRM No Show % By LeadSource" measure="1" displayFolder="Planning\Historical" measureGroup="Fact Marketing New" count="0"/>
    <cacheHierarchy uniqueName="[Measures].[Baseline Medical CRM No Show % By LeadSource]" caption="Baseline Medical CRM No Show % By LeadSource" measure="1" displayFolder="Planning\Baseline" measureGroup="Fact Marketing New" count="0"/>
    <cacheHierarchy uniqueName="[Measures].[Alex - Medical CRM C.R.]" caption="Alex - Medical CRM C.R." measure="1" displayFolder="Planning\Alex\Actual" measureGroup="Fact Marketing New" count="0"/>
    <cacheHierarchy uniqueName="[Measures].[Medical CRM C.R. By LeadSource]" caption="Medical CRM C.R. By LeadSource" measure="1" displayFolder="Planning\Actual" measureGroup="Fact Marketing New" count="0"/>
    <cacheHierarchy uniqueName="[Measures].[Historical Alex - Medical CRM C.R.]" caption="Historical Alex - Medical CRM C.R." measure="1" displayFolder="Planning\Alex\Historical" measureGroup="Fact Marketing New" count="0"/>
    <cacheHierarchy uniqueName="[Measures].[Historical Medical CRM C.R. By LeadSource]" caption="Historical Medical CRM C.R. By LeadSource" measure="1" displayFolder="Planning\Historical" measureGroup="Fact Marketing New" count="0"/>
    <cacheHierarchy uniqueName="[Measures].[Baseline Alex - Medical CRM C.R.]" caption="Baseline Alex - Medical CRM C.R." measure="1" displayFolder="Planning\Alex\Baseline" measureGroup="Fact Marketing New" count="0"/>
    <cacheHierarchy uniqueName="[Measures].[Baseline Medical CRM C.R. By LeadSource]" caption="Baseline Medical CRM C.R. By LeadSource" measure="1" displayFolder="Planning\Baseline" measureGroup="Fact Marketing New" count="0"/>
    <cacheHierarchy uniqueName="[Measures].[Alex - Medical CRM CR% from Effective Leads]" caption="Alex - Medical CRM CR% from Effective Leads" measure="1" displayFolder="Planning\Alex\Actual" measureGroup="Fact Marketing New" count="0"/>
    <cacheHierarchy uniqueName="[Measures].[Medical CRM CR% from Effective Leads By LeadSource]" caption="Medical CRM CR% from Effective Leads By LeadSource" measure="1" displayFolder="Planning\Actual" measureGroup="Fact Marketing New" count="0"/>
    <cacheHierarchy uniqueName="[Measures].[Historical Campaign Cost Revenue Ratio]" caption="Historical Campaign Cost Revenue Ratio" measure="1" displayFolder="Historical Measures" measureGroup="Fact Marketing New" count="0"/>
    <cacheHierarchy uniqueName="[Measures].[Historical Medical CRM No. Of Cases]" caption="Historical Medical CRM No. Of Cases" measure="1" displayFolder="Historical Measures" measureGroup="Fact Marketing New" count="0"/>
    <cacheHierarchy uniqueName="[Measures].[Historical Medical CRM Revenue]" caption="Historical Medical CRM Revenue" measure="1" displayFolder="Historical Measures" measureGroup="Fact Marketing New" count="0"/>
    <cacheHierarchy uniqueName="[Measures].[Historical Medical CRM No. Of Cases Original]" caption="Historical Medical CRM No. Of Cases Original" measure="1" displayFolder="Historical Measures" measureGroup="Fact Marketing New" count="0"/>
    <cacheHierarchy uniqueName="[Measures].[Historical Call Center No. Of Cases Original new]" caption="Historical Call Center No. Of Cases Original new" measure="1" displayFolder="Historical Measures" measureGroup="Fact Marketing New" count="0"/>
    <cacheHierarchy uniqueName="[Measures].[Baseline Campaign Cost Revenue Ratio]" caption="Baseline Campaign Cost Revenue Ratio" measure="1" displayFolder="Baseline" measureGroup="Fact Marketing New" count="0"/>
    <cacheHierarchy uniqueName="[Measures].[Historical Alex - Medical CRM CR% from Effective Leads]" caption="Historical Alex - Medical CRM CR% from Effective Leads" measure="1" displayFolder="Planning\Alex\Historical" measureGroup="Fact Marketing New" count="0"/>
    <cacheHierarchy uniqueName="[Measures].[Historical Medical CRM CR% from Effective Leads By LeadSource]" caption="Historical Medical CRM CR% from Effective Leads By LeadSource" measure="1" displayFolder="Planning\Historical" measureGroup="Fact Marketing New" count="0"/>
    <cacheHierarchy uniqueName="[Measures].[Baseline Alex - Medical CRM CR% from Effective Leads]" caption="Baseline Alex - Medical CRM CR% from Effective Leads" measure="1" displayFolder="Planning\Alex\Baseline" measureGroup="Fact Marketing New" count="0"/>
    <cacheHierarchy uniqueName="[Measures].[Baseline Medical CRM CR% from Effective Leads By LeadSource]" caption="Baseline Medical CRM CR% from Effective Leads By LeadSource" measure="1" displayFolder="Planning\Baseline" measureGroup="Fact Marketing New" count="0"/>
    <cacheHierarchy uniqueName="[Measures].[Medical CRM Revenue Last Month]" caption="Medical CRM Revenue Last Month" measure="1" displayFolder="Planning\Actual" measureGroup="Fact Marketing New" count="0"/>
    <cacheHierarchy uniqueName="[Measures].[Medical CRM No. Of Cases Last Month]" caption="Medical CRM No. Of Cases Last Month" measure="1" displayFolder="Planning\Actual" measureGroup="Fact Marketing New" count="0"/>
    <cacheHierarchy uniqueName="[Measures].[Medical CRM No. Of Cases Last &amp; Current Month]" caption="Medical CRM No. Of Cases Last &amp; Current Month" measure="1" displayFolder="Planning\Actual" measureGroup="Fact Marketing New" count="0"/>
    <cacheHierarchy uniqueName="[Measures].[Medical CRM Revenue Last &amp; Current Month]" caption="Medical CRM Revenue Last &amp; Current Month" measure="1" displayFolder="Planning\Actual" measureGroup="Fact Marketing New" count="0"/>
    <cacheHierarchy uniqueName="[Measures].[Historical Medical CRM No. Of Cases Last &amp; Current Month]" caption="Historical Medical CRM No. Of Cases Last &amp; Current Month" measure="1" displayFolder="Planning\Historical" measureGroup="Fact Marketing New" count="0"/>
    <cacheHierarchy uniqueName="[Measures].[Historical Medical CRM No. Of Cases Last Month]" caption="Historical Medical CRM No. Of Cases Last Month" measure="1" displayFolder="Planning\Historical" measureGroup="Fact Marketing New" count="0"/>
    <cacheHierarchy uniqueName="[Measures].[Historical Medical CRM Revenue Last &amp; Current Month]" caption="Historical Medical CRM Revenue Last &amp; Current Month" measure="1" displayFolder="Planning\Historical" measureGroup="Fact Marketing New" count="0"/>
    <cacheHierarchy uniqueName="[Measures].[Historical Medical CRM Revenue Last Month]" caption="Historical Medical CRM Revenue Last Month" measure="1" displayFolder="Planning\Historical" measureGroup="Fact Marketing New" count="0"/>
    <cacheHierarchy uniqueName="[Measures].[Baseline Medical CRM No. Of Cases Last &amp; Current Month]" caption="Baseline Medical CRM No. Of Cases Last &amp; Current Month" measure="1" displayFolder="Planning\Baseline" measureGroup="Fact Marketing New" count="0"/>
    <cacheHierarchy uniqueName="[Measures].[Baseline Medical CRM No. Of Cases Last Month]" caption="Baseline Medical CRM No. Of Cases Last Month" measure="1" displayFolder="Planning\Baseline" measureGroup="Fact Marketing New" count="0"/>
    <cacheHierarchy uniqueName="[Measures].[Baseline Medical CRM Revenue Last &amp; Current Month]" caption="Baseline Medical CRM Revenue Last &amp; Current Month" measure="1" displayFolder="Planning\Baseline" measureGroup="Fact Marketing New" count="0"/>
    <cacheHierarchy uniqueName="[Measures].[Baseline Medical CRM Revenue Last Month]" caption="Baseline Medical CRM Revenue Last Month" measure="1" displayFolder="Planning\Baseline" measureGroup="Fact Marketing New" count="0"/>
    <cacheHierarchy uniqueName="[Measures].[Baseline Medical CRM Revenue]" caption="Baseline Medical CRM Revenue" measure="1" displayFolder="Baseline" measureGroup="Fact Marketing New" count="0"/>
    <cacheHierarchy uniqueName="[Measures].[Baseline Medical CRM No. of Cases]" caption="Baseline Medical CRM No. of Cases" measure="1" displayFolder="Baseline" measureGroup="Fact Marketing New" count="0"/>
    <cacheHierarchy uniqueName="[Measures].[Share from OPD volume%]" caption="Share from OPD volume%" measure="1" displayFolder="Planning\Actual" measureGroup="Fact Marketing New" count="0"/>
    <cacheHierarchy uniqueName="[Measures].[Historical Share from OPD volume%]" caption="Historical Share from OPD volume%" measure="1" displayFolder="Planning\Historical" measureGroup="Fact Marketing New" count="0"/>
    <cacheHierarchy uniqueName="[Measures].[Baseline Share from OPD volume%]" caption="Baseline Share from OPD volume%" measure="1" displayFolder="Planning\Baseline" measureGroup="Fact Marketing New" count="0"/>
    <cacheHierarchy uniqueName="[Measures].[Direct Volume Mobile App]" caption="Direct Volume Mobile App" measure="1" displayFolder="Planning\Actual" measureGroup="Fact Marketing New" count="0"/>
    <cacheHierarchy uniqueName="[Measures].[Historical Direct Volume Mobile App]" caption="Historical Direct Volume Mobile App" measure="1" displayFolder="Planning\Historical" measureGroup="Fact Marketing New" count="0"/>
    <cacheHierarchy uniqueName="[Measures].[Baseline Direct Volume Mobile App]" caption="Baseline Direct Volume Mobile App" measure="1" displayFolder="Planning\Baseline" measureGroup="Fact Marketing New" count="0"/>
    <cacheHierarchy uniqueName="[Measures].[No Show Mobile App]" caption="No Show Mobile App" measure="1" displayFolder="Planning\Actual" measureGroup="Fact Marketing New" count="0"/>
    <cacheHierarchy uniqueName="[Measures].[No Show % Mobile App]" caption="No Show % Mobile App" measure="1" displayFolder="Planning\Actual" measureGroup="Fact Marketing New" count="0"/>
    <cacheHierarchy uniqueName="[Measures].[Historical No Show Mobile App]" caption="Historical No Show Mobile App" measure="1" displayFolder="Planning\Historical" measureGroup="Fact Marketing New" count="0"/>
    <cacheHierarchy uniqueName="[Measures].[Baseline No Show Mobile App]" caption="Baseline No Show Mobile App" measure="1" displayFolder="Planning\Baseline" measureGroup="Fact Marketing New" count="0"/>
    <cacheHierarchy uniqueName="[Measures].[Historical No Show % Mobile App]" caption="Historical No Show % Mobile App" measure="1" displayFolder="Planning\Historical" measureGroup="Fact Marketing New" count="0"/>
    <cacheHierarchy uniqueName="[Measures].[Baseline No Show % Mobile App]" caption="Baseline No Show % Mobile App" measure="1" displayFolder="Planning\Baseline" measureGroup="Fact Marketing New" count="0"/>
    <cacheHierarchy uniqueName="[Measures].[CR% from Effective Request]" caption="CR% from Effective Request" measure="1" displayFolder="Planning\Actual" measureGroup="Fact Marketing New" count="0"/>
    <cacheHierarchy uniqueName="[Measures].[Historical CR% from Effective Request]" caption="Historical CR% from Effective Request" measure="1" displayFolder="Planning\Historical" measureGroup="Fact Marketing New" count="0"/>
    <cacheHierarchy uniqueName="[Measures].[Baseline CR% from Effective Request]" caption="Baseline CR% from Effective Request" measure="1" displayFolder="Planning\Baseline" measureGroup="Fact Marketing New" count="0"/>
    <cacheHierarchy uniqueName="[Measures].[AAS - Call Center C.R.]" caption="AAS - Call Center C.R." measure="1" displayFolder="Planning\AAS\Actual" measureGroup="Fact Marketing New" count="0"/>
    <cacheHierarchy uniqueName="[Measures].[AAS - Call Center No Show]" caption="AAS - Call Center No Show" measure="1" displayFolder="Planning\AAS\Actual" measureGroup="Fact Marketing New" count="0"/>
    <cacheHierarchy uniqueName="[Measures].[AAS - Call Center No Show %]" caption="AAS - Call Center No Show %" measure="1" displayFolder="Planning\AAS\Actual" measureGroup="Fact Marketing New" count="0"/>
    <cacheHierarchy uniqueName="[Measures].[AAS - CR% from Effective Leads]" caption="AAS - CR% from Effective Leads" measure="1" displayFolder="Planning\AAS\Actual" measureGroup="Fact Marketing New" count="0"/>
    <cacheHierarchy uniqueName="[Measures].[AAS - Medical CRM C.R.]" caption="AAS - Medical CRM C.R." measure="1" displayFolder="Planning\AAS\Actual" measureGroup="Fact Marketing New" count="0"/>
    <cacheHierarchy uniqueName="[Measures].[AAS - Medical CRM CR% from Effective Leads]" caption="AAS - Medical CRM CR% from Effective Leads" measure="1" displayFolder="Planning\AAS\Actual" measureGroup="Fact Marketing New" count="0"/>
    <cacheHierarchy uniqueName="[Measures].[AAS - Medical CRM No Show]" caption="AAS - Medical CRM No Show" measure="1" displayFolder="Planning\AAS\Actual" measureGroup="Fact Marketing New" count="0"/>
    <cacheHierarchy uniqueName="[Measures].[AAS - Medical CRM No Show %]" caption="AAS - Medical CRM No Show %" measure="1" displayFolder="Planning\AAS\Actual" measureGroup="Fact Marketing New" count="0"/>
    <cacheHierarchy uniqueName="[Measures].[Historical AAS - Call Center C.R.]" caption="Historical AAS - Call Center C.R." measure="1" displayFolder="Planning\AAS\Historical" measureGroup="Fact Marketing New" count="0"/>
    <cacheHierarchy uniqueName="[Measures].[Historical AAS - Call Center No Show]" caption="Historical AAS - Call Center No Show" measure="1" displayFolder="Planning\AAS\Historical" measureGroup="Fact Marketing New" count="0"/>
    <cacheHierarchy uniqueName="[Measures].[Historical AAS - Call Center No Show %]" caption="Historical AAS - Call Center No Show %" measure="1" displayFolder="Planning\AAS\Historical" measureGroup="Fact Marketing New" count="0"/>
    <cacheHierarchy uniqueName="[Measures].[Historical AAS - CR% from Effective Leads]" caption="Historical AAS - CR% from Effective Leads" measure="1" displayFolder="Planning\AAS\Historical" measureGroup="Fact Marketing New" count="0"/>
    <cacheHierarchy uniqueName="[Measures].[Historical AAS - Medical CRM C.R.]" caption="Historical AAS - Medical CRM C.R." measure="1" displayFolder="Planning\AAS\Historical" measureGroup="Fact Marketing New" count="0"/>
    <cacheHierarchy uniqueName="[Measures].[Historical AAS - Medical CRM CR% from Effective Leads]" caption="Historical AAS - Medical CRM CR% from Effective Leads" measure="1" displayFolder="Planning\AAS\Historical" measureGroup="Fact Marketing New" count="0"/>
    <cacheHierarchy uniqueName="[Measures].[Historical AAS - Medical CRM No Show]" caption="Historical AAS - Medical CRM No Show" measure="1" displayFolder="Planning\AAS\Historical" measureGroup="Fact Marketing New" count="0"/>
    <cacheHierarchy uniqueName="[Measures].[Historical AAS - Medical CRM No Show %]" caption="Historical AAS - Medical CRM No Show %" measure="1" displayFolder="Planning\AAS\Historical" measureGroup="Fact Marketing New" count="0"/>
    <cacheHierarchy uniqueName="[Measures].[Baseline AAS - Call Center C.R.]" caption="Baseline AAS - Call Center C.R." measure="1" displayFolder="Planning\AAS\Baseline" measureGroup="Fact Marketing New" count="0"/>
    <cacheHierarchy uniqueName="[Measures].[Baseline AAS - Call Center No Show]" caption="Baseline AAS - Call Center No Show" measure="1" displayFolder="Planning\AAS\Baseline" measureGroup="Fact Marketing New" count="0"/>
    <cacheHierarchy uniqueName="[Measures].[Baseline AAS - Call Center No Show %]" caption="Baseline AAS - Call Center No Show %" measure="1" displayFolder="Planning\AAS\Baseline" measureGroup="Fact Marketing New" count="0"/>
    <cacheHierarchy uniqueName="[Measures].[Baseline AAS - CR% from Effective Leads]" caption="Baseline AAS - CR% from Effective Leads" measure="1" displayFolder="Planning\AAS\Baseline" measureGroup="Fact Marketing New" count="0"/>
    <cacheHierarchy uniqueName="[Measures].[Baseline AAS - Medical CRM C.R.]" caption="Baseline AAS - Medical CRM C.R." measure="1" displayFolder="Planning\AAS\Baseline" measureGroup="Fact Marketing New" count="0"/>
    <cacheHierarchy uniqueName="[Measures].[Baseline AAS - Medical CRM CR% from Effective Leads]" caption="Baseline AAS - Medical CRM CR% from Effective Leads" measure="1" displayFolder="Planning\AAS\Baseline" measureGroup="Fact Marketing New" count="0"/>
    <cacheHierarchy uniqueName="[Measures].[Baseline AAS - Medical CRM No Show]" caption="Baseline AAS - Medical CRM No Show" measure="1" displayFolder="Planning\AAS\Baseline" measureGroup="Fact Marketing New" count="0"/>
    <cacheHierarchy uniqueName="[Measures].[Baseline AAS - Medical CRM No Show %]" caption="Baseline AAS - Medical CRM No Show %" measure="1" displayFolder="Planning\AAS\Baseline" measureGroup="Fact Marketing New" count="0"/>
    <cacheHierarchy uniqueName="[Measures].[Direct Call Center Revenue]" caption="Direct Call Center Revenue" measure="1" displayFolder="Planning\Actual" measureGroup="Fact Marketing New" count="0"/>
    <cacheHierarchy uniqueName="[Measures].[Indirect Call Center Revenue]" caption="Indirect Call Center Revenue" measure="1" displayFolder="Planning\Actual" measureGroup="Fact Marketing New" count="0"/>
    <cacheHierarchy uniqueName="[Measures].[Indirect Call Center No of cases]" caption="Indirect Call Center No of cases" measure="1" displayFolder="Planning\Actual" measureGroup="Fact Marketing New" count="0"/>
    <cacheHierarchy uniqueName="[Measures].[AAS - Direct Call Center No of cases]" caption="AAS - Direct Call Center No of cases" measure="1" displayFolder="Planning\AAS\Actual" measureGroup="Fact Marketing New" count="0"/>
    <cacheHierarchy uniqueName="[Measures].[AAS - Direct Call Center Revenue]" caption="AAS - Direct Call Center Revenue" measure="1" displayFolder="Planning\AAS\Actual" measureGroup="Fact Marketing New" count="0"/>
    <cacheHierarchy uniqueName="[Measures].[AAS - Indirect Call Center Revenue]" caption="AAS - Indirect Call Center Revenue" measure="1" displayFolder="Planning\AAS\Actual" measureGroup="Fact Marketing New" count="0"/>
    <cacheHierarchy uniqueName="[Measures].[AAS - Indirect Call Center No of cases]" caption="AAS - Indirect Call Center No of cases" measure="1" displayFolder="Planning\AAS\Actual" measureGroup="Fact Marketing New" count="0"/>
    <cacheHierarchy uniqueName="[Measures].[Alex - Direct Call Center No of cases]" caption="Alex - Direct Call Center No of cases" measure="1" displayFolder="Planning\Alex\Actual" measureGroup="Fact Marketing New" count="0"/>
    <cacheHierarchy uniqueName="[Measures].[Alex - Direct Call Center Revenue]" caption="Alex - Direct Call Center Revenue" measure="1" displayFolder="Planning\Alex\Actual" measureGroup="Fact Marketing New" count="0"/>
    <cacheHierarchy uniqueName="[Measures].[Alex - Indirect Call Center No of cases]" caption="Alex - Indirect Call Center No of cases" measure="1" displayFolder="Planning\Alex\Actual" measureGroup="Fact Marketing New" count="0"/>
    <cacheHierarchy uniqueName="[Measures].[Alex - Indirect Call Center Revenue]" caption="Alex - Indirect Call Center Revenue" measure="1" displayFolder="Planning\Alex\Actual" measureGroup="Fact Marketing New" count="0"/>
    <cacheHierarchy uniqueName="[Measures].[SU - Call Center C.R.]" caption="SU - Call Center C.R." measure="1" displayFolder="Planning\SU\Actual" measureGroup="Fact Marketing New" count="0"/>
    <cacheHierarchy uniqueName="[Measures].[SU - Call Center No Show]" caption="SU - Call Center No Show" measure="1" displayFolder="Planning\SU\Actual" measureGroup="Fact Marketing New" count="0"/>
    <cacheHierarchy uniqueName="[Measures].[SU - Call Center No Show %]" caption="SU - Call Center No Show %" measure="1" displayFolder="Planning\SU\Actual" measureGroup="Fact Marketing New" count="0"/>
    <cacheHierarchy uniqueName="[Measures].[SU - CR% from Effective Leads]" caption="SU - CR% from Effective Leads" measure="1" displayFolder="Planning\SU\Actual" measureGroup="Fact Marketing New" count="0"/>
    <cacheHierarchy uniqueName="[Measures].[SU - Direct Call Center No of cases]" caption="SU - Direct Call Center No of cases" measure="1" displayFolder="Planning\SU\Actual" measureGroup="Fact Marketing New" count="0"/>
    <cacheHierarchy uniqueName="[Measures].[SU - Direct Call Center Revenue]" caption="SU - Direct Call Center Revenue" measure="1" displayFolder="Planning\SU\Actual" measureGroup="Fact Marketing New" count="0"/>
    <cacheHierarchy uniqueName="[Measures].[SU - Indirect Call Center No of cases]" caption="SU - Indirect Call Center No of cases" measure="1" displayFolder="Planning\SU\Actual" measureGroup="Fact Marketing New" count="0"/>
    <cacheHierarchy uniqueName="[Measures].[SU - Indirect Call Center Revenue]" caption="SU - Indirect Call Center Revenue" measure="1" displayFolder="Planning\SU\Actual" measureGroup="Fact Marketing New" count="0"/>
    <cacheHierarchy uniqueName="[Measures].[SU - Medical CRM C.R.]" caption="SU - Medical CRM C.R." measure="1" displayFolder="Planning\SU\Actual" measureGroup="Fact Marketing New" count="0"/>
    <cacheHierarchy uniqueName="[Measures].[SU - Medical CRM CR% from Effective Leads]" caption="SU - Medical CRM CR% from Effective Leads" measure="1" displayFolder="Planning\SU\Actual" measureGroup="Fact Marketing New" count="0"/>
    <cacheHierarchy uniqueName="[Measures].[SU - Medical CRM No Show]" caption="SU - Medical CRM No Show" measure="1" displayFolder="Planning\SU\Actual" measureGroup="Fact Marketing New" count="0"/>
    <cacheHierarchy uniqueName="[Measures].[SU - Medical CRM No Show %]" caption="SU - Medical CRM No Show %" measure="1" displayFolder="Planning\SU\Actual" measureGroup="Fact Marketing New" count="0"/>
    <cacheHierarchy uniqueName="[Measures].[AAS - Direct Medical CRM No of cases]" caption="AAS - Direct Medical CRM No of cases" measure="1" displayFolder="Planning\AAS\Actual" measureGroup="Fact Marketing New" count="0"/>
    <cacheHierarchy uniqueName="[Measures].[SU - Direct Medical CRM No of cases]" caption="SU - Direct Medical CRM No of cases" measure="1" displayFolder="Planning\SU\Actual" measureGroup="Fact Marketing New" count="0"/>
    <cacheHierarchy uniqueName="[Measures].[Historical AAS - Direct Call Center No Of Cases]" caption="Historical AAS - Direct Call Center No Of Cases" measure="1" displayFolder="Planning\AAS\Historical" measureGroup="Fact Marketing New" count="0"/>
    <cacheHierarchy uniqueName="[Measures].[Historical AAS - Direct Call Center Revenue]" caption="Historical AAS - Direct Call Center Revenue" measure="1" displayFolder="Planning\AAS\Historical" measureGroup="Fact Marketing New" count="0"/>
    <cacheHierarchy uniqueName="[Measures].[Historical AAS - Direct Medical CRM No Of Cases]" caption="Historical AAS - Direct Medical CRM No Of Cases" measure="1" displayFolder="Planning\AAS\Historical" measureGroup="Fact Marketing New" count="0"/>
    <cacheHierarchy uniqueName="[Measures].[Historical AAS - Indirect Call Center No Of Cases]" caption="Historical AAS - Indirect Call Center No Of Cases" measure="1" displayFolder="Planning\AAS\Historical" measureGroup="Fact Marketing New" count="0"/>
    <cacheHierarchy uniqueName="[Measures].[Historical AAS - Indirect Call Center Revenue]" caption="Historical AAS - Indirect Call Center Revenue" measure="1" displayFolder="Planning\AAS\Historical" measureGroup="Fact Marketing New" count="0"/>
    <cacheHierarchy uniqueName="[Measures].[Baseline AAS - Direct Call Center No of cases]" caption="Baseline AAS - Direct Call Center No of cases" measure="1" displayFolder="Planning\AAS\Baseline" measureGroup="Fact Marketing New" count="0"/>
    <cacheHierarchy uniqueName="[Measures].[Baseline AAS - Direct Call Center Revenue]" caption="Baseline AAS - Direct Call Center Revenue" measure="1" displayFolder="Planning\AAS\Baseline" measureGroup="Fact Marketing New" count="0"/>
    <cacheHierarchy uniqueName="[Measures].[Baseline AAS - Direct Medical CRM No of cases]" caption="Baseline AAS - Direct Medical CRM No of cases" measure="1" displayFolder="Planning\AAS\Baseline" measureGroup="Fact Marketing New" count="0"/>
    <cacheHierarchy uniqueName="[Measures].[Baseline AAS - Indirect Call Center No of cases]" caption="Baseline AAS - Indirect Call Center No of cases" measure="1" displayFolder="Planning\AAS\Baseline" measureGroup="Fact Marketing New" count="0"/>
    <cacheHierarchy uniqueName="[Measures].[Baseline AAS - Indirect Call Center Revenue]" caption="Baseline AAS - Indirect Call Center Revenue" measure="1" displayFolder="Planning\AAS\Baseline" measureGroup="Fact Marketing New" count="0"/>
    <cacheHierarchy uniqueName="[Measures].[Historical SU - Call Center C.R.]" caption="Historical SU - Call Center C.R." measure="1" displayFolder="Planning\SU\Historical" measureGroup="Fact Marketing New" count="0"/>
    <cacheHierarchy uniqueName="[Measures].[Historical SU - Call Center No Show]" caption="Historical SU - Call Center No Show" measure="1" displayFolder="Planning\SU\Historical" measureGroup="Fact Marketing New" count="0"/>
    <cacheHierarchy uniqueName="[Measures].[Historical SU - Call Center No Show %]" caption="Historical SU - Call Center No Show %" measure="1" displayFolder="Planning\SU\Historical" measureGroup="Fact Marketing New" count="0"/>
    <cacheHierarchy uniqueName="[Measures].[Historical SU - CR% from Effective Leads]" caption="Historical SU - CR% from Effective Leads" measure="1" displayFolder="Planning\SU\Historical" measureGroup="Fact Marketing New" count="0"/>
    <cacheHierarchy uniqueName="[Measures].[Historical SU - Direct Call Center No Of Cases]" caption="Historical SU - Direct Call Center No Of Cases" measure="1" displayFolder="Planning\SU\Historical" measureGroup="Fact Marketing New" count="0"/>
    <cacheHierarchy uniqueName="[Measures].[Historical SU - Direct Call Center Revenue]" caption="Historical SU - Direct Call Center Revenue" measure="1" displayFolder="Planning\SU\Historical" measureGroup="Fact Marketing New" count="0"/>
    <cacheHierarchy uniqueName="[Measures].[Historical SU - Direct Medical CRM No Of Cases]" caption="Historical SU - Direct Medical CRM No Of Cases" measure="1" displayFolder="Planning\SU\Historical" measureGroup="Fact Marketing New" count="0"/>
    <cacheHierarchy uniqueName="[Measures].[Historical SU - Indirect Call Center No Of Cases]" caption="Historical SU - Indirect Call Center No Of Cases" measure="1" displayFolder="Planning\SU\Historical" measureGroup="Fact Marketing New" count="0"/>
    <cacheHierarchy uniqueName="[Measures].[Historical SU - Indirect Call Center Revenue]" caption="Historical SU - Indirect Call Center Revenue" measure="1" displayFolder="Planning\SU\Historical" measureGroup="Fact Marketing New" count="0"/>
    <cacheHierarchy uniqueName="[Measures].[Historical SU - Medical CRM C.R.]" caption="Historical SU - Medical CRM C.R." measure="1" displayFolder="Planning\SU\Historical" measureGroup="Fact Marketing New" count="0"/>
    <cacheHierarchy uniqueName="[Measures].[Historical SU - Medical CRM CR% from Effective Leads]" caption="Historical SU - Medical CRM CR% from Effective Leads" measure="1" displayFolder="Planning\SU\Historical" measureGroup="Fact Marketing New" count="0"/>
    <cacheHierarchy uniqueName="[Measures].[Historical SU - Medical CRM No Show]" caption="Historical SU - Medical CRM No Show" measure="1" displayFolder="Planning\SU\Historical" measureGroup="Fact Marketing New" count="0"/>
    <cacheHierarchy uniqueName="[Measures].[Historical SU - Medical CRM No Show %]" caption="Historical SU - Medical CRM No Show %" measure="1" displayFolder="Planning\SU\Historical" measureGroup="Fact Marketing New" count="0"/>
    <cacheHierarchy uniqueName="[Measures].[Baseline SU - Call Center C.R.]" caption="Baseline SU - Call Center C.R." measure="1" displayFolder="Planning\SU\Baseline" measureGroup="Fact Marketing New" count="0"/>
    <cacheHierarchy uniqueName="[Measures].[Baseline SU - Call Center No Show]" caption="Baseline SU - Call Center No Show" measure="1" displayFolder="Planning\SU\Baseline" measureGroup="Fact Marketing New" count="0"/>
    <cacheHierarchy uniqueName="[Measures].[Baseline SU - Call Center No Show %]" caption="Baseline SU - Call Center No Show %" measure="1" displayFolder="Planning\SU\Baseline" measureGroup="Fact Marketing New" count="0"/>
    <cacheHierarchy uniqueName="[Measures].[Baseline SU - CR% from Effective Leads]" caption="Baseline SU - CR% from Effective Leads" measure="1" displayFolder="Planning\SU\Baseline" measureGroup="Fact Marketing New" count="0"/>
    <cacheHierarchy uniqueName="[Measures].[Baseline SU - Direct Call Center No of cases]" caption="Baseline SU - Direct Call Center No of cases" measure="1" displayFolder="Planning\SU\Baseline" measureGroup="Fact Marketing New" count="0"/>
    <cacheHierarchy uniqueName="[Measures].[Baseline SU - Direct Call Center Revenue]" caption="Baseline SU - Direct Call Center Revenue" measure="1" displayFolder="Planning\SU\Baseline" measureGroup="Fact Marketing New" count="0"/>
    <cacheHierarchy uniqueName="[Measures].[Baseline SU - Direct Medical CRM No of cases]" caption="Baseline SU - Direct Medical CRM No of cases" measure="1" displayFolder="Planning\SU\Baseline" measureGroup="Fact Marketing New" count="0"/>
    <cacheHierarchy uniqueName="[Measures].[Baseline SU - Indirect Call Center No of cases]" caption="Baseline SU - Indirect Call Center No of cases" measure="1" displayFolder="Planning\SU\Baseline" measureGroup="Fact Marketing New" count="0"/>
    <cacheHierarchy uniqueName="[Measures].[Baseline SU - Indirect Call Center Revenue]" caption="Baseline SU - Indirect Call Center Revenue" measure="1" displayFolder="Planning\SU\Baseline" measureGroup="Fact Marketing New" count="0"/>
    <cacheHierarchy uniqueName="[Measures].[Baseline SU - Medical CRM C.R.]" caption="Baseline SU - Medical CRM C.R." measure="1" displayFolder="Planning\SU\Baseline" measureGroup="Fact Marketing New" count="0"/>
    <cacheHierarchy uniqueName="[Measures].[Baseline SU - Medical CRM CR% from Effective Leads]" caption="Baseline SU - Medical CRM CR% from Effective Leads" measure="1" displayFolder="Planning\SU\Baseline" measureGroup="Fact Marketing New" count="0"/>
    <cacheHierarchy uniqueName="[Measures].[Baseline SU - Medical CRM No Show]" caption="Baseline SU - Medical CRM No Show" measure="1" displayFolder="Planning\SU\Baseline" measureGroup="Fact Marketing New" count="0"/>
    <cacheHierarchy uniqueName="[Measures].[Baseline SU - Medical CRM No Show %]" caption="Baseline SU - Medical CRM No Show %" measure="1" displayFolder="Planning\SU\Baseline" measureGroup="Fact Marketing New" count="0"/>
    <cacheHierarchy uniqueName="[Measures].[LS - Call Center C.R.]" caption="LS - Call Center C.R." measure="1" displayFolder="Planning\LS\Actual" measureGroup="Fact Marketing New" count="0"/>
    <cacheHierarchy uniqueName="[Measures].[LS - Call Center No Show]" caption="LS - Call Center No Show" measure="1" displayFolder="Planning\LS\Actual" measureGroup="Fact Marketing New" count="0"/>
    <cacheHierarchy uniqueName="[Measures].[LS - Call Center No Show %]" caption="LS - Call Center No Show %" measure="1" displayFolder="Planning\LS\Actual" measureGroup="Fact Marketing New" count="0"/>
    <cacheHierarchy uniqueName="[Measures].[LS - CR% from Effective Leads]" caption="LS - CR% from Effective Leads" measure="1" displayFolder="Planning\LS\Actual" measureGroup="Fact Marketing New" count="0"/>
    <cacheHierarchy uniqueName="[Measures].[LS - Direct Call Center No of cases]" caption="LS - Direct Call Center No of cases" measure="1" displayFolder="Planning\LS\Actual" measureGroup="Fact Marketing New" count="0"/>
    <cacheHierarchy uniqueName="[Measures].[LS - Direct Call Center Revenue]" caption="LS - Direct Call Center Revenue" measure="1" displayFolder="Planning\LS\Actual" measureGroup="Fact Marketing New" count="0"/>
    <cacheHierarchy uniqueName="[Measures].[LS - Direct Medical CRM No of cases]" caption="LS - Direct Medical CRM No of cases" measure="1" displayFolder="Planning\LS\Actual" measureGroup="Fact Marketing New" count="0"/>
    <cacheHierarchy uniqueName="[Measures].[LS - Indirect Call Center No of cases]" caption="LS - Indirect Call Center No of cases" measure="1" displayFolder="Planning\LS\Actual" measureGroup="Fact Marketing New" count="0"/>
    <cacheHierarchy uniqueName="[Measures].[LS - Indirect Call Center Revenue]" caption="LS - Indirect Call Center Revenue" measure="1" displayFolder="Planning\LS\Actual" measureGroup="Fact Marketing New" count="0"/>
    <cacheHierarchy uniqueName="[Measures].[LS - Medical CRM C.R.]" caption="LS - Medical CRM C.R." measure="1" displayFolder="Planning\LS\Actual" measureGroup="Fact Marketing New" count="0"/>
    <cacheHierarchy uniqueName="[Measures].[LS - Medical CRM CR% from Effective Leads]" caption="LS - Medical CRM CR% from Effective Leads" measure="1" displayFolder="Planning\LS\Actual" measureGroup="Fact Marketing New" count="0"/>
    <cacheHierarchy uniqueName="[Measures].[LS - Medical CRM No Show]" caption="LS - Medical CRM No Show" measure="1" displayFolder="Planning\LS\Actual" measureGroup="Fact Marketing New" count="0"/>
    <cacheHierarchy uniqueName="[Measures].[LS - Medical CRM No Show %]" caption="LS - Medical CRM No Show %" measure="1" displayFolder="Planning\LS\Actual" measureGroup="Fact Marketing New" count="0"/>
    <cacheHierarchy uniqueName="[Measures].[Historical LS - Call Center C.R.]" caption="Historical LS - Call Center C.R." measure="1" displayFolder="Planning\LS\Historical" measureGroup="Fact Marketing New" count="0"/>
    <cacheHierarchy uniqueName="[Measures].[Historical LS - Call Center No Show]" caption="Historical LS - Call Center No Show" measure="1" displayFolder="Planning\LS\Historical" measureGroup="Fact Marketing New" count="0"/>
    <cacheHierarchy uniqueName="[Measures].[Historical LS - Call Center No Show %]" caption="Historical LS - Call Center No Show %" measure="1" displayFolder="Planning\LS\Historical" measureGroup="Fact Marketing New" count="0"/>
    <cacheHierarchy uniqueName="[Measures].[Historical LS - CR% from Effective Leads]" caption="Historical LS - CR% from Effective Leads" measure="1" displayFolder="Planning\LS\Historical" measureGroup="Fact Marketing New" count="0"/>
    <cacheHierarchy uniqueName="[Measures].[Historical LS - Direct Call Center No Of Cases]" caption="Historical LS - Direct Call Center No Of Cases" measure="1" displayFolder="Planning\LS\Historical" measureGroup="Fact Marketing New" count="0"/>
    <cacheHierarchy uniqueName="[Measures].[Historical LS - Direct Call Center Revenue]" caption="Historical LS - Direct Call Center Revenue" measure="1" displayFolder="Planning\LS\Historical" measureGroup="Fact Marketing New" count="0"/>
    <cacheHierarchy uniqueName="[Measures].[Historical LS - Direct Medical CRM No Of Cases]" caption="Historical LS - Direct Medical CRM No Of Cases" measure="1" displayFolder="Planning\LS\Historical" measureGroup="Fact Marketing New" count="0"/>
    <cacheHierarchy uniqueName="[Measures].[Historical LS - Indirect Call Center No Of Cases]" caption="Historical LS - Indirect Call Center No Of Cases" measure="1" displayFolder="Planning\LS\Historical" measureGroup="Fact Marketing New" count="0"/>
    <cacheHierarchy uniqueName="[Measures].[Historical LS - Indirect Call Center Revenue]" caption="Historical LS - Indirect Call Center Revenue" measure="1" displayFolder="Planning\LS\Historical" measureGroup="Fact Marketing New" count="0"/>
    <cacheHierarchy uniqueName="[Measures].[Historical AAS - Medical CRM C.R. copy]" caption="Historical AAS - Medical CRM C.R. copy" measure="1" displayFolder="Planning\AAS\Historical" measureGroup="Fact Marketing New" count="0"/>
    <cacheHierarchy uniqueName="[Measures].[Historical LS - Medical CRM CR% from Effective Leads]" caption="Historical LS - Medical CRM CR% from Effective Leads" measure="1" displayFolder="Planning\LS\Historical" measureGroup="Fact Marketing New" count="0"/>
    <cacheHierarchy uniqueName="[Measures].[Historical LS - Medical CRM No Show]" caption="Historical LS - Medical CRM No Show" measure="1" displayFolder="Planning\LS\Historical" measureGroup="Fact Marketing New" count="0"/>
    <cacheHierarchy uniqueName="[Measures].[Historical LS - Medical CRM No Show %]" caption="Historical LS - Medical CRM No Show %" measure="1" displayFolder="Planning\LS\Historical" measureGroup="Fact Marketing New" count="0"/>
    <cacheHierarchy uniqueName="[Measures].[Baseline LS - Call Center C.R.]" caption="Baseline LS - Call Center C.R." measure="1" displayFolder="Planning\LS\Baseline" measureGroup="Fact Marketing New" count="0"/>
    <cacheHierarchy uniqueName="[Measures].[Baseline LS - Call Center No Show]" caption="Baseline LS - Call Center No Show" measure="1" displayFolder="Planning\LS\Baseline" measureGroup="Fact Marketing New" count="0"/>
    <cacheHierarchy uniqueName="[Measures].[Baseline LS - Call Center No Show %]" caption="Baseline LS - Call Center No Show %" measure="1" displayFolder="Planning\LS\Baseline" measureGroup="Fact Marketing New" count="0"/>
    <cacheHierarchy uniqueName="[Measures].[Baseline LS - CR% from Effective Leads]" caption="Baseline LS - CR% from Effective Leads" measure="1" displayFolder="Planning\LS\Baseline" measureGroup="Fact Marketing New" count="0"/>
    <cacheHierarchy uniqueName="[Measures].[Baseline LS - Direct Call Center No of cases]" caption="Baseline LS - Direct Call Center No of cases" measure="1" displayFolder="Planning\LS\Baseline" measureGroup="Fact Marketing New" count="0"/>
    <cacheHierarchy uniqueName="[Measures].[Baseline LS - Direct Call Center Revenue]" caption="Baseline LS - Direct Call Center Revenue" measure="1" displayFolder="Planning\LS\Baseline" measureGroup="Fact Marketing New" count="0"/>
    <cacheHierarchy uniqueName="[Measures].[Baseline LS - Direct Medical CRM No of cases]" caption="Baseline LS - Direct Medical CRM No of cases" measure="1" displayFolder="Planning\LS\Baseline" measureGroup="Fact Marketing New" count="0"/>
    <cacheHierarchy uniqueName="[Measures].[Baseline LS - Indirect Call Center No of cases]" caption="Baseline LS - Indirect Call Center No of cases" measure="1" displayFolder="Planning\LS\Baseline" measureGroup="Fact Marketing New" count="0"/>
    <cacheHierarchy uniqueName="[Measures].[Baseline LS - Indirect Call Center Revenue]" caption="Baseline LS - Indirect Call Center Revenue" measure="1" displayFolder="Planning\LS\Baseline" measureGroup="Fact Marketing New" count="0"/>
    <cacheHierarchy uniqueName="[Measures].[Baseline LS - Medical CRM C.R.]" caption="Baseline LS - Medical CRM C.R." measure="1" displayFolder="Planning\LS\Baseline" measureGroup="Fact Marketing New" count="0"/>
    <cacheHierarchy uniqueName="[Measures].[Baseline LS - Medical CRM CR% from Effective Leads]" caption="Baseline LS - Medical CRM CR% from Effective Leads" measure="1" displayFolder="Planning\LS\Baseline" measureGroup="Fact Marketing New" count="0"/>
    <cacheHierarchy uniqueName="[Measures].[Baseline LS - Medical CRM No Show]" caption="Baseline LS - Medical CRM No Show" measure="1" displayFolder="Planning\LS\Baseline" measureGroup="Fact Marketing New" count="0"/>
    <cacheHierarchy uniqueName="[Measures].[Baseline LS - Medical CRM No Show %]" caption="Baseline LS - Medical CRM No Show %" measure="1" displayFolder="Planning\LS\Baseline" measureGroup="Fact Marketing New" count="0"/>
    <cacheHierarchy uniqueName="[Measures].[Historical Alex - Direct Call Center No of cases]" caption="Historical Alex - Direct Call Center No of cases" measure="1" displayFolder="Planning\Alex\Historical" measureGroup="Fact Marketing New" count="0"/>
    <cacheHierarchy uniqueName="[Measures].[Historical Alex - Direct Call Center Revenue]" caption="Historical Alex - Direct Call Center Revenue" measure="1" displayFolder="Planning\Alex\Historical" measureGroup="Fact Marketing New" count="0"/>
    <cacheHierarchy uniqueName="[Measures].[Historical Alex - Indirect Call Center No of cases]" caption="Historical Alex - Indirect Call Center No of cases" measure="1" displayFolder="Planning\Alex\Historical" measureGroup="Fact Marketing New" count="0"/>
    <cacheHierarchy uniqueName="[Measures].[Historical Alex - Indirect Call Center Revenue]" caption="Historical Alex - Indirect Call Center Revenue" measure="1" displayFolder="Planning\Alex\Historical" measureGroup="Fact Marketing New" count="0"/>
    <cacheHierarchy uniqueName="[Measures].[Baseline Alex - Direct Call Center No of cases]" caption="Baseline Alex - Direct Call Center No of cases" measure="1" displayFolder="Planning\Alex\Baseline" measureGroup="Fact Marketing New" count="0"/>
    <cacheHierarchy uniqueName="[Measures].[Baseline Alex - Direct Call Center Revenue]" caption="Baseline Alex - Direct Call Center Revenue" measure="1" displayFolder="Planning\Alex\Baseline" measureGroup="Fact Marketing New" count="0"/>
    <cacheHierarchy uniqueName="[Measures].[Baseline Alex - Indirect Call Center No of cases]" caption="Baseline Alex - Indirect Call Center No of cases" measure="1" displayFolder="Planning\Alex\Baseline" measureGroup="Fact Marketing New" count="0"/>
    <cacheHierarchy uniqueName="[Measures].[Baseline Alex - Indirect Call Center Revenue]" caption="Baseline Alex - Indirect Call Center Revenue" measure="1" displayFolder="Planning\Alex\Baseline" measureGroup="Fact Marketing New" count="0"/>
    <cacheHierarchy uniqueName="[Measures].[Marketing MobileApp No. Of Cases]" caption="Marketing MobileApp No. Of Cases" measure="1" displayFolder="Planning\Actual" measureGroup="Fact Marketing New" count="0"/>
    <cacheHierarchy uniqueName="[Measures].[Marketing MobileApp Revenue]" caption="Marketing MobileApp Revenue" measure="1" displayFolder="Planning\Actual" measureGroup="Fact Marketing New" count="0"/>
    <cacheHierarchy uniqueName="[Measures].[Historical Marketing MobileApp No. Of Cases]" caption="Historical Marketing MobileApp No. Of Cases" measure="1" displayFolder="Planning\Historical" measureGroup="Fact Marketing New" count="0"/>
    <cacheHierarchy uniqueName="[Measures].[Historical Marketing MobileApp Revenue]" caption="Historical Marketing MobileApp Revenue" measure="1" displayFolder="Planning\Historical" measureGroup="Fact Marketing New" count="0"/>
    <cacheHierarchy uniqueName="[Measures].[Baseline Marketing MobileApp No. Of Cases]" caption="Baseline Marketing MobileApp No. Of Cases" measure="1" displayFolder="Planning\Baseline" measureGroup="Fact Marketing New" count="0"/>
    <cacheHierarchy uniqueName="[Measures].[Baseline Marketing MobileApp Revenue]" caption="Baseline Marketing MobileApp Revenue" measure="1" displayFolder="Planning\Baseline" measureGroup="Fact Marketing New" count="0"/>
    <cacheHierarchy uniqueName="[Measures].[Call Center MobileApp No. Of Cases]" caption="Call Center MobileApp No. Of Cases" measure="1" displayFolder="Planning\Actual" measureGroup="Fact Marketing New" count="0"/>
    <cacheHierarchy uniqueName="[Measures].[Call Center MobileApp Revenue]" caption="Call Center MobileApp Revenue" measure="1" displayFolder="Planning\Actual" measureGroup="Fact Marketing New" count="0"/>
    <cacheHierarchy uniqueName="[Measures].[Historical Call Center MobileApp No. Of Cases]" caption="Historical Call Center MobileApp No. Of Cases" measure="1" displayFolder="Planning\Historical" measureGroup="Fact Marketing New" count="0"/>
    <cacheHierarchy uniqueName="[Measures].[Historical Call Center MobileApp Revenue]" caption="Historical Call Center MobileApp Revenue" measure="1" displayFolder="Planning\Historical" measureGroup="Fact Marketing New" count="0"/>
    <cacheHierarchy uniqueName="[Measures].[Baseline Call Center MobileApp No. Of Cases]" caption="Baseline Call Center MobileApp No. Of Cases" measure="1" displayFolder="Planning\Baseline" measureGroup="Fact Marketing New" count="0"/>
    <cacheHierarchy uniqueName="[Measures].[Baseline Call Center MobileApp Revenue]" caption="Baseline Call Center MobileApp Revenue" measure="1" displayFolder="Planning\Baseline" measureGroup="Fact Marketing New" count="0"/>
    <cacheHierarchy uniqueName="[Measures].[Marketing No of Services]" caption="Marketing No of Services" measure="1" displayFolder="" measureGroup="Fact Marketing New" count="0"/>
    <cacheHierarchy uniqueName="[Measures].[Inbound Volume]" caption="Inbound Volume" measure="1" displayFolder="" measureGroup="Fact Marketing New" count="0"/>
    <cacheHierarchy uniqueName="[Measures].[Medical CRM Total NoOf Cases]" caption="Medical CRM Total NoOf Cases" measure="1" displayFolder="Actual" measureGroup="Fact Marketing New" count="0"/>
    <cacheHierarchy uniqueName="[Measures].[Medical CRM Total Revenue]" caption="Medical CRM Total Revenue" measure="1" displayFolder="Actual" measureGroup="Fact Marketing New" count="0"/>
    <cacheHierarchy uniqueName="[Measures].[Marketing Revenue]" caption="Marketing Revenue" measure="1" displayFolder="PowerBI" measureGroup="Fact Marketing New" count="0"/>
    <cacheHierarchy uniqueName="[Measures].[Marketing Volume]" caption="Marketing Volume" measure="1" displayFolder="PowerBI" measureGroup="Fact Marketing New" count="0"/>
    <cacheHierarchy uniqueName="[Measures].[No. Of Days]" caption="No. Of Days" measure="1" displayFolder="" measureGroup="Fact Service Date" count="0"/>
    <cacheHierarchy uniqueName="[Measures].[No. Of Fridays]" caption="No. Of Fridays" measure="1" displayFolder="" measureGroup="Fact Service Date" count="0"/>
    <cacheHierarchy uniqueName="[Measures].[Historical No. Of Days]" caption="Historical No. Of Days" measure="1" displayFolder="" measureGroup="Fact Service Date" count="0"/>
    <cacheHierarchy uniqueName="[Measures].[Historical No. Of Fridays]" caption="Historical No. Of Fridays" measure="1" displayFolder="" measureGroup="Fact Service Date" count="0"/>
    <cacheHierarchy uniqueName="[Measures].[Baseline No. Of Days]" caption="Baseline No. Of Days" measure="1" displayFolder="" measureGroup="Fact Service Date" count="0"/>
    <cacheHierarchy uniqueName="[Measures].[Baseline No. Of Fridays]" caption="Baseline No. Of Fridays" measure="1" displayFolder="" measureGroup="Fact Service Date" count="0"/>
    <cacheHierarchy uniqueName="[Measures].[No Of Main Activity]" caption="No Of Main Activity" measure="1" displayFolder="" measureGroup="Fact Main Activity" count="0"/>
    <cacheHierarchy uniqueName="[Measures].[Actual Cost]" caption="Actual Cost" measure="1" displayFolder="" measureGroup="Fact Main Activity" count="0"/>
    <cacheHierarchy uniqueName="[Measures].[Expected Cost]" caption="Expected Cost" measure="1" displayFolder="" measureGroup="Fact Main Activity" count="0"/>
    <cacheHierarchy uniqueName="[Measures].[Expected Volume]" caption="Expected Volume" measure="1" displayFolder="" measureGroup="Fact Main Activity" count="0"/>
    <cacheHierarchy uniqueName="[Measures].[Expected Attendees]" caption="Expected Attendees" measure="1" displayFolder="" measureGroup="Fact Main Activity" count="0"/>
    <cacheHierarchy uniqueName="[Measures].[Expected Total Cost]" caption="Expected Total Cost" measure="1" displayFolder="" measureGroup="Fact Main Activity" count="0"/>
    <cacheHierarchy uniqueName="[Measures].[Expected Leads]" caption="Expected Leads" measure="1" displayFolder="" measureGroup="Fact Main Activity" count="0"/>
    <cacheHierarchy uniqueName="[Measures].[Expected Revenue]" caption="Expected Revenue" measure="1" displayFolder="" measureGroup="Fact Main Activity" count="0"/>
    <cacheHierarchy uniqueName="[Measures].[Activity Expected Duration in Hrs]" caption="Activity Expected Duration in Hrs" measure="1" displayFolder="" measureGroup="Fact Main Activity" count="0"/>
    <cacheHierarchy uniqueName="[Measures].[Activity Actual Duration in Hrs]" caption="Activity Actual Duration in Hrs" measure="1" displayFolder="" measureGroup="Fact Main Activity" count="0"/>
    <cacheHierarchy uniqueName="[Measures].[Actual Attendes]" caption="Actual Attendes" measure="1" displayFolder="" measureGroup="Fact Main Activity" count="0"/>
    <cacheHierarchy uniqueName="[Measures].[No Of Succeeded Campaigns]" caption="No Of Succeeded Campaigns" measure="1" displayFolder="" measureGroup="Fact Main Activity" count="0"/>
    <cacheHierarchy uniqueName="[Measures].[No Of Failed Campaigns]" caption="No Of Failed Campaigns" measure="1" displayFolder="" measureGroup="Fact Main Activity" count="0"/>
    <cacheHierarchy uniqueName="[Measures].[No Of Visits]" caption="No Of Visits" measure="1" displayFolder="" measureGroup="Fact Main Activity" count="0"/>
    <cacheHierarchy uniqueName="[Measures].[No Of Campaigns]" caption="No Of Campaigns" measure="1" displayFolder="" measureGroup="Fact Main Activity" count="0"/>
    <cacheHierarchy uniqueName="[Measures].[No Of Events]" caption="No Of Events" measure="1" displayFolder="" measureGroup="Fact Main Activity" count="0"/>
    <cacheHierarchy uniqueName="[Measures].[Historical No Of Campaigns]" caption="Historical No Of Campaigns" measure="1" displayFolder="" measureGroup="Fact Main Activity" count="0"/>
    <cacheHierarchy uniqueName="[Measures].[Baseline No Of Campaigns]" caption="Baseline No Of Campaigns" measure="1" displayFolder="" measureGroup="Fact Main Activity" count="0"/>
    <cacheHierarchy uniqueName="[Measures].[Historical No Of Succeeded Campaigns]" caption="Historical No Of Succeeded Campaigns" measure="1" displayFolder="" measureGroup="Fact Main Activity" count="0"/>
    <cacheHierarchy uniqueName="[Measures].[Historical No Of Failed Campaigns]" caption="Historical No Of Failed Campaigns" measure="1" displayFolder="" measureGroup="Fact Main Activity" count="0"/>
    <cacheHierarchy uniqueName="[Measures].[Baseline No Of Succeeded Campaigns]" caption="Baseline No Of Succeeded Campaigns" measure="1" displayFolder="" measureGroup="Fact Main Activity" count="0"/>
    <cacheHierarchy uniqueName="[Measures].[Baseline No Of Failed Campaigns]" caption="Baseline No Of Failed Campaigns" measure="1" displayFolder="" measureGroup="Fact Main Activity" count="0"/>
    <cacheHierarchy uniqueName="[Measures].[Baseline No Of Visits]" caption="Baseline No Of Visits" measure="1" displayFolder="" measureGroup="Fact Main Activity" count="0"/>
    <cacheHierarchy uniqueName="[Measures].[Historical No Of Visits]" caption="Historical No Of Visits" measure="1" displayFolder="" measureGroup="Fact Main Activity" count="0"/>
    <cacheHierarchy uniqueName="[Measures].[Historical No Of Events]" caption="Historical No Of Events" measure="1" displayFolder="" measureGroup="Fact Main Activity" count="0"/>
    <cacheHierarchy uniqueName="[Measures].[Baseline No Of Events]" caption="Baseline No Of Events" measure="1" displayFolder="" measureGroup="Fact Main Activity" count="0"/>
    <cacheHierarchy uniqueName="[Measures].[Historical Total Cost]" caption="Historical Total Cost" measure="1" displayFolder="" measureGroup="Fact Main Activity" count="0"/>
    <cacheHierarchy uniqueName="[Measures].[Baseline Total Cost]" caption="Baseline Total Cost" measure="1" displayFolder="" measureGroup="Fact Main Activity" count="0"/>
    <cacheHierarchy uniqueName="[Measures].[Lead Conversion Rate (Target) ]" caption="Lead Conversion Rate (Target) " measure="1" displayFolder="" measureGroup="Fact Main Activity" count="0"/>
    <cacheHierarchy uniqueName="[Measures].[No Of Agents]" caption="No Of Agents" measure="1" displayFolder="" measureGroup="Fact Main Activity" count="0"/>
    <cacheHierarchy uniqueName="[Measures].[No of Events/ Agent ]" caption="No of Events/ Agent " measure="1" displayFolder="" measureGroup="Fact Main Activity" count="0"/>
    <cacheHierarchy uniqueName="[Measures].[Expected Rev PBI]" caption="Expected Rev PBI" measure="1" displayFolder="PowerBI" measureGroup="Fact Main Activity" count="0"/>
    <cacheHierarchy uniqueName="[Measures].[Expected Total Leads]" caption="Expected Total Leads" measure="1" displayFolder="PowerBI" measureGroup="Fact Main Activity" count="0"/>
    <cacheHierarchy uniqueName="[Measures].[Expected Total Costs]" caption="Expected Total Costs" measure="1" displayFolder="PowerBI" measureGroup="Fact Main Activity" count="0"/>
    <cacheHierarchy uniqueName="[Measures].[Expected Total Volume]" caption="Expected Total Volume" measure="1" displayFolder="PowerBI" measureGroup="Fact Main Activity" count="0"/>
    <cacheHierarchy uniqueName="[Measures].[Expected Total Revenue]" caption="Expected Total Revenue" measure="1" displayFolder="PowerBI" measureGroup="Fact Main Activity" count="0"/>
    <cacheHierarchy uniqueName="[Measures].[CPL-Expected]" caption="CPL-Expected" measure="1" displayFolder="PowerBI" measureGroup="Fact Main Activity" count="0"/>
    <cacheHierarchy uniqueName="[Measures].[CPP-Expected]" caption="CPP-Expected" measure="1" displayFolder="PowerBI" measureGroup="Fact Main Activity" count="0"/>
    <cacheHierarchy uniqueName="[Measures].[CR% Expected]" caption="CR% Expected" measure="1" displayFolder="PowerBI" measureGroup="Fact Main Activity" count="0"/>
    <cacheHierarchy uniqueName="[Measures].[RPP-Expected]" caption="RPP-Expected" measure="1" displayFolder="PowerBI" measureGroup="Fact Main Activity" count="0"/>
    <cacheHierarchy uniqueName="[Measures].[Total Expected Cost]" caption="Total Expected Cost" measure="1" displayFolder="PowerBI" measureGroup="Fact Main Activity" count="0"/>
    <cacheHierarchy uniqueName="[Measures].[Total Actual Cost]" caption="Total Actual Cost" measure="1" displayFolder="PowerBI" measureGroup="Fact Main Activity" count="0"/>
    <cacheHierarchy uniqueName="[Measures].[Target Volume (Planning)]" caption="Target Volume (Planning)" measure="1" displayFolder="" measureGroup="Fact Sales Account" count="0"/>
    <cacheHierarchy uniqueName="[Measures].[Target Revenue (Planning)]" caption="Target Revenue (Planning)" measure="1" displayFolder="" measureGroup="Fact Sales Account" count="0"/>
    <cacheHierarchy uniqueName="[Measures].[Act Volume (Planning)]" caption="Act Volume (Planning)" measure="1" displayFolder="" measureGroup="Fact Sales Account" count="0"/>
    <cacheHierarchy uniqueName="[Measures].[Act Revenue (Planning)]" caption="Act Revenue (Planning)" measure="1" displayFolder="" measureGroup="Fact Sales Account" count="0"/>
    <cacheHierarchy uniqueName="[Measures].[No of new added accounts ]" caption="No of new added accounts " measure="1" displayFolder="" measureGroup="Fact Sales Account" count="0"/>
    <cacheHierarchy uniqueName="[Measures].[Time Elapsed (hr.)]" caption="Time Elapsed (hr.)" measure="1" displayFolder="" measureGroup="Fact Equipments Break Down" count="0"/>
    <cacheHierarchy uniqueName="[Measures].[Spare Parts Cost]" caption="Spare Parts Cost" measure="1" displayFolder="" measureGroup="Fact Equipments Break Down" count="0"/>
    <cacheHierarchy uniqueName="[Measures].[No Of Requests]" caption="No Of Requests" measure="1" displayFolder="" measureGroup="Fact Equipments Break Down" count="0"/>
    <cacheHierarchy uniqueName="[Measures].[No. of biomedical staff]" caption="No. of biomedical staff" measure="1" displayFolder="" measureGroup="Fact Equipments Break Down" count="0"/>
    <cacheHierarchy uniqueName="[Measures].[Day Elapsed]" caption="Day Elapsed" measure="1" displayFolder="" measureGroup="Fact Equipments Break Down" count="0"/>
    <cacheHierarchy uniqueName="[Measures].[Closed Request %]" caption="Closed Request %" measure="1" displayFolder="" measureGroup="Fact Equipments Break Down" count="0"/>
    <cacheHierarchy uniqueName="[Measures].[Request %]" caption="Request %" measure="1" displayFolder="" measureGroup="Fact Equipments Break Down" count="0"/>
    <cacheHierarchy uniqueName="[Measures].[Historical No Of Requests]" caption="Historical No Of Requests" measure="1" displayFolder="" measureGroup="Fact Equipments Break Down" count="0"/>
    <cacheHierarchy uniqueName="[Measures].[Baseline No Of Requests]" caption="Baseline No Of Requests" measure="1" displayFolder="" measureGroup="Fact Equipments Break Down" count="0"/>
    <cacheHierarchy uniqueName="[Measures].[Services Done]" caption="Services Done" measure="1" displayFolder="" measureGroup="Fact Medical Record Services" count="0"/>
    <cacheHierarchy uniqueName="[Measures].[Services Requested]" caption="Services Requested" measure="1" displayFolder="" measureGroup="Fact Medical Record Services" count="0"/>
    <cacheHierarchy uniqueName="[Measures].[Services Required]" caption="Services Required" measure="1" displayFolder="" measureGroup="Fact Medical Record Services" count="0"/>
    <cacheHierarchy uniqueName="[Measures].[Clinical. Variance]" caption="Clinical. Variance" measure="1" displayFolder="" measureGroup="Fact Medical Record Services" count="0"/>
    <cacheHierarchy uniqueName="[Measures].[Doctor. compliance]" caption="Doctor. compliance" measure="1" displayFolder="" measureGroup="Fact Medical Record Services" count="0"/>
    <cacheHierarchy uniqueName="[Measures].[Patient. Compliance]" caption="Patient. Compliance" measure="1" displayFolder="" measureGroup="Fact Medical Record Services" count="0"/>
    <cacheHierarchy uniqueName="[Measures].[Clinical variance Perc.%]" caption="Clinical variance Perc.%" measure="1" displayFolder="" measureGroup="Fact Medical Record Services" count="0"/>
    <cacheHierarchy uniqueName="[Measures].[No. Of Services done]" caption="No. Of Services done" measure="1" displayFolder="" measureGroup="Fact Medical Record Services Details" count="0"/>
    <cacheHierarchy uniqueName="[Measures].[No. Of Services Not Done]" caption="No. Of Services Not Done" measure="1" displayFolder="" measureGroup="Fact Medical Record Services Details" count="0"/>
    <cacheHierarchy uniqueName="[Measures].[Compliance]" caption="Compliance" measure="1" displayFolder="" measureGroup="Fact Medical Record Services Details" count="0"/>
    <cacheHierarchy uniqueName="[Measures].[Documentation Score]" caption="Documentation Score" measure="1" displayFolder="" measureGroup="Fact Medical Record Services Details" count="0"/>
    <cacheHierarchy uniqueName="[Measures].[Equipment Cost]" caption="Equipment Cost" measure="1" displayFolder="" measureGroup="Fact Asset" count="0"/>
    <cacheHierarchy uniqueName="[Measures].[Equipment Purchase Cost]" caption="Equipment Purchase Cost" measure="1" displayFolder="" measureGroup="Fact Asset" count="0"/>
    <cacheHierarchy uniqueName="[Measures].[Equipment Current Value]" caption="Equipment Current Value" measure="1" displayFolder="" measureGroup="Fact Asset" count="0"/>
    <cacheHierarchy uniqueName="[Measures].[No Of Total Equipments]" caption="No Of Total Equipments" measure="1" displayFolder="" measureGroup="Fact Asset" count="0"/>
    <cacheHierarchy uniqueName="[Measures].[__Default measure]" caption="__Default measure" measure="1" displayFolder="" count="0" hidden="1"/>
    <cacheHierarchy uniqueName="[Measures].[Effects $]" caption="Effects $" measure="1" displayFolder="" measureGroup="Fact Growth Drivers" count="0" hidden="1"/>
    <cacheHierarchy uniqueName="[Measures].[CountRows]" caption="CountRows" measure="1" displayFolder="" measureGroup="Fact Growth Drivers" count="0" hidden="1"/>
    <cacheHierarchy uniqueName="[Measures].[No Of Visit]" caption="No Of Visit" measure="1" displayFolder="" measureGroup="Fact Billing" count="0" hidden="1"/>
    <cacheHierarchy uniqueName="[Measures].[Total Revenue Curr]" caption="Total Revenue Curr" measure="1" displayFolder="" measureGroup="Fact Billing" count="0" hidden="1"/>
    <cacheHierarchy uniqueName="[Measures].[Total For All]" caption="Total For All" measure="1" displayFolder="" measureGroup="Fact Billing" count="0" hidden="1"/>
    <cacheHierarchy uniqueName="[Measures].[No Of Services Growth $]" caption="No Of Services Growth $" measure="1" displayFolder="Growth Measures" measureGroup="Fact Billing" count="0" hidden="1"/>
    <cacheHierarchy uniqueName="[Measures].[Quantity]" caption="Quantity" measure="1" displayFolder="" measureGroup="Fact Billing" count="0" hidden="1"/>
    <cacheHierarchy uniqueName="[Measures].[Historical No Of Cases2]" caption="Historical No Of Cases2" measure="1" displayFolder="Historical Measures" measureGroup="Fact Billing" count="0" hidden="1"/>
    <cacheHierarchy uniqueName="[Measures].[OPD WaitingTime]" caption="OPD WaitingTime" measure="1" displayFolder="" measureGroup="Fact Billing" count="0" hidden="1"/>
    <cacheHierarchy uniqueName="[Measures].[Total Revenue2]" caption="Total Revenue2" measure="1" displayFolder="" measureGroup="Fact Billing" count="0" hidden="1"/>
    <cacheHierarchy uniqueName="[Measures].[Total Revenue3]" caption="Total Revenue3" measure="1" displayFolder="" measureGroup="Fact Billing" count="0" hidden="1"/>
    <cacheHierarchy uniqueName="[Measures].[Total Revenue4]" caption="Total Revenue4" measure="1" displayFolder="" measureGroup="Fact Billing" count="0" hidden="1"/>
    <cacheHierarchy uniqueName="[Measures].[Discharge Management After 12:00PM %]" caption="Discharge Management After 12:00PM %" measure="1" displayFolder="" measureGroup="Fact Billing" count="0" hidden="1"/>
    <cacheHierarchy uniqueName="[Measures].[Discharge Management Before 12:00PM %]" caption="Discharge Management Before 12:00PM %" measure="1" displayFolder="" measureGroup="Fact Billing" count="0" hidden="1"/>
    <cacheHierarchy uniqueName="[Measures].[Discharge Management %-TEST]" caption="Discharge Management %-TEST" measure="1" displayFolder="" measureGroup="Fact Billing" count="0" hidden="1"/>
    <cacheHierarchy uniqueName="[Measures].[mtd last month revenue for opd]" caption="mtd last month revenue for opd" measure="1" displayFolder="" measureGroup="Fact Billing" count="0" hidden="1"/>
    <cacheHierarchy uniqueName="[Measures].[mtd last month revenue for medication]" caption="mtd last month revenue for medication" measure="1" displayFolder="" measureGroup="Fact Billing" count="0" hidden="1"/>
    <cacheHierarchy uniqueName="[Measures].[mtd percentage last month medication]" caption="mtd percentage last month medication" measure="1" displayFolder="" measureGroup="Fact Billing" count="0" hidden="1"/>
    <cacheHierarchy uniqueName="[Measures].[mtd last month revenue for laboratory]" caption="mtd last month revenue for laboratory" measure="1" displayFolder="" measureGroup="Fact Billing" count="0" hidden="1"/>
    <cacheHierarchy uniqueName="[Measures].[mtd percentage last month laboratory]" caption="mtd percentage last month laboratory" measure="1" displayFolder="" measureGroup="Fact Billing" count="0" hidden="1"/>
    <cacheHierarchy uniqueName="[Measures].[mtd last month revenue for Radiology]" caption="mtd last month revenue for Radiology" measure="1" displayFolder="" measureGroup="Fact Billing" count="0" hidden="1"/>
    <cacheHierarchy uniqueName="[Measures].[mtd percentage last month Radiology]" caption="mtd percentage last month Radiology" measure="1" displayFolder="" measureGroup="Fact Billing" count="0" hidden="1"/>
    <cacheHierarchy uniqueName="[Measures].[last month revenue for opd]" caption="last month revenue for opd" measure="1" displayFolder="" measureGroup="Fact Billing" count="0" hidden="1"/>
    <cacheHierarchy uniqueName="[Measures].[last month revenue for medication]" caption="last month revenue for medication" measure="1" displayFolder="" measureGroup="Fact Billing" count="0" hidden="1"/>
    <cacheHierarchy uniqueName="[Measures].[percentage last month medication]" caption="percentage last month medication" measure="1" displayFolder="" measureGroup="Fact Billing" count="0" hidden="1"/>
    <cacheHierarchy uniqueName="[Measures].[last month revenue for laboratory]" caption="last month revenue for laboratory" measure="1" displayFolder="" measureGroup="Fact Billing" count="0" hidden="1"/>
    <cacheHierarchy uniqueName="[Measures].[last month revenue for Radiology]" caption="last month revenue for Radiology" measure="1" displayFolder="" measureGroup="Fact Billing" count="0" hidden="1"/>
    <cacheHierarchy uniqueName="[Measures].[percentage last month Radiology]" caption="percentage last month Radiology" measure="1" displayFolder="" measureGroup="Fact Billing" count="0" hidden="1"/>
    <cacheHierarchy uniqueName="[Measures].[percentage last month laboratory]" caption="percentage last month laboratory" measure="1" displayFolder="" measureGroup="Fact Billing" count="0" hidden="1"/>
    <cacheHierarchy uniqueName="[Measures].[Copy of OPD Referral to IPD]" caption="Copy of OPD Referral to IPD" measure="1" displayFolder="" measureGroup="Fact Billing" count="0" hidden="1"/>
    <cacheHierarchy uniqueName="[Measures].[Planned Discharge]" caption="Planned Discharge" measure="1" displayFolder="" measureGroup="Fact Billing" count="0" hidden="1"/>
    <cacheHierarchy uniqueName="[Measures].[Baseline Total Revenue2]" caption="Baseline Total Revenue2" measure="1" displayFolder="" measureGroup="Fact Billing" count="0" hidden="1"/>
    <cacheHierarchy uniqueName="[Measures].[Baseline Total Revenue_org]" caption="Baseline Total Revenue_org" measure="1" displayFolder="" measureGroup="Fact Billing" count="0" hidden="1"/>
    <cacheHierarchy uniqueName="[Measures].[No Of Services Without med Night]" caption="No Of Services Without med Night" measure="1" displayFolder="" measureGroup="Fact Billing" count="0" hidden="1"/>
    <cacheHierarchy uniqueName="[Measures].[New No Of Cases]" caption="New No Of Cases" measure="1" displayFolder="Power BI" measureGroup="Fact Billing" count="0" hidden="1"/>
    <cacheHierarchy uniqueName="[Measures].[Doctor Revenue Achievement]" caption="Doctor Revenue Achievement" measure="1" displayFolder="Power BI" measureGroup="Fact Billing" count="0" hidden="1"/>
    <cacheHierarchy uniqueName="[Measures].[Baseline Total Revenue Base]" caption="Baseline Total Revenue Base" measure="1" displayFolder="Baseline" measureGroup="Fact Billing" count="0" hidden="1"/>
    <cacheHierarchy uniqueName="[Measures].[Baseline Average Revenue Per Day Base]" caption="Baseline Average Revenue Per Day Base" measure="1" displayFolder="Baseline" measureGroup="Fact Billing" count="0" hidden="1"/>
    <cacheHierarchy uniqueName="[Measures].[Baseline AVG No of Services Base]" caption="Baseline AVG No of Services Base" measure="1" displayFolder="Baseline" measureGroup="Fact Billing" count="0" hidden="1"/>
    <cacheHierarchy uniqueName="[Measures].[Baseline No Of Cases Base]" caption="Baseline No Of Cases Base" measure="1" displayFolder="Baseline" measureGroup="Fact Billing" count="0" hidden="1"/>
    <cacheHierarchy uniqueName="[Measures].[Baseline No Of Cases Original Base]" caption="Baseline No Of Cases Original Base" measure="1" displayFolder="Baseline" measureGroup="Fact Billing" count="0" hidden="1"/>
    <cacheHierarchy uniqueName="[Measures].[Baseline CPN (ICU) Base]" caption="Baseline CPN (ICU) Base" measure="1" displayFolder="Baseline" measureGroup="Fact Billing" count="0" hidden="1"/>
    <cacheHierarchy uniqueName="[Measures].[Baseline Clinical Round Base]" caption="Baseline Clinical Round Base" measure="1" displayFolder="Baseline" measureGroup="Fact Billing" count="0" hidden="1"/>
    <cacheHierarchy uniqueName="[Measures].[Baseline Clinical Round CPV Base]" caption="Baseline Clinical Round CPV Base" measure="1" displayFolder="Baseline" measureGroup="Fact Billing" count="0" hidden="1"/>
    <cacheHierarchy uniqueName="[Measures].[Baseline Diagnosis Compliance % Base]" caption="Baseline Diagnosis Compliance % Base" measure="1" displayFolder="Baseline" measureGroup="Fact Billing" count="0" hidden="1"/>
    <cacheHierarchy uniqueName="[Measures].[Baseline ER Referral Revenue Base]" caption="Baseline ER Referral Revenue Base" measure="1" displayFolder="Baseline" measureGroup="Fact Billing" count="0" hidden="1"/>
    <cacheHierarchy uniqueName="[Measures].[Baseline ER Referral to IPD Cases Base]" caption="Baseline ER Referral to IPD Cases Base" measure="1" displayFolder="Baseline" measureGroup="Fact Billing" count="0" hidden="1"/>
    <cacheHierarchy uniqueName="[Measures].[Baseline ER Referral to IPD Cases % Base]" caption="Baseline ER Referral to IPD Cases % Base" measure="1" displayFolder="Baseline" measureGroup="Fact Billing" count="0" hidden="1"/>
    <cacheHierarchy uniqueName="[Measures].[Baseline ER Referral to IPD Charge Base]" caption="Baseline ER Referral to IPD Charge Base" measure="1" displayFolder="Baseline" measureGroup="Fact Billing" count="0" hidden="1"/>
    <cacheHierarchy uniqueName="[Measures].[Baseline ER Referral to Lab Cases Base]" caption="Baseline ER Referral to Lab Cases Base" measure="1" displayFolder="Baseline" measureGroup="Fact Billing" count="0" hidden="1"/>
    <cacheHierarchy uniqueName="[Measures].[Baseline ER Referral to Lab Cases % Base]" caption="Baseline ER Referral to Lab Cases % Base" measure="1" displayFolder="Baseline" measureGroup="Fact Billing" count="0" hidden="1"/>
    <cacheHierarchy uniqueName="[Measures].[Baseline ER Referral to Lab Revenue Base]" caption="Baseline ER Referral to Lab Revenue Base" measure="1" displayFolder="Baseline" measureGroup="Fact Billing" count="0" hidden="1"/>
    <cacheHierarchy uniqueName="[Measures].[Baseline ER Referral to Pharmacy Cases Base]" caption="Baseline ER Referral to Pharmacy Cases Base" measure="1" displayFolder="Baseline" measureGroup="Fact Billing" count="0" hidden="1"/>
    <cacheHierarchy uniqueName="[Measures].[Baseline ER Referral to Pharmacy Cases % Base]" caption="Baseline ER Referral to Pharmacy Cases % Base" measure="1" displayFolder="Baseline" measureGroup="Fact Billing" count="0" hidden="1"/>
    <cacheHierarchy uniqueName="[Measures].[Baseline ER Referral to Pharmacy Revenue Base]" caption="Baseline ER Referral to Pharmacy Revenue Base" measure="1" displayFolder="Baseline" measureGroup="Fact Billing" count="0" hidden="1"/>
    <cacheHierarchy uniqueName="[Measures].[Baseline ER Referral to Procedures Cases Base]" caption="Baseline ER Referral to Procedures Cases Base" measure="1" displayFolder="Baseline" measureGroup="Fact Billing" count="0" hidden="1"/>
    <cacheHierarchy uniqueName="[Measures].[Baseline ER Referral to Procedures Cases % Base]" caption="Baseline ER Referral to Procedures Cases % Base" measure="1" displayFolder="Baseline" measureGroup="Fact Billing" count="0" hidden="1"/>
    <cacheHierarchy uniqueName="[Measures].[Baseline ER Referral to Procedures Revenue Base]" caption="Baseline ER Referral to Procedures Revenue Base" measure="1" displayFolder="Baseline" measureGroup="Fact Billing" count="0" hidden="1"/>
    <cacheHierarchy uniqueName="[Measures].[Baseline ER Referral to Rad Cases Base]" caption="Baseline ER Referral to Rad Cases Base" measure="1" displayFolder="Baseline" measureGroup="Fact Billing" count="0" hidden="1"/>
    <cacheHierarchy uniqueName="[Measures].[Baseline ER Referral to Rad Cases % Base]" caption="Baseline ER Referral to Rad Cases % Base" measure="1" displayFolder="Baseline" measureGroup="Fact Billing" count="0" hidden="1"/>
    <cacheHierarchy uniqueName="[Measures].[Baseline ER Referral to Rad Revenue Base]" caption="Baseline ER Referral to Rad Revenue Base" measure="1" displayFolder="Baseline" measureGroup="Fact Billing" count="0" hidden="1"/>
    <cacheHierarchy uniqueName="[Measures].[Baseline No of Services Base]" caption="Baseline No of Services Base" measure="1" displayFolder="Baseline" measureGroup="Fact Billing" count="0" hidden="1"/>
    <cacheHierarchy uniqueName="[Measures].[Baseline OPD Referral to IPD Cases Base]" caption="Baseline OPD Referral to IPD Cases Base" measure="1" displayFolder="Baseline" measureGroup="Fact Billing" count="0" hidden="1"/>
    <cacheHierarchy uniqueName="[Measures].[Baseline OPD Referral to IPD Cases % Base]" caption="Baseline OPD Referral to IPD Cases % Base" measure="1" displayFolder="Baseline" measureGroup="Fact Billing" count="0" hidden="1"/>
    <cacheHierarchy uniqueName="[Measures].[Baseline OPD Referral to IPD Cases (adjusted) Base]" caption="Baseline OPD Referral to IPD Cases (adjusted) Base" measure="1" displayFolder="Baseline" measureGroup="Fact Billing" count="0" hidden="1"/>
    <cacheHierarchy uniqueName="[Measures].[Baseline OPD Referral to IPD Cases (adjusted) % Base]" caption="Baseline OPD Referral to IPD Cases (adjusted) % Base" measure="1" displayFolder="Baseline" measureGroup="Fact Billing" count="0" hidden="1"/>
    <cacheHierarchy uniqueName="[Measures].[Baseline OPD Referral to IPD Charge Base]" caption="Baseline OPD Referral to IPD Charge Base" measure="1" displayFolder="Baseline" measureGroup="Fact Billing" count="0" hidden="1"/>
    <cacheHierarchy uniqueName="[Measures].[Baseline OPD Referral to IPD Revenue Base]" caption="Baseline OPD Referral to IPD Revenue Base" measure="1" displayFolder="Baseline" measureGroup="Fact Billing" count="0" hidden="1"/>
    <cacheHierarchy uniqueName="[Measures].[Baseline OPD Referral to IPD Revenue (adjusted) Base]" caption="Baseline OPD Referral to IPD Revenue (adjusted) Base" measure="1" displayFolder="Baseline" measureGroup="Fact Billing" count="0" hidden="1"/>
    <cacheHierarchy uniqueName="[Measures].[Baseline OPD Referral to Lab Cases Base]" caption="Baseline OPD Referral to Lab Cases Base" measure="1" displayFolder="Baseline" measureGroup="Fact Billing" count="0" hidden="1"/>
    <cacheHierarchy uniqueName="[Measures].[Baseline OPD Referral to Lab Cases % Base]" caption="Baseline OPD Referral to Lab Cases % Base" measure="1" displayFolder="Baseline" measureGroup="Fact Billing" count="0" hidden="1"/>
    <cacheHierarchy uniqueName="[Measures].[Baseline OPD Referral to Lab Revenue Base]" caption="Baseline OPD Referral to Lab Revenue Base" measure="1" displayFolder="Baseline" measureGroup="Fact Billing" count="0" hidden="1"/>
    <cacheHierarchy uniqueName="[Measures].[Baseline OPD Referral to Pharmacy Cases Base]" caption="Baseline OPD Referral to Pharmacy Cases Base" measure="1" displayFolder="Baseline" measureGroup="Fact Billing" count="0" hidden="1"/>
    <cacheHierarchy uniqueName="[Measures].[Baseline OPD Referral to Pharmacy Cases % Base]" caption="Baseline OPD Referral to Pharmacy Cases % Base" measure="1" displayFolder="Baseline" measureGroup="Fact Billing" count="0" hidden="1"/>
    <cacheHierarchy uniqueName="[Measures].[Baseline OPD Referral to Pharmacy Revenue Base]" caption="Baseline OPD Referral to Pharmacy Revenue Base" measure="1" displayFolder="Baseline" measureGroup="Fact Billing" count="0" hidden="1"/>
    <cacheHierarchy uniqueName="[Measures].[Baseline OPD Referral to Procedures Cases Base]" caption="Baseline OPD Referral to Procedures Cases Base" measure="1" displayFolder="Baseline" measureGroup="Fact Billing" count="0" hidden="1"/>
    <cacheHierarchy uniqueName="[Measures].[Baseline OPD Referral to Procedures Cases % Base]" caption="Baseline OPD Referral to Procedures Cases % Base" measure="1" displayFolder="Baseline" measureGroup="Fact Billing" count="0" hidden="1"/>
    <cacheHierarchy uniqueName="[Measures].[Baseline OPD Referral to Procedures Revenue Base]" caption="Baseline OPD Referral to Procedures Revenue Base" measure="1" displayFolder="Baseline" measureGroup="Fact Billing" count="0" hidden="1"/>
    <cacheHierarchy uniqueName="[Measures].[Baseline OPD Referral to Rad Cases Base]" caption="Baseline OPD Referral to Rad Cases Base" measure="1" displayFolder="Baseline" measureGroup="Fact Billing" count="0" hidden="1"/>
    <cacheHierarchy uniqueName="[Measures].[Baseline OPD Referral to Rad Cases % Base]" caption="Baseline OPD Referral to Rad Cases % Base" measure="1" displayFolder="Baseline" measureGroup="Fact Billing" count="0" hidden="1"/>
    <cacheHierarchy uniqueName="[Measures].[Baseline OPD Referral to Rad Revenue Base]" caption="Baseline OPD Referral to Rad Revenue Base" measure="1" displayFolder="Baseline" measureGroup="Fact Billing" count="0" hidden="1"/>
    <cacheHierarchy uniqueName="[Measures].[Equipment Utilization Capacity % OLD]" caption="Equipment Utilization Capacity % OLD" measure="1" displayFolder="Utilization Report" measureGroup="Fact Billing" count="0" hidden="1"/>
    <cacheHierarchy uniqueName="[Measures].[PBI_Baseline_Revenue_Volume_Charge]" caption="PBI_Baseline_Revenue_Volume_Charge" measure="1" displayFolder="Power BI\OPD Manager Dashboard" measureGroup="Fact Billing" count="0" hidden="1"/>
    <cacheHierarchy uniqueName="[Measures].[PBI_Hist_Revenue_Volume_Charge ]" caption="PBI_Hist_Revenue_Volume_Charge " measure="1" displayFolder="Power BI\OPD Manager Dashboard" measureGroup="Fact Billing" count="0" hidden="1"/>
    <cacheHierarchy uniqueName="[Measures].[PBI_Actual_Revenue_Volume_Charge ]" caption="PBI_Actual_Revenue_Volume_Charge " measure="1" displayFolder="Power BI\OPD Manager Dashboard" measureGroup="Fact Billing" count="0" hidden="1"/>
    <cacheHierarchy uniqueName="[Measures].[PBI_#Switch_VD_Achievement ]" caption="PBI_#Switch_VD_Achievement " measure="1" displayFolder="Power BI\OPD Manager Dashboard" measureGroup="Fact Billing" count="0" hidden="1"/>
    <cacheHierarchy uniqueName="[Measures].[PBI_#Switch_NON_VD_Achievement ]" caption="PBI_#Switch_NON_VD_Achievement " measure="1" displayFolder="Power BI\OPD Manager Dashboard" measureGroup="Fact Billing" count="0" hidden="1"/>
    <cacheHierarchy uniqueName="[Measures].[PBI_#Switch_Total_Target_Revenue_Vol_Charge ]" caption="PBI_#Switch_Total_Target_Revenue_Vol_Charge " measure="1" displayFolder="Power BI\OPD Manager Dashboard" measureGroup="Fact Billing" count="0" hidden="1"/>
    <cacheHierarchy uniqueName="[Measures].[PBI_Outcome_Revenue_Growth ]" caption="PBI_Outcome_Revenue_Growth " measure="1" displayFolder="Power BI\OPD Manager Dashboard" measureGroup="Fact Billing" count="0" hidden="1"/>
    <cacheHierarchy uniqueName="[Measures].[PBI_Outcome_Volume_Growth ]" caption="PBI_Outcome_Volume_Growth " measure="1" displayFolder="Power BI\OPD Manager Dashboard" measureGroup="Fact Billing" count="0" hidden="1"/>
    <cacheHierarchy uniqueName="[Measures].[PBI_Outcome_CPC_Growth ]" caption="PBI_Outcome_CPC_Growth " measure="1" displayFolder="Power BI\OPD Manager Dashboard" measureGroup="Fact Billing" count="0" hidden="1"/>
    <cacheHierarchy uniqueName="[Measures].[PBI_Account Revenue Growth ]" caption="PBI_Account Revenue Growth " measure="1" displayFolder="Power BI\OPD Manager Dashboard" measureGroup="Fact Billing" count="0" hidden="1"/>
    <cacheHierarchy uniqueName="[Measures].[PBI_Account Volume Growth ]" caption="PBI_Account Volume Growth " measure="1" displayFolder="Power BI\OPD Manager Dashboard" measureGroup="Fact Billing" count="0" hidden="1"/>
    <cacheHierarchy uniqueName="[Measures].[PBI_Account CPC Growth ]" caption="PBI_Account CPC Growth " measure="1" displayFolder="Power BI\OPD Manager Dashboard" measureGroup="Fact Billing" count="0" hidden="1"/>
    <cacheHierarchy uniqueName="[Measures].[PBI_#Switch_Baseline_Account_Rev_Vol_CPC]" caption="PBI_#Switch_Baseline_Account_Rev_Vol_CPC" measure="1" displayFolder="Power BI\OPD Manager Dashboard" measureGroup="Fact Billing" count="0" hidden="1"/>
    <cacheHierarchy uniqueName="[Measures].[PBI_Growth Revenue ]" caption="PBI_Growth Revenue " measure="1" displayFolder="Power BI\OPD Manager Dashboard" measureGroup="Fact Billing" count="0" hidden="1"/>
    <cacheHierarchy uniqueName="[Measures].[PBI_Growth Volume ]" caption="PBI_Growth Volume " measure="1" displayFolder="Power BI\OPD Manager Dashboard" measureGroup="Fact Billing" count="0" hidden="1"/>
    <cacheHierarchy uniqueName="[Measures].[PBI_Growth Charge Per Case ]" caption="PBI_Growth Charge Per Case " measure="1" displayFolder="Power BI\OPD Manager Dashboard" measureGroup="Fact Billing" count="0" hidden="1"/>
    <cacheHierarchy uniqueName="[Measures].[PBI_Growth Acheivement Revenue % ]" caption="PBI_Growth Acheivement Revenue % " measure="1" displayFolder="Power BI\OPD Manager Dashboard" measureGroup="Fact Billing" count="0" hidden="1"/>
    <cacheHierarchy uniqueName="[Measures].[PBI_Growth Acheivement Volume % ]" caption="PBI_Growth Acheivement Volume % " measure="1" displayFolder="Power BI\OPD Manager Dashboard" measureGroup="Fact Billing" count="0" hidden="1"/>
    <cacheHierarchy uniqueName="[Measures].[PBI_Growth Acheivement Charge % ]" caption="PBI_Growth Acheivement Charge % " measure="1" displayFolder="Power BI\OPD Manager Dashboard" measureGroup="Fact Billing" count="0" hidden="1"/>
    <cacheHierarchy uniqueName="[Measures].[PBI_Target_Revenue_Vol_Charge ]" caption="PBI_Target_Revenue_Vol_Charge " measure="1" displayFolder="Power BI\OPD Manager Dashboard" measureGroup="Fact Billing" count="0" hidden="1"/>
    <cacheHierarchy uniqueName="[Measures].[PBI_# Switch_Revenue_Volume_CPC ]" caption="PBI_# Switch_Revenue_Volume_CPC " measure="1" displayFolder="Power BI\OPD Manager Dashboard" measureGroup="Fact Billing" count="0" hidden="1"/>
    <cacheHierarchy uniqueName="[Measures].[PBI_OPD_Referral_To_Inpatient_CathLAB_Rev_Only ]" caption="PBI_OPD_Referral_To_Inpatient_CathLAB_Rev_Only " measure="1" displayFolder="Power BI\OPD Manager Dashboard" measureGroup="Fact Billing" count="0" hidden="1"/>
    <cacheHierarchy uniqueName="[Measures].[PBI_OPD_Referral_To_Inpatient_Cathlab_Cases_Only ]" caption="PBI_OPD_Referral_To_Inpatient_Cathlab_Cases_Only " measure="1" displayFolder="Power BI\OPD Manager Dashboard" measureGroup="Fact Billing" count="0" hidden="1"/>
    <cacheHierarchy uniqueName="[Measures].[PBI_Target_OPD_Referral_To_Inpatient_CathLAB_Rev_Only ]" caption="PBI_Target_OPD_Referral_To_Inpatient_CathLAB_Rev_Only " measure="1" displayFolder="Power BI\OPD Manager Dashboard" measureGroup="Fact Billing" count="0" hidden="1"/>
    <cacheHierarchy uniqueName="[Measures].[PBI_Target_OPD_Referral_To_Inpatient_CathLAB_Vol_Only ]" caption="PBI_Target_OPD_Referral_To_Inpatient_CathLAB_Vol_Only " measure="1" displayFolder="Power BI\OPD Manager Dashboard" measureGroup="Fact Billing" count="0" hidden="1"/>
    <cacheHierarchy uniqueName="[Measures].[PBI_Target_OPD_Referral_To_Inpatient_CathLAB_CPC_Only]" caption="PBI_Target_OPD_Referral_To_Inpatient_CathLAB_CPC_Only" measure="1" displayFolder="Power BI\OPD Manager Dashboard" measureGroup="Fact Billing" count="0" hidden="1"/>
    <cacheHierarchy uniqueName="[Measures].[PBI_#Switch_OPD_Baseline_Referral_To_Lab ]" caption="PBI_#Switch_OPD_Baseline_Referral_To_Lab " measure="1" displayFolder="Power BI\OPD Manager Dashboard" measureGroup="Fact Billing" count="0" hidden="1"/>
    <cacheHierarchy uniqueName="[Measures].[PBI_#Switch_OPD_Baseline_Referral_To_RAD ]" caption="PBI_#Switch_OPD_Baseline_Referral_To_RAD " measure="1" displayFolder="Power BI\OPD Manager Dashboard" measureGroup="Fact Billing" count="0" hidden="1"/>
    <cacheHierarchy uniqueName="[Measures].[PBI_#Switch_OPD_Baseline_Referral_To_Procedures ]" caption="PBI_#Switch_OPD_Baseline_Referral_To_Procedures " measure="1" displayFolder="Power BI\OPD Manager Dashboard" measureGroup="Fact Billing" count="0" hidden="1"/>
    <cacheHierarchy uniqueName="[Measures].[PBI_#Switch_OPD_Referral_To_LAB ]" caption="PBI_#Switch_OPD_Referral_To_LAB " measure="1" displayFolder="Power BI\OPD Manager Dashboard" measureGroup="Fact Billing" count="0" hidden="1"/>
    <cacheHierarchy uniqueName="[Measures].[PBI_#Switch_OPD_Referral_To_RAD ]" caption="PBI_#Switch_OPD_Referral_To_RAD " measure="1" displayFolder="Power BI\OPD Manager Dashboard" measureGroup="Fact Billing" count="0" hidden="1"/>
    <cacheHierarchy uniqueName="[Measures].[PBI_#Switch_OPD_Referral_To_Procedures ]" caption="PBI_#Switch_OPD_Referral_To_Procedures " measure="1" displayFolder="Power BI\OPD Manager Dashboard" measureGroup="Fact Billing" count="0" hidden="1"/>
    <cacheHierarchy uniqueName="[Measures].[PBI_#Switch_OPD_Referral_To_Lab_Rad_Proc% ]" caption="PBI_#Switch_OPD_Referral_To_Lab_Rad_Proc% " measure="1" displayFolder="Power BI\OPD Manager Dashboard" measureGroup="Fact Billing" count="0" hidden="1"/>
    <cacheHierarchy uniqueName="[Measures].[PBI_#Switch_Target_OPD_To_LAB ]" caption="PBI_#Switch_Target_OPD_To_LAB " measure="1" displayFolder="Power BI\OPD Manager Dashboard" measureGroup="Fact Billing" count="0" hidden="1"/>
    <cacheHierarchy uniqueName="[Measures].[PBI_#Switch_Target_OPD_To_RAD ]" caption="PBI_#Switch_Target_OPD_To_RAD " measure="1" displayFolder="Power BI\OPD Manager Dashboard" measureGroup="Fact Billing" count="0" hidden="1"/>
    <cacheHierarchy uniqueName="[Measures].[PBI_#Switch_Target_OPD_To_Proced ]" caption="PBI_#Switch_Target_OPD_To_Proced " measure="1" displayFolder="Power BI\OPD Manager Dashboard" measureGroup="Fact Billing" count="0" hidden="1"/>
    <cacheHierarchy uniqueName="[Measures].[PBI_VD Card ]" caption="PBI_VD Card " measure="1" displayFolder="Power BI\OPD Manager Dashboard" measureGroup="Fact Billing" count="0" hidden="1"/>
    <cacheHierarchy uniqueName="[Measures].[PBI_Outcome_Rev_Vol_CPC_Growth ]" caption="PBI_Outcome_Rev_Vol_CPC_Growth " measure="1" displayFolder="Power BI\OPD Manager Dashboard" measureGroup="Fact Billing" count="0" hidden="1"/>
    <cacheHierarchy uniqueName="[Measures].[PBI_#Switch_Account_Target ]" caption="PBI_#Switch_Account_Target " measure="1" displayFolder="Power BI\OPD Manager Dashboard" measureGroup="Fact Billing" count="0" hidden="1"/>
    <cacheHierarchy uniqueName="[Measures].[PBI_#Switch_Account_Rev_Vol_CPC_Growth ]" caption="PBI_#Switch_Account_Rev_Vol_CPC_Growth " measure="1" displayFolder="Power BI\OPD Manager Dashboard" measureGroup="Fact Billing" count="0" hidden="1"/>
    <cacheHierarchy uniqueName="[Measures].[PBI_Sub_Account_Condition ]" caption="PBI_Sub_Account_Condition " measure="1" displayFolder="Power BI\OPD Manager Dashboard" measureGroup="Fact Billing" count="0" hidden="1"/>
    <cacheHierarchy uniqueName="[Measures].[PBI_#Switch_Sub_Account_Rev_Vol_CPC_Growth% ]" caption="PBI_#Switch_Sub_Account_Rev_Vol_CPC_Growth% " measure="1" displayFolder="Power BI\OPD Manager Dashboard" measureGroup="Fact Billing" count="0" hidden="1"/>
    <cacheHierarchy uniqueName="[Measures].[PBI_Actual Growth Achievement ]" caption="PBI_Actual Growth Achievement " measure="1" displayFolder="Power BI\OPD Manager Dashboard" measureGroup="Fact Billing" count="0" hidden="1"/>
    <cacheHierarchy uniqueName="[Measures].[PBI_Actual Growth Achievement % ]" caption="PBI_Actual Growth Achievement % " measure="1" displayFolder="Power BI\OPD Manager Dashboard" measureGroup="Fact Billing" count="0" hidden="1"/>
    <cacheHierarchy uniqueName="[Measures].[PBI_Account Revenue Growth% ]" caption="PBI_Account Revenue Growth% " measure="1" displayFolder="Power BI\OPD Manager Dashboard" measureGroup="Fact Billing" count="0" hidden="1"/>
    <cacheHierarchy uniqueName="[Measures].[PBI_Account Volume Growth % ]" caption="PBI_Account Volume Growth % " measure="1" displayFolder="Power BI\OPD Manager Dashboard" measureGroup="Fact Billing" count="0" hidden="1"/>
    <cacheHierarchy uniqueName="[Measures].[PBI_Account CPC Growth% ]" caption="PBI_Account CPC Growth% " measure="1" displayFolder="Power BI\OPD Manager Dashboard" measureGroup="Fact Billing" count="0" hidden="1"/>
    <cacheHierarchy uniqueName="[Measures].[PBI_OPD_Baseline_Referral_To_Inpatient_CathLab_Revenue]" caption="PBI_OPD_Baseline_Referral_To_Inpatient_CathLab_Revenue" measure="1" displayFolder="Power BI\OPD Manager Dashboard" measureGroup="Fact Billing" count="0" hidden="1"/>
    <cacheHierarchy uniqueName="[Measures].[PBI_Account_CPC_Target]" caption="PBI_Account_CPC_Target" measure="1" displayFolder="Power BI\OPD Manager Dashboard" measureGroup="Fact Billing" count="0" hidden="1"/>
    <cacheHierarchy uniqueName="[Measures].[PBI_#Switch_Account_Rev_Vol_CPC_Growth% ]" caption="PBI_#Switch_Account_Rev_Vol_CPC_Growth% " measure="1" displayFolder="Power BI\OPD Manager Dashboard" measureGroup="Fact Billing" count="0" hidden="1"/>
    <cacheHierarchy uniqueName="[Measures].[PBI_Account_Condition ]" caption="PBI_Account_Condition " measure="1" displayFolder="Power BI\OPD Manager Dashboard" measureGroup="Fact Billing" count="0" hidden="1"/>
    <cacheHierarchy uniqueName="[Measures].[PBI_OPD_Baseline_Referral_To_Inpatient_CathLab_Cases ]" caption="PBI_OPD_Baseline_Referral_To_Inpatient_CathLab_Cases " measure="1" displayFolder="Power BI\OPD Manager Dashboard" measureGroup="Fact Billing" count="0" hidden="1"/>
    <cacheHierarchy uniqueName="[Measures].[PBI_OPD_Refferal_To_Inpatient_CathLAB_CPC_Only ]" caption="PBI_OPD_Refferal_To_Inpatient_CathLAB_CPC_Only " measure="1" displayFolder="Power BI\OPD Manager Dashboard" measureGroup="Fact Billing" count="0" hidden="1"/>
    <cacheHierarchy uniqueName="[Measures].[PBI_OPD_Baseline_Referral_To_Inpatient_CathLAb_CPC ]" caption="PBI_OPD_Baseline_Referral_To_Inpatient_CathLAb_CPC " measure="1" displayFolder="Power BI\OPD Manager Dashboard" measureGroup="Fact Billing" count="0" hidden="1"/>
    <cacheHierarchy uniqueName="[Measures].[PBI_#Switch_OPD_Baseline_Ref_To_CathLab ]" caption="PBI_#Switch_OPD_Baseline_Ref_To_CathLab " measure="1" displayFolder="Power BI\OPD Manager Dashboard" measureGroup="Fact Billing" count="0" hidden="1"/>
    <cacheHierarchy uniqueName="[Measures].[PBI_OPD_Referral_To_Inpatient_CathLab_Cases_Only% ]" caption="PBI_OPD_Referral_To_Inpatient_CathLab_Cases_Only% " measure="1" displayFolder="Power BI\OPD Manager Dashboard" measureGroup="Fact Billing" count="0" hidden="1"/>
    <cacheHierarchy uniqueName="[Measures].[PBI_#Switch_OPD_Ref_To_Inpatient_CathLAb ]" caption="PBI_#Switch_OPD_Ref_To_Inpatient_CathLAb " measure="1" displayFolder="Power BI\OPD Manager Dashboard" measureGroup="Fact Billing" count="0" hidden="1"/>
    <cacheHierarchy uniqueName="[Measures].[PBI_#Switch_Target_OPD_Ref_To_Inpatient_CathLAb]" caption="PBI_#Switch_Target_OPD_Ref_To_Inpatient_CathLAb" measure="1" displayFolder="Power BI\OPD Manager Dashboard" measureGroup="Fact Billing" count="0" hidden="1"/>
    <cacheHierarchy uniqueName="[Measures].[PBI_#Switch_OPD_baseline_Referral_To_Lab_Rad_Proc ]" caption="PBI_#Switch_OPD_baseline_Referral_To_Lab_Rad_Proc " measure="1" displayFolder="Power BI\OPD Manager Dashboard" measureGroup="Fact Billing" count="0" hidden="1"/>
    <cacheHierarchy uniqueName="[Measures].[PBI_#Switch_OPD_Referral_To_Lab_Rad_Proc ]" caption="PBI_#Switch_OPD_Referral_To_Lab_Rad_Proc " measure="1" displayFolder="Power BI\OPD Manager Dashboard" measureGroup="Fact Billing" count="0" hidden="1"/>
    <cacheHierarchy uniqueName="[Measures].[PBI_#Switch_OPD_Target_Referral_To_Lab_Rad_Proc ]" caption="PBI_#Switch_OPD_Target_Referral_To_Lab_Rad_Proc " measure="1" displayFolder="Power BI\OPD Manager Dashboard" measureGroup="Fact Billing" count="0" hidden="1"/>
    <cacheHierarchy uniqueName="[Measures].[Baseline Diagnosis Cases Base]" caption="Baseline Diagnosis Cases Base" measure="1" displayFolder="Baseline" measureGroup="Fact Billing" count="0" hidden="1"/>
    <cacheHierarchy uniqueName="[Measures].[Baseline_avgtesttime]" caption="Baseline_avgtesttime" measure="1" displayFolder="Utilization Report" measureGroup="Fact Billing" count="0" hidden="1"/>
    <cacheHierarchy uniqueName="[Measures].[Baseline OPD Referral Revenue Base]" caption="Baseline OPD Referral Revenue Base" measure="1" displayFolder="Baseline" measureGroup="Fact Billing" count="0" hidden="1"/>
    <cacheHierarchy uniqueName="[Measures].[Baseline Cash Charge Per Case Base]" caption="Baseline Cash Charge Per Case Base" measure="1" displayFolder="Baseline" measureGroup="Fact Billing" count="0" hidden="1"/>
    <cacheHierarchy uniqueName="[Measures].[Baseline Cash No Of Cases Base]" caption="Baseline Cash No Of Cases Base" measure="1" displayFolder="Baseline" measureGroup="Fact Billing" count="0" hidden="1"/>
    <cacheHierarchy uniqueName="[Measures].[Baseline Cash No Of Services Base]" caption="Baseline Cash No Of Services Base" measure="1" displayFolder="Baseline" measureGroup="Fact Billing" count="0" hidden="1"/>
    <cacheHierarchy uniqueName="[Measures].[Baseline Credit Charge Per Case Base]" caption="Baseline Credit Charge Per Case Base" measure="1" displayFolder="Baseline" measureGroup="Fact Billing" count="0" hidden="1"/>
    <cacheHierarchy uniqueName="[Measures].[Baseline Credit No Of Cases Base]" caption="Baseline Credit No Of Cases Base" measure="1" displayFolder="Baseline" measureGroup="Fact Billing" count="0" hidden="1"/>
    <cacheHierarchy uniqueName="[Measures].[Baseline Credit No Of Services Base]" caption="Baseline Credit No Of Services Base" measure="1" displayFolder="Baseline" measureGroup="Fact Billing" count="0" hidden="1"/>
    <cacheHierarchy uniqueName="[Measures].[Baseline MTD Revenue For Laboratory Base]" caption="Baseline MTD Revenue For Laboratory Base" measure="1" displayFolder="Baseline" measureGroup="Fact Billing" count="0" hidden="1"/>
    <cacheHierarchy uniqueName="[Measures].[Baseline MTD Revenue For Medication Base]" caption="Baseline MTD Revenue For Medication Base" measure="1" displayFolder="Baseline" measureGroup="Fact Billing" count="0" hidden="1"/>
    <cacheHierarchy uniqueName="[Measures].[Baseline MTD Revenue For Radiology Base]" caption="Baseline MTD Revenue For Radiology Base" measure="1" displayFolder="Baseline" measureGroup="Fact Billing" count="0" hidden="1"/>
    <cacheHierarchy uniqueName="[Measures].[Baseline Revenue For Laboratory Base]" caption="Baseline Revenue For Laboratory Base" measure="1" displayFolder="Baseline" measureGroup="Fact Billing" count="0" hidden="1"/>
    <cacheHierarchy uniqueName="[Measures].[Baseline Revenue For Medication Base]" caption="Baseline Revenue For Medication Base" measure="1" displayFolder="Baseline" measureGroup="Fact Billing" count="0" hidden="1"/>
    <cacheHierarchy uniqueName="[Measures].[Baseline Revenue For Radiology Base]" caption="Baseline Revenue For Radiology Base" measure="1" displayFolder="Baseline" measureGroup="Fact Billing" count="0" hidden="1"/>
    <cacheHierarchy uniqueName="[Measures].[Baseline MTD Charge Per Case Base]" caption="Baseline MTD Charge Per Case Base" measure="1" displayFolder="Baseline" measureGroup="Fact Billing" count="0" hidden="1"/>
    <cacheHierarchy uniqueName="[Measures].[Baseline Discharge Management % Base]" caption="Baseline Discharge Management % Base" measure="1" displayFolder="Baseline" measureGroup="Fact Billing" count="0" hidden="1"/>
    <cacheHierarchy uniqueName="[Measures].[Baseline No of Patients - StartDate Base]" caption="Baseline No of Patients - StartDate Base" measure="1" displayFolder="Baseline" measureGroup="Fact Billing" count="0" hidden="1"/>
    <cacheHierarchy uniqueName="[Measures].[Actual No.of hrs per day Base]" caption="Actual No.of hrs per day Base" measure="1" displayFolder="Utilization Report" measureGroup="Fact Billing" count="0" hidden="1"/>
    <cacheHierarchy uniqueName="[Measures].[Baseline No Of Cases Ordinary Case Mix Base]" caption="Baseline No Of Cases Ordinary Case Mix Base" measure="1" displayFolder="Power BI\ICU Dashboard" measureGroup="Fact Billing" count="0" hidden="1"/>
    <cacheHierarchy uniqueName="[Measures].[Baseline No Of Cases High Case Mix Base ]" caption="Baseline No Of Cases High Case Mix Base " measure="1" displayFolder="Power BI\ICU Dashboard" measureGroup="Fact Billing" count="0" hidden="1"/>
    <cacheHierarchy uniqueName="[Measures].[Baseline No Of Cases ICU Only Base]" caption="Baseline No Of Cases ICU Only Base" measure="1" displayFolder="Power BI\ICU Dashboard" measureGroup="Fact Billing" count="0" hidden="1"/>
    <cacheHierarchy uniqueName="[Measures].[Baseline AVG Patient Ordinary Case Mix Base]" caption="Baseline AVG Patient Ordinary Case Mix Base" measure="1" displayFolder="Power BI\ICU Dashboard" measureGroup="Fact Billing" count="0" hidden="1"/>
    <cacheHierarchy uniqueName="[Measures].[Baseline AVG Patient High Case Mix Base]" caption="Baseline AVG Patient High Case Mix Base" measure="1" displayFolder="Power BI\ICU Dashboard" measureGroup="Fact Billing" count="0" hidden="1"/>
    <cacheHierarchy uniqueName="[Measures].[Baseline AVG Patient ICU Only Base]" caption="Baseline AVG Patient ICU Only Base" measure="1" displayFolder="Power BI\ICU Dashboard" measureGroup="Fact Billing" count="0" hidden="1"/>
    <cacheHierarchy uniqueName="[Measures].[Baseline Charge Per Services Base]" caption="Baseline Charge Per Services Base" measure="1" displayFolder="Power BI\ICU Dashboard" measureGroup="Fact Billing" count="0" hidden="1"/>
    <cacheHierarchy uniqueName="[Measures].[Baseline Charge Per Procedure Base]" caption="Baseline Charge Per Procedure Base" measure="1" displayFolder="Power BI\ICU Dashboard" measureGroup="Fact Billing" count="0" hidden="1"/>
    <cacheHierarchy uniqueName="[Measures].[Baseline No Of Services ICU Only Base]" caption="Baseline No Of Services ICU Only Base" measure="1" displayFolder="Power BI\ICU Dashboard" measureGroup="Fact Billing" count="0" hidden="1"/>
    <cacheHierarchy uniqueName="[Measures].[Baseline OPD Referral Cases Base]" caption="Baseline OPD Referral Cases Base" measure="1" displayFolder="Baseline" measureGroup="Fact Billing" count="0" hidden="1"/>
    <cacheHierarchy uniqueName="[Measures].[Baseline Revenue For Procedure Base]" caption="Baseline Revenue For Procedure Base" measure="1" displayFolder="Baseline" measureGroup="Fact Billing" count="0" hidden="1"/>
    <cacheHierarchy uniqueName="[Measures].[Baseline Laboratory No.of Cases Base]" caption="Baseline Laboratory No.of Cases Base" measure="1" displayFolder="Baseline" measureGroup="Fact Billing" count="0" hidden="1"/>
    <cacheHierarchy uniqueName="[Measures].[Baseline Rad No.of Cases Base]" caption="Baseline Rad No.of Cases Base" measure="1" displayFolder="Baseline" measureGroup="Fact Billing" count="0" hidden="1"/>
    <cacheHierarchy uniqueName="[Measures].[Baseline Procedure No.of Cases Base]" caption="Baseline Procedure No.of Cases Base" measure="1" displayFolder="Baseline" measureGroup="Fact Billing" count="0" hidden="1"/>
    <cacheHierarchy uniqueName="[Measures].[Baseline Laboratory No.of Cases Original Base]" caption="Baseline Laboratory No.of Cases Original Base" measure="1" displayFolder="Baseline" measureGroup="Fact Billing" count="0" hidden="1"/>
    <cacheHierarchy uniqueName="[Measures].[Baseline Rad No.of Cases Original Base]" caption="Baseline Rad No.of Cases Original Base" measure="1" displayFolder="Baseline" measureGroup="Fact Billing" count="0" hidden="1"/>
    <cacheHierarchy uniqueName="[Measures].[Baseline Procedure No.of Cases Original Base]" caption="Baseline Procedure No.of Cases Original Base" measure="1" displayFolder="Baseline" measureGroup="Fact Billing" count="0" hidden="1"/>
    <cacheHierarchy uniqueName="[Measures].[Baseline Laboratory Service Per Case Base]" caption="Baseline Laboratory Service Per Case Base" measure="1" displayFolder="Baseline" measureGroup="Fact Billing" count="0" hidden="1"/>
    <cacheHierarchy uniqueName="[Measures].[Baseline Rad Service Per Case Base]" caption="Baseline Rad Service Per Case Base" measure="1" displayFolder="Baseline" measureGroup="Fact Billing" count="0" hidden="1"/>
    <cacheHierarchy uniqueName="[Measures].[Baseline Procedure Service Per Case Base]" caption="Baseline Procedure Service Per Case Base" measure="1" displayFolder="Baseline" measureGroup="Fact Billing" count="0" hidden="1"/>
    <cacheHierarchy uniqueName="[Measures].[Baseline Charge Per Case Lab Base]" caption="Baseline Charge Per Case Lab Base" measure="1" displayFolder="Baseline" measureGroup="Fact Billing" count="0" hidden="1"/>
    <cacheHierarchy uniqueName="[Measures].[Baseline Charge Per Case Rad Base]" caption="Baseline Charge Per Case Rad Base" measure="1" displayFolder="Baseline" measureGroup="Fact Billing" count="0" hidden="1"/>
    <cacheHierarchy uniqueName="[Measures].[Baseline Charge Per Case Procedure Base]" caption="Baseline Charge Per Case Procedure Base" measure="1" displayFolder="Baseline" measureGroup="Fact Billing" count="0" hidden="1"/>
    <cacheHierarchy uniqueName="[Measures].[Baseline OPD Referral to Lab Revenue % Base]" caption="Baseline OPD Referral to Lab Revenue % Base" measure="1" displayFolder="Baseline" measureGroup="Fact Billing" count="0" hidden="1"/>
    <cacheHierarchy uniqueName="[Measures].[Baseline OPD Referral to Rad Revenue % Base]" caption="Baseline OPD Referral to Rad Revenue % Base" measure="1" displayFolder="Baseline" measureGroup="Fact Billing" count="0" hidden="1"/>
    <cacheHierarchy uniqueName="[Measures].[Baseline OPD Referral to Procedure Revenue % Base]" caption="Baseline OPD Referral to Procedure Revenue % Base" measure="1" displayFolder="Baseline" measureGroup="Fact Billing" count="0" hidden="1"/>
    <cacheHierarchy uniqueName="[Measures].[Baseline No of Services Without Med Base]" caption="Baseline No of Services Without Med Base" measure="1" displayFolder="Baseline" measureGroup="Fact Billing" count="0" hidden="1"/>
    <cacheHierarchy uniqueName="[Measures].[Baseline CPN Base]" caption="Baseline CPN Base" measure="1" displayFolder="Baseline" measureGroup="Fact Billing" count="0" hidden="1"/>
    <cacheHierarchy uniqueName="[Measures].[Growth revenue Base]" caption="Growth revenue Base" measure="1" displayFolder="Power BI" measureGroup="Fact Billing" count="0" hidden="1"/>
    <cacheHierarchy uniqueName="[Measures].[Utilization from Baseline]" caption="Utilization from Baseline" measure="1" displayFolder="Utilization Report" measureGroup="Fact Billing" count="0" hidden="1"/>
    <cacheHierarchy uniqueName="[Measures].[Total Volume - Actual del]" caption="Total Volume - Actual del" measure="1" displayFolder="" measureGroup="Fact Referral Assumptions BaseLine" count="0" hidden="1"/>
    <cacheHierarchy uniqueName="[Measures].[Total Referral - Actual del]" caption="Total Referral - Actual del" measure="1" displayFolder="" measureGroup="Fact Referral Assumptions BaseLine" count="0" hidden="1"/>
    <cacheHierarchy uniqueName="[Measures].[Historical Referral %del ]" caption="Historical Referral %del " measure="1" displayFolder="" measureGroup="Fact Referral Assumptions BaseLine" count="0" hidden="1"/>
    <cacheHierarchy uniqueName="[Measures].[Total Referral - Target del]" caption="Total Referral - Target del" measure="1" displayFolder="" measureGroup="Fact Referral Assumptions" count="0" hidden="1"/>
    <cacheHierarchy uniqueName="[Measures].[Total Volume - Target del]" caption="Total Volume - Target del" measure="1" displayFolder="" measureGroup="Fact Referral Assumptions" count="0" hidden="1"/>
    <cacheHierarchy uniqueName="[Measures].[Referral del %]" caption="Referral del %" measure="1" displayFolder="" measureGroup="Fact Referral Assumptions" count="0" hidden="1"/>
    <cacheHierarchy uniqueName="[Measures].[YTD No.Of Leads CD]" caption="YTD No.Of Leads CD" measure="1" displayFolder="" measureGroup="Fact Lead" count="0" hidden="1"/>
    <cacheHierarchy uniqueName="[Measures].[No. of UnTouched Leads]" caption="No. of UnTouched Leads" measure="1" displayFolder="" measureGroup="Fact Lead" count="0" hidden="1"/>
    <cacheHierarchy uniqueName="[Measures].[Historical No. of UnTouched Leads]" caption="Historical No. of UnTouched Leads" measure="1" displayFolder="Historical Measures" measureGroup="Fact Lead" count="0" hidden="1"/>
    <cacheHierarchy uniqueName="[Measures].[Growth No. of UnTouched Leads]" caption="Growth No. of UnTouched Leads" measure="1" displayFolder="Growth Measures" measureGroup="Fact Lead" count="0" hidden="1"/>
    <cacheHierarchy uniqueName="[Measures].[UnTouched Leads %]" caption="UnTouched Leads %" measure="1" displayFolder="" measureGroup="Fact Lead" count="0" hidden="1"/>
    <cacheHierarchy uniqueName="[Measures].[Historical UnTouched Leads %]" caption="Historical UnTouched Leads %" measure="1" displayFolder="Historical Measures" measureGroup="Fact Lead" count="0" hidden="1"/>
    <cacheHierarchy uniqueName="[Measures].[Growth UnTouched Leads %]" caption="Growth UnTouched Leads %" measure="1" displayFolder="Growth Measures" measureGroup="Fact Lead" count="0" hidden="1"/>
    <cacheHierarchy uniqueName="[Measures].[No. of Touched Leads]" caption="No. of Touched Leads" measure="1" displayFolder="" measureGroup="Fact Lead" count="0" hidden="1"/>
    <cacheHierarchy uniqueName="[Measures].[No. of Touched Violation Leads]" caption="No. of Touched Violation Leads" measure="1" displayFolder="" measureGroup="Fact Lead" count="0" hidden="1"/>
    <cacheHierarchy uniqueName="[Measures].[No. of UnTouched Violation Leads]" caption="No. of UnTouched Violation Leads" measure="1" displayFolder="" measureGroup="Fact Lead" count="0" hidden="1"/>
    <cacheHierarchy uniqueName="[Measures].[CostWithnoSkip]" caption="CostWithnoSkip" measure="1" displayFolder="" measureGroup="Fact Lead" count="0" hidden="1"/>
    <cacheHierarchy uniqueName="[Measures].[noOfcaseleads]" caption="noOfcaseleads" measure="1" displayFolder="" measureGroup="Fact Lead" count="0" hidden="1"/>
    <cacheHierarchy uniqueName="[Measures].[LeadforPBI]" caption="LeadforPBI" measure="1" displayFolder="Power BI" measureGroup="Fact Lead" count="0" hidden="1"/>
    <cacheHierarchy uniqueName="[Measures].[Cost (EGP) Base]" caption="Cost (EGP) Base" measure="1" displayFolder="Power BI" measureGroup="Fact Lead" count="0" hidden="1"/>
    <cacheHierarchy uniqueName="[Measures].[Monthly Booking Old]" caption="Monthly Booking Old" measure="1" displayFolder="" measureGroup="Fact Lead" count="0" hidden="1"/>
    <cacheHierarchy uniqueName="[Measures].[Historical Monthly Booking Old]" caption="Historical Monthly Booking Old" measure="1" displayFolder="Historical Measures" measureGroup="Fact Lead" count="0" hidden="1"/>
    <cacheHierarchy uniqueName="[Measures].[Baseline Monthly Booking Old]" caption="Baseline Monthly Booking Old" measure="1" displayFolder="Baseline" measureGroup="Fact Lead" count="0" hidden="1"/>
    <cacheHierarchy uniqueName="[Measures].[Baseline Monthly Booking OLD 2]" caption="Baseline Monthly Booking OLD 2" measure="1" displayFolder="Baseline" measureGroup="Fact Lead" count="0" hidden="1"/>
    <cacheHierarchy uniqueName="[Measures].[Occupied Bed Per Time]" caption="Occupied Bed Per Time" measure="1" displayFolder="" measureGroup="Fact Occupancy" count="0" hidden="1"/>
    <cacheHierarchy uniqueName="[Measures].[Count Time]" caption="Count Time" measure="1" displayFolder="" measureGroup="Fact Occupancy" count="0" hidden="1"/>
    <cacheHierarchy uniqueName="[Measures].[PK Date DistinctCount]" caption="PK Date DistinctCount" measure="1" displayFolder="" measureGroup="Fact Occupancy" count="0" hidden="1"/>
    <cacheHierarchy uniqueName="[Measures].[Beds Count]" caption="Beds Count" measure="1" displayFolder="" measureGroup="Beds" count="0" hidden="1"/>
    <cacheHierarchy uniqueName="[Measures].[OR Rooms]" caption="OR Rooms" measure="1" displayFolder="" measureGroup="Beds" count="0" hidden="1"/>
    <cacheHierarchy uniqueName="[Measures].[Minimum Date]" caption="Minimum Date" measure="1" displayFolder="" measureGroup="Fact Working Clinics" count="0" hidden="1"/>
    <cacheHierarchy uniqueName="[Measures].[Maximum Date]" caption="Maximum Date" measure="1" displayFolder="" measureGroup="Fact Working Clinics" count="0" hidden="1"/>
    <cacheHierarchy uniqueName="[Measures].[Current Time]" caption="Current Time" measure="1" displayFolder="" measureGroup="Fact Working Clinics" count="0" hidden="1"/>
    <cacheHierarchy uniqueName="[Measures].[TotalAmount]" caption="TotalAmount" measure="1" displayFolder="" measureGroup="Fact Marketing New" count="0" hidden="1"/>
    <cacheHierarchy uniqueName="[Measures].[NoOfCases]" caption="NoOfCases" measure="1" displayFolder="" measureGroup="Fact Marketing New" count="0" hidden="1"/>
    <cacheHierarchy uniqueName="[Measures].[NoOfCasesOrg]" caption="NoOfCasesOrg" measure="1" displayFolder="" measureGroup="Fact Marketing New" count="0" hidden="1"/>
    <cacheHierarchy uniqueName="[Measures].[NoOfPatients]" caption="NoOfPatients" measure="1" displayFolder="" measureGroup="Fact Marketing New" count="0" hidden="1"/>
    <cacheHierarchy uniqueName="[Measures].[Baseline Medical CRM No. of Cases Test]" caption="Baseline Medical CRM No. of Cases Test" measure="1" displayFolder="Baseline" measureGroup="Fact Marketing New" count="0" hidden="1"/>
    <cacheHierarchy uniqueName="[Measures].[BaseLine Test]" caption="BaseLine Test" measure="1" displayFolder="Baseline" measureGroup="Fact Marketing New" count="0" hidden="1"/>
    <cacheHierarchy uniqueName="[Measures].[Direct Marketing no of case]" caption="Direct Marketing no of case" measure="1" displayFolder="" measureGroup="Fact Marketing New" count="0" hidden="1"/>
    <cacheHierarchy uniqueName="[Measures].[Baseline Marketing C.R. Base]" caption="Baseline Marketing C.R. Base" measure="1" displayFolder="Baseline" measureGroup="Fact Marketing New" count="0" hidden="1"/>
    <cacheHierarchy uniqueName="[Measures].[Baseline Marketing No. Of Cases new Base]" caption="Baseline Marketing No. Of Cases new Base" measure="1" displayFolder="Baseline" measureGroup="Fact Marketing New" count="0" hidden="1"/>
    <cacheHierarchy uniqueName="[Measures].[Baseline Marketing Revenue new Base]" caption="Baseline Marketing Revenue new Base" measure="1" displayFolder="Baseline" measureGroup="Fact Marketing New" count="0" hidden="1"/>
    <cacheHierarchy uniqueName="[Measures].[NoOfCasesSwitched]" caption="NoOfCasesSwitched" measure="1" displayFolder="" measureGroup="Fact Marketing New" count="0" hidden="1"/>
    <cacheHierarchy uniqueName="[Measures].[Call Center Revenue new copy]" caption="Call Center Revenue new copy" measure="1" displayFolder="" measureGroup="Fact Marketing New" count="0" hidden="1"/>
    <cacheHierarchy uniqueName="[Measures].[Marketing Revenue new Old]" caption="Marketing Revenue new Old" measure="1" displayFolder="" measureGroup="Fact Marketing New" count="0" hidden="1"/>
    <cacheHierarchy uniqueName="[Measures].[NoOfBeds]" caption="NoOfBeds" measure="1" displayFolder="" measureGroup="Fact Hospital Struct" count="0" hidden="1"/>
    <cacheHierarchy uniqueName="[Measures].[Weight]" caption="Weight" measure="1" displayFolder="" measureGroup="Fact Medical Record Services Details" count="0" hidden="1"/>
    <cacheHierarchy uniqueName="[Measures].[weight2]" caption="weight2" measure="1" displayFolder="" measureGroup="Fact Medical Record Services Details" count="0" hidden="1"/>
    <cacheHierarchy uniqueName="[Measures].[No. Of Vacations]" caption="No. Of Vacations" measure="1" displayFolder="" measureGroup="Dim Vacation" count="0" hidden="1"/>
    <cacheHierarchy uniqueName="[Measures].[SumWeight]" caption="SumWeight" measure="1" displayFolder="" measureGroup="Dim Vacation" count="0" hidden="1"/>
  </cacheHierarchies>
  <kpis count="0"/>
  <dimensions count="224">
    <dimension name="Dim Account" uniqueName="[Dim Account]" caption="Dim Account"/>
    <dimension name="Dim Account - Sub" uniqueName="[Dim Account - Sub]" caption="Dim Account - Sub"/>
    <dimension name="Dim Account Status" uniqueName="[Dim Account Status]" caption="Dim Account Status"/>
    <dimension name="Dim Accounts" uniqueName="[Dim Accounts]" caption="Dim Accounts"/>
    <dimension name="Dim Achievement Criterion" uniqueName="[Dim Achievement Criterion]" caption="Dim Achievement Criterion"/>
    <dimension name="Dim Achievement For" uniqueName="[Dim Achievement For]" caption="Dim Achievement For"/>
    <dimension name="Dim Achievement Type" uniqueName="[Dim Achievement Type]" caption="Dim Achievement Type"/>
    <dimension name="Dim Action" uniqueName="[Dim Action]" caption="Dim Action"/>
    <dimension name="Dim Action Type" uniqueName="[Dim Action Type]" caption="Dim Action Type"/>
    <dimension name="Dim Activity Priority" uniqueName="[Dim Activity Priority]" caption="Dim Activity Priority"/>
    <dimension name="Dim Admin - Lab Rad" uniqueName="[Dim Admin - Lab Rad]" caption="Dim Admin - Lab Rad"/>
    <dimension name="Dim Admission Reason" uniqueName="[Dim Admission Reason]" caption="Dim Admission Reason"/>
    <dimension name="Dim Admission Status" uniqueName="[Dim Admission Status]" caption="Dim Admission Status"/>
    <dimension name="Dim Anesthetization Doctor" uniqueName="[Dim Anesthetization Doctor]" caption="Dim Anesthetization Doctor"/>
    <dimension name="Dim Area" uniqueName="[Dim Area]" caption="Dim Area"/>
    <dimension name="Dim BaseLine" uniqueName="[Dim BaseLine]" caption="Dim BaseLine"/>
    <dimension name="Dim BI Solutions" uniqueName="[Dim BI Solutions]" caption="Dim BI Solutions"/>
    <dimension name="Dim BI Users" uniqueName="[Dim BI Users]" caption="Dim BI Users"/>
    <dimension name="Dim Booking Lead" uniqueName="[Dim Booking Lead]" caption="Dim Booking Lead"/>
    <dimension name="Dim Booking Status" uniqueName="[Dim Booking Status]" caption="Dim Booking Status"/>
    <dimension name="Dim Booking Types" uniqueName="[Dim Booking Types]" caption="Dim Booking Types"/>
    <dimension name="Dim Business Source" uniqueName="[Dim Business Source]" caption="Dim Business Source"/>
    <dimension name="Dim Business Sources" uniqueName="[Dim Business Sources]" caption="Dim Business Sources"/>
    <dimension name="Dim Business Unit" uniqueName="[Dim Business Unit]" caption="Dim Business Unit"/>
    <dimension name="Dim Call Center Agent" uniqueName="[Dim Call Center Agent]" caption="Dim Call Center Agent"/>
    <dimension name="Dim Campaign" uniqueName="[Dim Campaign]" caption="Dim Campaign"/>
    <dimension name="Dim Cancel Reasons" uniqueName="[Dim Cancel Reasons]" caption="Dim Cancel Reasons"/>
    <dimension name="Dim Cancellation And Modification Type" uniqueName="[Dim Cancellation And Modification Type]" caption="Dim Cancellation And Modification Type"/>
    <dimension name="Dim Capacity Status" uniqueName="[Dim Capacity Status]" caption="Dim Capacity Status"/>
    <dimension name="Dim Categories" uniqueName="[Dim Categories]" caption="Dim Categories"/>
    <dimension name="Dim Channel" uniqueName="[Dim Channel]" caption="Dim Channel"/>
    <dimension name="Dim Clinic Apologies" uniqueName="[Dim Clinic Apologies]" caption="Dim Clinic Apologies"/>
    <dimension name="Dim Clinic Status" uniqueName="[Dim Clinic Status]" caption="Dim Clinic Status"/>
    <dimension name="Dim Clinic Tags" uniqueName="[Dim Clinic Tags]" caption="Dim Clinic Tags"/>
    <dimension name="Dim Closed By - Doctor" uniqueName="[Dim Closed By - Doctor]" caption="Dim Closed By - Doctor"/>
    <dimension name="Dim Closed By - Nurse" uniqueName="[Dim Closed By - Nurse]" caption="Dim Closed By - Nurse"/>
    <dimension name="Dim Collector - Lab Rad" uniqueName="[Dim Collector - Lab Rad]" caption="Dim Collector - Lab Rad"/>
    <dimension name="Dim Confirmed By - Staff" uniqueName="[Dim Confirmed By - Staff]" caption="Dim Confirmed By - Staff"/>
    <dimension name="Dim Consultation Type" uniqueName="[Dim Consultation Type]" caption="Dim Consultation Type"/>
    <dimension name="Dim Contracts" uniqueName="[Dim Contracts]" caption="Dim Contracts"/>
    <dimension name="Dim Creation Date - Modification Cancellation" uniqueName="[Dim Creation Date - Modification Cancellation]" caption="Dim Creation Date - Modification Cancellation"/>
    <dimension name="Dim Creation Time - Modification Cancellation" uniqueName="[Dim Creation Time - Modification Cancellation]" caption="Dim Creation Time - Modification Cancellation"/>
    <dimension name="Dim CrossReferral - From Details" uniqueName="[Dim CrossReferral - From Details]" caption="Dim CrossReferral - From Details"/>
    <dimension name="Dim CrossReferral - To Details" uniqueName="[Dim CrossReferral - To Details]" caption="Dim CrossReferral - To Details"/>
    <dimension name="Dim Currency" uniqueName="[Dim Currency]" caption="Dim Currency"/>
    <dimension name="Dim Dashboards" uniqueName="[Dim Dashboards]" caption="Dim Dashboards"/>
    <dimension name="Dim Date - Account Date" uniqueName="[Dim Date - Account Date]" caption="Dim Date - Account Date"/>
    <dimension name="Dim Date - Admin Date" uniqueName="[Dim Date - Admin Date]" caption="Dim Date - Admin Date"/>
    <dimension name="Dim Date - Admin Time" uniqueName="[Dim Date - Admin Time]" caption="Dim Date - Admin Time"/>
    <dimension name="Dim Date - Admit Date" uniqueName="[Dim Date - Admit Date]" caption="Dim Date - Admit Date"/>
    <dimension name="Dim Date - Apology Request Date" uniqueName="[Dim Date - Apology Request Date]" caption="Dim Date - Apology Request Date"/>
    <dimension name="Dim Date - Appointment Date" uniqueName="[Dim Date - Appointment Date]" caption="Dim Date - Appointment Date"/>
    <dimension name="Dim Date - Arrive Date" uniqueName="[Dim Date - Arrive Date]" caption="Dim Date - Arrive Date"/>
    <dimension name="Dim Date - Arrived Time" uniqueName="[Dim Date - Arrived Time]" caption="Dim Date - Arrived Time"/>
    <dimension name="Dim Date - Booking Date" uniqueName="[Dim Date - Booking Date]" caption="Dim Date - Booking Date"/>
    <dimension name="Dim Date - Booking Time" uniqueName="[Dim Date - Booking Time]" caption="Dim Date - Booking Time"/>
    <dimension name="Dim Date - Cancel Date" uniqueName="[Dim Date - Cancel Date]" caption="Dim Date - Cancel Date"/>
    <dimension name="Dim Date - Cancel Time" uniqueName="[Dim Date - Cancel Time]" caption="Dim Date - Cancel Time"/>
    <dimension name="Dim Date - Clinic Date" uniqueName="[Dim Date - Clinic Date]" caption="Dim Date - Clinic Date"/>
    <dimension name="Dim Date - Clinic Time" uniqueName="[Dim Date - Clinic Time]" caption="Dim Date - Clinic Time"/>
    <dimension name="Dim Date - Clinics  Booking" uniqueName="[Dim Date - Clinics  Booking]" caption="Dim Date - Clinics  Booking"/>
    <dimension name="Dim Date - Collected Date" uniqueName="[Dim Date - Collected Date]" caption="Dim Date - Collected Date"/>
    <dimension name="Dim Date - Collected Time" uniqueName="[Dim Date - Collected Time]" caption="Dim Date - Collected Time"/>
    <dimension name="Dim Date - Complete Date" uniqueName="[Dim Date - Complete Date]" caption="Dim Date - Complete Date"/>
    <dimension name="Dim Date - Complete Time" uniqueName="[Dim Date - Complete Time]" caption="Dim Date - Complete Time"/>
    <dimension name="Dim Date - Creation Date" uniqueName="[Dim Date - Creation Date]" caption="Dim Date - Creation Date"/>
    <dimension name="Dim Date - Creation Time" uniqueName="[Dim Date - Creation Time]" caption="Dim Date - Creation Time"/>
    <dimension name="Dim Date - Discharge Date" uniqueName="[Dim Date - Discharge Date]" caption="Dim Date - Discharge Date"/>
    <dimension name="Dim Date - Discharge Time" uniqueName="[Dim Date - Discharge Time]" caption="Dim Date - Discharge Time"/>
    <dimension name="Dim Date - End Date" uniqueName="[Dim Date - End Date]" caption="Dim Date - End Date"/>
    <dimension name="Dim Date - End Time" uniqueName="[Dim Date - End Time]" caption="Dim Date - End Time"/>
    <dimension name="Dim Date - Estimated Discharge Date" uniqueName="[Dim Date - Estimated Discharge Date]" caption="Dim Date - Estimated Discharge Date"/>
    <dimension name="Dim Date - Follow up" uniqueName="[Dim Date - Follow up]" caption="Dim Date - Follow up"/>
    <dimension name="Dim Date - Modification Date" uniqueName="[Dim Date - Modification Date]" caption="Dim Date - Modification Date"/>
    <dimension name="Dim Date - Occupancy Time" uniqueName="[Dim Date - Occupancy Time]" caption="Dim Date - Occupancy Time"/>
    <dimension name="Dim Date - OR Planned Start Time" uniqueName="[Dim Date - OR Planned Start Time]" caption="Dim Date - OR Planned Start Time"/>
    <dimension name="Dim Date - Order Date" uniqueName="[Dim Date - Order Date]" caption="Dim Date - Order Date"/>
    <dimension name="Dim Date - Order Time" uniqueName="[Dim Date - Order Time]" caption="Dim Date - Order Time"/>
    <dimension name="Dim Date - Performed Date" uniqueName="[Dim Date - Performed Date]" caption="Dim Date - Performed Date"/>
    <dimension name="Dim Date - Performed Time" uniqueName="[Dim Date - Performed Time]" caption="Dim Date - Performed Time"/>
    <dimension name="Dim Date - Planned Date" uniqueName="[Dim Date - Planned Date]" caption="Dim Date - Planned Date"/>
    <dimension name="Dim Date - Preg. End Date" uniqueName="[Dim Date - Preg. End Date]" caption="Dim Date - Preg. End Date"/>
    <dimension name="Dim Date - Preg. Start Date" uniqueName="[Dim Date - Preg. Start Date]" caption="Dim Date - Preg. Start Date"/>
    <dimension name="Dim Date - Receive Date" uniqueName="[Dim Date - Receive Date]" caption="Dim Date - Receive Date"/>
    <dimension name="Dim Date - Receive Time" uniqueName="[Dim Date - Receive Time]" caption="Dim Date - Receive Time"/>
    <dimension name="Dim Date - Request Date" uniqueName="[Dim Date - Request Date]" caption="Dim Date - Request Date"/>
    <dimension name="Dim Date - Request Time" uniqueName="[Dim Date - Request Time]" caption="Dim Date - Request Time"/>
    <dimension name="Dim Date - Resolve Time" uniqueName="[Dim Date - Resolve Time]" caption="Dim Date - Resolve Time"/>
    <dimension name="Dim Date - Resolved Date" uniqueName="[Dim Date - Resolved Date]" caption="Dim Date - Resolved Date"/>
    <dimension name="Dim Date - Reviewed Date" uniqueName="[Dim Date - Reviewed Date]" caption="Dim Date - Reviewed Date"/>
    <dimension name="Dim Date - Schedule Date" uniqueName="[Dim Date - Schedule Date]" caption="Dim Date - Schedule Date"/>
    <dimension name="Dim Date - Schedule End Date" uniqueName="[Dim Date - Schedule End Date]" caption="Dim Date - Schedule End Date"/>
    <dimension name="Dim Date - Schedule Start Date" uniqueName="[Dim Date - Schedule Start Date]" caption="Dim Date - Schedule Start Date"/>
    <dimension name="Dim Date - Schedule Time" uniqueName="[Dim Date - Schedule Time]" caption="Dim Date - Schedule Time"/>
    <dimension name="Dim Date - Seen Date" uniqueName="[Dim Date - Seen Date]" caption="Dim Date - Seen Date"/>
    <dimension name="Dim Date - Seen Time" uniqueName="[Dim Date - Seen Time]" caption="Dim Date - Seen Time"/>
    <dimension name="Dim Date - Service Date" uniqueName="[Dim Date - Service Date]" caption="Dim Date - Service Date"/>
    <dimension name="Dim Date - Service Time" uniqueName="[Dim Date - Service Time]" caption="Dim Date - Service Time"/>
    <dimension name="Dim Date - Start Date" uniqueName="[Dim Date - Start Date]" caption="Dim Date - Start Date"/>
    <dimension name="Dim Date - Start Time" uniqueName="[Dim Date - Start Time]" caption="Dim Date - Start Time"/>
    <dimension name="Dim Date - Visit Date" uniqueName="[Dim Date - Visit Date]" caption="Dim Date - Visit Date"/>
    <dimension name="Dim Department Response" uniqueName="[Dim Department Response]" caption="Dim Department Response"/>
    <dimension name="Dim Diagnosis" uniqueName="[Dim Diagnosis]" caption="Dim Diagnosis"/>
    <dimension name="Dim Diagnosis_New" uniqueName="[Dim Diagnosis_New]" caption="Dim Diagnosis_New"/>
    <dimension name="Dim Discharge Management" uniqueName="[Dim Discharge Management]" caption="Dim Discharge Management"/>
    <dimension name="Dim Discharge Status" uniqueName="[Dim Discharge Status]" caption="Dim Discharge Status"/>
    <dimension name="Dim Doctor" uniqueName="[Dim Doctor]" caption="Dim Doctor"/>
    <dimension name="Dim Doctor Exception reasons" uniqueName="[Dim Doctor Exception reasons]" caption="Dim Doctor Exception reasons"/>
    <dimension name="Dim Doctor PBI" uniqueName="[Dim Doctor PBI]" caption="Dim Doctor PBI"/>
    <dimension name="Dim Doctor Procedure" uniqueName="[Dim Doctor Procedure]" caption="Dim Doctor Procedure"/>
    <dimension name="Dim Doctors Status" uniqueName="[Dim Doctors Status]" caption="Dim Doctors Status"/>
    <dimension name="Dim Effective Class" uniqueName="[Dim Effective Class]" caption="Dim Effective Class"/>
    <dimension name="Dim Employees" uniqueName="[Dim Employees]" caption="Dim Employees"/>
    <dimension name="Dim Episode" uniqueName="[Dim Episode]" caption="Dim Episode"/>
    <dimension name="Dim Episode Status" uniqueName="[Dim Episode Status]" caption="Dim Episode Status"/>
    <dimension name="Dim Equipment" uniqueName="[Dim Equipment]" caption="Dim Equipment"/>
    <dimension name="Dim Equipment Status" uniqueName="[Dim Equipment Status]" caption="Dim Equipment Status"/>
    <dimension name="Dim Exclusive" uniqueName="[Dim Exclusive]" caption="Dim Exclusive"/>
    <dimension name="Dim Growth Scenario" uniqueName="[Dim Growth Scenario]" caption="Dim Growth Scenario"/>
    <dimension name="Dim Hospital Structure" uniqueName="[Dim Hospital Structure]" caption="Dim Hospital Structure"/>
    <dimension name="Dim How To Know" uniqueName="[Dim How To Know]" caption="Dim How To Know"/>
    <dimension name="Dim Inbound BU" uniqueName="[Dim Inbound BU]" caption="Dim Inbound BU"/>
    <dimension name="Dim Inbound Department" uniqueName="[Dim Inbound Department]" caption="Dim Inbound Department"/>
    <dimension name="Dim Inbound Note" uniqueName="[Dim Inbound Note]" caption="Dim Inbound Note"/>
    <dimension name="Dim Inbound System" uniqueName="[Dim Inbound System]" caption="Dim Inbound System"/>
    <dimension name="Dim Inquiry" uniqueName="[Dim Inquiry]" caption="Dim Inquiry"/>
    <dimension name="Dim Inquiry Reason" uniqueName="[Dim Inquiry Reason]" caption="Dim Inquiry Reason"/>
    <dimension name="Dim Interactions" uniqueName="[Dim Interactions]" caption="Dim Interactions"/>
    <dimension name="Dim Invoice" uniqueName="[Dim Invoice]" caption="Dim Invoice"/>
    <dimension name="Dim Lead" uniqueName="[Dim Lead]" caption="Dim Lead"/>
    <dimension name="Dim Lead Source" uniqueName="[Dim Lead Source]" caption="Dim Lead Source"/>
    <dimension name="Dim Main Activity" uniqueName="[Dim Main Activity]" caption="Dim Main Activity"/>
    <dimension name="Dim Marketing Accounts" uniqueName="[Dim Marketing Accounts]" caption="Dim Marketing Accounts"/>
    <dimension name="Dim Marketing Activities" uniqueName="[Dim Marketing Activities]" caption="Dim Marketing Activities"/>
    <dimension name="Dim Marketing Activity Status" uniqueName="[Dim Marketing Activity Status]" caption="Dim Marketing Activity Status"/>
    <dimension name="Dim Marketing Agents" uniqueName="[Dim Marketing Agents]" caption="Dim Marketing Agents"/>
    <dimension name="Dim Marketing Sections" uniqueName="[Dim Marketing Sections]" caption="Dim Marketing Sections"/>
    <dimension name="Dim Marketing Team" uniqueName="[Dim Marketing Team]" caption="Dim Marketing Team"/>
    <dimension name="Dim Medical Department" uniqueName="[Dim Medical Department]" caption="Dim Medical Department"/>
    <dimension name="Dim Not Interested Reason" uniqueName="[Dim Not Interested Reason]" caption="Dim Not Interested Reason"/>
    <dimension name="Dim Note" uniqueName="[Dim Note]" caption="Dim Note"/>
    <dimension name="Dim OPD Systems" uniqueName="[Dim OPD Systems]" caption="Dim OPD Systems"/>
    <dimension name="Dim Operation" uniqueName="[Dim Operation]" caption="Dim Operation"/>
    <dimension name="Dim Operation Result" uniqueName="[Dim Operation Result]" caption="Dim Operation Result"/>
    <dimension name="Dim Operation Status" uniqueName="[Dim Operation Status]" caption="Dim Operation Status"/>
    <dimension name="Dim Operation Time Status" uniqueName="[Dim Operation Time Status]" caption="Dim Operation Time Status"/>
    <dimension name="Dim Operation Type" uniqueName="[Dim Operation Type]" caption="Dim Operation Type"/>
    <dimension name="Dim Order Module" uniqueName="[Dim Order Module]" caption="Dim Order Module"/>
    <dimension name="Dim OVR" uniqueName="[Dim OVR]" caption="Dim OVR"/>
    <dimension name="Dim OVR FollowUp" uniqueName="[Dim OVR FollowUp]" caption="Dim OVR FollowUp"/>
    <dimension name="Dim Package" uniqueName="[Dim Package]" caption="Dim Package"/>
    <dimension name="Dim Patient" uniqueName="[Dim Patient]" caption="Dim Patient"/>
    <dimension name="Dim Patient (OPD Visites)" uniqueName="[Dim Patient (OPD Visites)]" caption="Dim Patient (OPD Visites)"/>
    <dimension name="Dim Patient Admission Type" uniqueName="[Dim Patient Admission Type]" caption="Dim Patient Admission Type"/>
    <dimension name="Dim Patient Payment Status" uniqueName="[Dim Patient Payment Status]" caption="Dim Patient Payment Status"/>
    <dimension name="Dim Patient Status" uniqueName="[Dim Patient Status]" caption="Dim Patient Status"/>
    <dimension name="Dim Performer - Lab Rad" uniqueName="[Dim Performer - Lab Rad]" caption="Dim Performer - Lab Rad"/>
    <dimension name="Dim Pharmacy Booking Type" uniqueName="[Dim Pharmacy Booking Type]" caption="Dim Pharmacy Booking Type"/>
    <dimension name="Dim Phone Call No Show And Lost Reason" uniqueName="[Dim Phone Call No Show And Lost Reason]" caption="Dim Phone Call No Show And Lost Reason"/>
    <dimension name="Dim Phone Call Result" uniqueName="[Dim Phone Call Result]" caption="Dim Phone Call Result"/>
    <dimension name="Dim Phone Call Result Type" uniqueName="[Dim Phone Call Result Type]" caption="Dim Phone Call Result Type"/>
    <dimension name="Dim Phone Call Visit Booking" uniqueName="[Dim Phone Call Visit Booking]" caption="Dim Phone Call Visit Booking"/>
    <dimension name="Dim Queue" uniqueName="[Dim Queue]" caption="Dim Queue"/>
    <dimension name="Dim Reached" uniqueName="[Dim Reached]" caption="Dim Reached"/>
    <dimension name="Dim Readmission" uniqueName="[Dim Readmission]" caption="Dim Readmission"/>
    <dimension name="Dim Referral Source" uniqueName="[Dim Referral Source]" caption="Dim Referral Source"/>
    <dimension name="Dim Request" uniqueName="[Dim Request]" caption="Dim Request"/>
    <dimension name="Dim Request State" uniqueName="[Dim Request State]" caption="Dim Request State"/>
    <dimension name="Dim Request Type" uniqueName="[Dim Request Type]" caption="Dim Request Type"/>
    <dimension name="Dim Requester" uniqueName="[Dim Requester]" caption="Dim Requester"/>
    <dimension name="Dim Reservation State" uniqueName="[Dim Reservation State]" caption="Dim Reservation State"/>
    <dimension name="Dim Reservation Type" uniqueName="[Dim Reservation Type]" caption="Dim Reservation Type"/>
    <dimension name="Dim Reserved" uniqueName="[Dim Reserved]" caption="Dim Reserved"/>
    <dimension name="Dim Second Doctor" uniqueName="[Dim Second Doctor]" caption="Dim Second Doctor"/>
    <dimension name="Dim Section" uniqueName="[Dim Section]" caption="Dim Section"/>
    <dimension name="Dim Service Approval Status" uniqueName="[Dim Service Approval Status]" caption="Dim Service Approval Status"/>
    <dimension name="Dim Service Location" uniqueName="[Dim Service Location]" caption="Dim Service Location"/>
    <dimension name="Dim Service Needed Approval" uniqueName="[Dim Service Needed Approval]" caption="Dim Service Needed Approval"/>
    <dimension name="Dim Service Status" uniqueName="[Dim Service Status]" caption="Dim Service Status"/>
    <dimension name="Dim Services" uniqueName="[Dim Services]" caption="Dim Services"/>
    <dimension name="Dim Services Status" uniqueName="[Dim Services Status]" caption="Dim Services Status"/>
    <dimension name="Dim Shift" uniqueName="[Dim Shift]" caption="Dim Shift"/>
    <dimension name="Dim Slots Status" uniqueName="[Dim Slots Status]" caption="Dim Slots Status"/>
    <dimension name="Dim Source System" uniqueName="[Dim Source System]" caption="Dim Source System"/>
    <dimension name="Dim Spare Parts" uniqueName="[Dim Spare Parts]" caption="Dim Spare Parts"/>
    <dimension name="Dim Specialties" uniqueName="[Dim Specialties]" caption="Dim Specialties"/>
    <dimension name="Dim Specialty - CrossReferral" uniqueName="[Dim Specialty - CrossReferral]" caption="Dim Specialty - CrossReferral"/>
    <dimension name="Dim Specialty Assumption Status" uniqueName="[Dim Specialty Assumption Status]" caption="Dim Specialty Assumption Status"/>
    <dimension name="Dim Split" uniqueName="[Dim Split]" caption="Dim Split"/>
    <dimension name="Dim Staff Category" uniqueName="[Dim Staff Category]" caption="Dim Staff Category"/>
    <dimension name="Dim Surgeon" uniqueName="[Dim Surgeon]" caption="Dim Surgeon"/>
    <dimension name="Dim Surgeon Assistant" uniqueName="[Dim Surgeon Assistant]" caption="Dim Surgeon Assistant"/>
    <dimension name="Dim System" uniqueName="[Dim System]" caption="Dim System"/>
    <dimension name="Dim Target Scenario" uniqueName="[Dim Target Scenario]" caption="Dim Target Scenario"/>
    <dimension name="Dim Team" uniqueName="[Dim Team]" caption="Dim Team"/>
    <dimension name="Dim Technician" uniqueName="[Dim Technician]" caption="Dim Technician"/>
    <dimension name="Dim Time - Booking Time" uniqueName="[Dim Time - Booking Time]" caption="Dim Time - Booking Time"/>
    <dimension name="Dim Time Contact Patient" uniqueName="[Dim Time Contact Patient]" caption="Dim Time Contact Patient"/>
    <dimension name="Dim Touching" uniqueName="[Dim Touching]" caption="Dim Touching"/>
    <dimension name="Dim Treatment Plan" uniqueName="[Dim Treatment Plan]" caption="Dim Treatment Plan"/>
    <dimension name="Dim Unit Department" uniqueName="[Dim Unit Department]" caption="Dim Unit Department"/>
    <dimension name="Dim Urgency" uniqueName="[Dim Urgency]" caption="Dim Urgency"/>
    <dimension name="Dim User Roles" uniqueName="[Dim User Roles]" caption="Dim User Roles"/>
    <dimension name="Dim Users" uniqueName="[Dim Users]" caption="Dim Users"/>
    <dimension name="Dim Visit Types" uniqueName="[Dim Visit Types]" caption="Dim Visit Types"/>
    <dimension name="DimAchievementMeasure" uniqueName="[DimAchievementMeasure]" caption="DimAchievementMeasure"/>
    <dimension name="DimGrowthDrivers" uniqueName="[DimGrowthDrivers]" caption="DimGrowthDrivers"/>
    <dimension name="DimInvistigationSlicer" uniqueName="[DimInvistigationSlicer]" caption="DimInvistigationSlicer"/>
    <dimension name="DimMeasures" uniqueName="[DimMeasures]" caption="DimMeasures"/>
    <dimension name="DimOffers" uniqueName="[DimOffers]" caption="DimOffers"/>
    <dimension name="DimOPDIndicator" uniqueName="[DimOPDIndicator]" caption="DimOPDIndicator"/>
    <dimension name="DimServicesFlag" uniqueName="[DimServicesFlag]" caption="DimServicesFlag"/>
    <dimension name="DimServicesType" uniqueName="[DimServicesType]" caption="DimServicesType"/>
    <dimension name="Drivers" uniqueName="[Drivers]" caption="Drivers"/>
    <dimension name="indicators per hour" uniqueName="[indicators per hour]" caption="indicators per hour"/>
    <dimension measure="1" name="Measures" uniqueName="[Measures]" caption="Measures"/>
    <dimension name="PB Dim Measures" uniqueName="[PB Dim Measures]" caption="PB Dim Measures"/>
    <dimension name="PB Dim Measures_M" uniqueName="[PB Dim Measures_M]" caption="PB Dim Measures_M"/>
    <dimension name="PB Dim Measures_M2" uniqueName="[PB Dim Measures_M2]" caption="PB Dim Measures_M2"/>
    <dimension name="PB Dim Referral" uniqueName="[PB Dim Referral]" caption="PB Dim Referral"/>
    <dimension name="PB Dim Risk" uniqueName="[PB Dim Risk]" caption="PB Dim Risk"/>
    <dimension name="PBDim Period" uniqueName="[PBDim Period]" caption="PBDim Period"/>
    <dimension name="Utilization_Report_Mapping" uniqueName="[Utilization_Report_Mapping]" caption="Utilization_Report_Mapping"/>
    <dimension name="VolumeAnalysisComparison" uniqueName="[VolumeAnalysisComparison]" caption="VolumeAnalysisComparison"/>
  </dimensions>
  <measureGroups count="286">
    <measureGroup name="Beds" caption="Beds"/>
    <measureGroup name="BridgeSpeciality" caption="BridgeSpeciality"/>
    <measureGroup name="BridgeTags" caption="BridgeTags"/>
    <measureGroup name="BridgeUserRoles" caption="BridgeUserRoles"/>
    <measureGroup name="Dim Account" caption="Dim Account"/>
    <measureGroup name="Dim Account - Sub" caption="Dim Account - Sub"/>
    <measureGroup name="Dim Account Status" caption="Dim Account Status"/>
    <measureGroup name="Dim Accounts" caption="Dim Accounts"/>
    <measureGroup name="Dim Achievement Criterion" caption="Dim Achievement Criterion"/>
    <measureGroup name="Dim Achievement For" caption="Dim Achievement For"/>
    <measureGroup name="Dim Achievement Type" caption="Dim Achievement Type"/>
    <measureGroup name="Dim Action" caption="Dim Action"/>
    <measureGroup name="Dim Action Type" caption="Dim Action Type"/>
    <measureGroup name="Dim Activity Priority" caption="Dim Activity Priority"/>
    <measureGroup name="Dim Admin - Lab Rad" caption="Dim Admin - Lab Rad"/>
    <measureGroup name="Dim Admission Reason" caption="Dim Admission Reason"/>
    <measureGroup name="Dim Admission Status" caption="Dim Admission Status"/>
    <measureGroup name="Dim Anesthetization Doctor" caption="Dim Anesthetization Doctor"/>
    <measureGroup name="Dim Area" caption="Dim Area"/>
    <measureGroup name="Dim BaseLine" caption="Dim BaseLine"/>
    <measureGroup name="Dim BI Solutions" caption="Dim BI Solutions"/>
    <measureGroup name="Dim BI Users" caption="Dim BI Users"/>
    <measureGroup name="Dim Booking Lead" caption="Dim Booking Lead"/>
    <measureGroup name="Dim Booking Status" caption="Dim Booking Status"/>
    <measureGroup name="Dim Booking Types" caption="Dim Booking Types"/>
    <measureGroup name="Dim Business Source" caption="Dim Business Source"/>
    <measureGroup name="Dim Business Sources" caption="Dim Business Sources"/>
    <measureGroup name="Dim Business Unit" caption="Dim Business Unit"/>
    <measureGroup name="Dim Call Center Agent" caption="Dim Call Center Agent"/>
    <measureGroup name="Dim Campaign" caption="Dim Campaign"/>
    <measureGroup name="Dim Cancel Reasons" caption="Dim Cancel Reasons"/>
    <measureGroup name="Dim Cancellation And Modification Type" caption="Dim Cancellation And Modification Type"/>
    <measureGroup name="Dim Cancellation Reasons" caption="Dim Cancellation Reasons"/>
    <measureGroup name="Dim Capacity Status" caption="Dim Capacity Status"/>
    <measureGroup name="Dim Categories" caption="Dim Categories"/>
    <measureGroup name="Dim Channel" caption="Dim Channel"/>
    <measureGroup name="Dim Clinic Apologies" caption="Dim Clinic Apologies"/>
    <measureGroup name="Dim Clinic Status" caption="Dim Clinic Status"/>
    <measureGroup name="Dim Clinic Tags" caption="Dim Clinic Tags"/>
    <measureGroup name="Dim Closed By - Doctor" caption="Dim Closed By - Doctor"/>
    <measureGroup name="Dim Closed By - Nurse" caption="Dim Closed By - Nurse"/>
    <measureGroup name="Dim Collector - Lab Rad" caption="Dim Collector - Lab Rad"/>
    <measureGroup name="Dim Confirmed By - Staff" caption="Dim Confirmed By - Staff"/>
    <measureGroup name="Dim Consultation Type" caption="Dim Consultation Type"/>
    <measureGroup name="Dim Contracts" caption="Dim Contracts"/>
    <measureGroup name="Dim Converted Episode" caption="Dim Converted Episode"/>
    <measureGroup name="Dim Creation Date - Modification Cancellation" caption="Dim Creation Date - Modification Cancellation"/>
    <measureGroup name="Dim Creation Time - Modification Cancellation" caption="Dim Creation Time - Modification Cancellation"/>
    <measureGroup name="Dim CrossReferral - From Details" caption="Dim CrossReferral - From Details"/>
    <measureGroup name="Dim CrossReferral - To Details" caption="Dim CrossReferral - To Details"/>
    <measureGroup name="Dim Currency" caption="Dim Currency"/>
    <measureGroup name="Dim currency Bridge" caption="Dim currency Bridge"/>
    <measureGroup name="Dim Dashboards" caption="Dim Dashboards"/>
    <measureGroup name="Dim Date - Account Date" caption="Dim Date - Account Date"/>
    <measureGroup name="Dim Date - Admin Date" caption="Dim Date - Admin Date"/>
    <measureGroup name="Dim Date - Admin Time" caption="Dim Date - Admin Time"/>
    <measureGroup name="Dim Date - Admit Date" caption="Dim Date - Admit Date"/>
    <measureGroup name="Dim Date - Apology Request Date" caption="Dim Date - Apology Request Date"/>
    <measureGroup name="Dim Date - Appointment Date" caption="Dim Date - Appointment Date"/>
    <measureGroup name="Dim Date - Arrive Date" caption="Dim Date - Arrive Date"/>
    <measureGroup name="Dim Date - Arrived Time" caption="Dim Date - Arrived Time"/>
    <measureGroup name="Dim Date - Booking Date" caption="Dim Date - Booking Date"/>
    <measureGroup name="Dim Date - Booking Time" caption="Dim Date - Booking Time"/>
    <measureGroup name="Dim Date - Cancel Date" caption="Dim Date - Cancel Date"/>
    <measureGroup name="Dim Date - Cancel Time" caption="Dim Date - Cancel Time"/>
    <measureGroup name="Dim Date - Clinic Date" caption="Dim Date - Clinic Date"/>
    <measureGroup name="Dim Date - Clinic Time" caption="Dim Date - Clinic Time"/>
    <measureGroup name="Dim Date - Clinics  Booking" caption="Dim Date - Clinics  Booking"/>
    <measureGroup name="Dim Date - Collected Date" caption="Dim Date - Collected Date"/>
    <measureGroup name="Dim Date - Collected Time" caption="Dim Date - Collected Time"/>
    <measureGroup name="Dim Date - Complete Date" caption="Dim Date - Complete Date"/>
    <measureGroup name="Dim Date - Complete Time" caption="Dim Date - Complete Time"/>
    <measureGroup name="Dim Date - Creation Date" caption="Dim Date - Creation Date"/>
    <measureGroup name="Dim Date - Creation Time" caption="Dim Date - Creation Time"/>
    <measureGroup name="Dim Date - Discharge Date" caption="Dim Date - Discharge Date"/>
    <measureGroup name="Dim Date - Discharge Time" caption="Dim Date - Discharge Time"/>
    <measureGroup name="Dim Date - End Date" caption="Dim Date - End Date"/>
    <measureGroup name="Dim Date - End Time" caption="Dim Date - End Time"/>
    <measureGroup name="Dim Date - Estimated Discharge Date" caption="Dim Date - Estimated Discharge Date"/>
    <measureGroup name="Dim Date - Follow up" caption="Dim Date - Follow up"/>
    <measureGroup name="Dim Date - Modification Date" caption="Dim Date - Modification Date"/>
    <measureGroup name="Dim Date - Occupancy Time" caption="Dim Date - Occupancy Time"/>
    <measureGroup name="Dim Date - OR Planned Start Time" caption="Dim Date - OR Planned Start Time"/>
    <measureGroup name="Dim Date - Order Date" caption="Dim Date - Order Date"/>
    <measureGroup name="Dim Date - Order Time" caption="Dim Date - Order Time"/>
    <measureGroup name="Dim Date - Performed Date" caption="Dim Date - Performed Date"/>
    <measureGroup name="Dim Date - Performed Time" caption="Dim Date - Performed Time"/>
    <measureGroup name="Dim Date - Planned Date" caption="Dim Date - Planned Date"/>
    <measureGroup name="Dim Date - Preg. End Date" caption="Dim Date - Preg. End Date"/>
    <measureGroup name="Dim Date - Preg. Start Date" caption="Dim Date - Preg. Start Date"/>
    <measureGroup name="Dim Date - Receive Date" caption="Dim Date - Receive Date"/>
    <measureGroup name="Dim Date - Receive Time" caption="Dim Date - Receive Time"/>
    <measureGroup name="Dim Date - Request Date" caption="Dim Date - Request Date"/>
    <measureGroup name="Dim Date - Request Time" caption="Dim Date - Request Time"/>
    <measureGroup name="Dim Date - Resolve Time" caption="Dim Date - Resolve Time"/>
    <measureGroup name="Dim Date - Resolved Date" caption="Dim Date - Resolved Date"/>
    <measureGroup name="Dim Date - Reviewed Date" caption="Dim Date - Reviewed Date"/>
    <measureGroup name="Dim Date - Schedule Date" caption="Dim Date - Schedule Date"/>
    <measureGroup name="Dim Date - Schedule End Date" caption="Dim Date - Schedule End Date"/>
    <measureGroup name="Dim Date - Schedule Start Date" caption="Dim Date - Schedule Start Date"/>
    <measureGroup name="Dim Date - Schedule Time" caption="Dim Date - Schedule Time"/>
    <measureGroup name="Dim Date - Seen Date" caption="Dim Date - Seen Date"/>
    <measureGroup name="Dim Date - Seen Time" caption="Dim Date - Seen Time"/>
    <measureGroup name="Dim Date - Service Date" caption="Dim Date - Service Date"/>
    <measureGroup name="Dim Date - Service Time" caption="Dim Date - Service Time"/>
    <measureGroup name="Dim Date - Start Date" caption="Dim Date - Start Date"/>
    <measureGroup name="Dim Date - Start Time" caption="Dim Date - Start Time"/>
    <measureGroup name="Dim Date - Visit Date" caption="Dim Date - Visit Date"/>
    <measureGroup name="Dim Department Response" caption="Dim Department Response"/>
    <measureGroup name="Dim Diagnosis" caption="Dim Diagnosis"/>
    <measureGroup name="Dim Diagnosis_New" caption="Dim Diagnosis_New"/>
    <measureGroup name="Dim Discharge Management" caption="Dim Discharge Management"/>
    <measureGroup name="Dim Discharge Status" caption="Dim Discharge Status"/>
    <measureGroup name="Dim Doctor" caption="Dim Doctor"/>
    <measureGroup name="Dim Doctor Exception reasons" caption="Dim Doctor Exception reasons"/>
    <measureGroup name="Dim Doctor PBI" caption="Dim Doctor PBI"/>
    <measureGroup name="Dim Doctor Procedure" caption="Dim Doctor Procedure"/>
    <measureGroup name="Dim Doctors Status" caption="Dim Doctors Status"/>
    <measureGroup name="Dim Effective Class" caption="Dim Effective Class"/>
    <measureGroup name="Dim Employees" caption="Dim Employees"/>
    <measureGroup name="Dim Episode" caption="Dim Episode"/>
    <measureGroup name="Dim Episode Status" caption="Dim Episode Status"/>
    <measureGroup name="Dim Equipment" caption="Dim Equipment"/>
    <measureGroup name="Dim Equipment Status" caption="Dim Equipment Status"/>
    <measureGroup name="Dim Exclusive" caption="Dim Exclusive"/>
    <measureGroup name="Dim Growth Scenario" caption="Dim Growth Scenario"/>
    <measureGroup name="Dim Hospital Structure" caption="Dim Hospital Structure"/>
    <measureGroup name="Dim How To Know" caption="Dim How To Know"/>
    <measureGroup name="Dim Inbound BU" caption="Dim Inbound BU"/>
    <measureGroup name="Dim Inbound Department" caption="Dim Inbound Department"/>
    <measureGroup name="Dim Inbound Note" caption="Dim Inbound Note"/>
    <measureGroup name="Dim Inbound System" caption="Dim Inbound System"/>
    <measureGroup name="Dim Inquiry" caption="Dim Inquiry"/>
    <measureGroup name="Dim Inquiry Reason" caption="Dim Inquiry Reason"/>
    <measureGroup name="Dim Interactions" caption="Dim Interactions"/>
    <measureGroup name="Dim Invoice" caption="Dim Invoice"/>
    <measureGroup name="Dim Lead" caption="Dim Lead"/>
    <measureGroup name="Dim Lead Source" caption="Dim Lead Source"/>
    <measureGroup name="Dim Main Activity" caption="Dim Main Activity"/>
    <measureGroup name="Dim Marketing Accounts" caption="Dim Marketing Accounts"/>
    <measureGroup name="Dim Marketing Activities" caption="Dim Marketing Activities"/>
    <measureGroup name="Dim Marketing Activity Status" caption="Dim Marketing Activity Status"/>
    <measureGroup name="Dim Marketing Agents" caption="Dim Marketing Agents"/>
    <measureGroup name="Dim Marketing Distribution" caption="Dim Marketing Distribution"/>
    <measureGroup name="Dim Marketing Sections" caption="Dim Marketing Sections"/>
    <measureGroup name="Dim Marketing Team" caption="Dim Marketing Team"/>
    <measureGroup name="Dim Medical Department" caption="Dim Medical Department"/>
    <measureGroup name="Dim Month" caption="Dim Month"/>
    <measureGroup name="Dim Not Interested Reason" caption="Dim Not Interested Reason"/>
    <measureGroup name="Dim Note" caption="Dim Note"/>
    <measureGroup name="Dim OPD Booking Type" caption="Dim OPD Booking Type"/>
    <measureGroup name="Dim OPD Systems" caption="Dim OPD Systems"/>
    <measureGroup name="Dim Operation" caption="Dim Operation"/>
    <measureGroup name="Dim Operation Result" caption="Dim Operation Result"/>
    <measureGroup name="Dim Operation Status" caption="Dim Operation Status"/>
    <measureGroup name="Dim Operation Time Status" caption="Dim Operation Time Status"/>
    <measureGroup name="Dim Operation Type" caption="Dim Operation Type"/>
    <measureGroup name="Dim Order Module" caption="Dim Order Module"/>
    <measureGroup name="Dim OVR" caption="Dim OVR"/>
    <measureGroup name="Dim OVR FollowUp" caption="Dim OVR FollowUp"/>
    <measureGroup name="Dim Package" caption="Dim Package"/>
    <measureGroup name="Dim Patient" caption="Dim Patient"/>
    <measureGroup name="Dim Patient (OPD Visites)" caption="Dim Patient (OPD Visites)"/>
    <measureGroup name="Dim Patient Admission Type" caption="Dim Patient Admission Type"/>
    <measureGroup name="Dim Patient Payment Status" caption="Dim Patient Payment Status"/>
    <measureGroup name="Dim Patient Status" caption="Dim Patient Status"/>
    <measureGroup name="Dim Patient Type" caption="Dim Patient Type"/>
    <measureGroup name="Dim Performer - Lab Rad" caption="Dim Performer - Lab Rad"/>
    <measureGroup name="Dim Permissions" caption="Dim Permissions"/>
    <measureGroup name="Dim Pharmacy Booking Type" caption="Dim Pharmacy Booking Type"/>
    <measureGroup name="Dim Phone Call No Show And Lost Reason" caption="Dim Phone Call No Show And Lost Reason"/>
    <measureGroup name="Dim Phone Call Result" caption="Dim Phone Call Result"/>
    <measureGroup name="Dim Phone Call Result Type" caption="Dim Phone Call Result Type"/>
    <measureGroup name="Dim Phone Call Visit Booking" caption="Dim Phone Call Visit Booking"/>
    <measureGroup name="Dim Queue" caption="Dim Queue"/>
    <measureGroup name="Dim Reached" caption="Dim Reached"/>
    <measureGroup name="Dim Readmission" caption="Dim Readmission"/>
    <measureGroup name="Dim Referral Source" caption="Dim Referral Source"/>
    <measureGroup name="Dim Request" caption="Dim Request"/>
    <measureGroup name="Dim Request State" caption="Dim Request State"/>
    <measureGroup name="Dim Request Type" caption="Dim Request Type"/>
    <measureGroup name="Dim Requester" caption="Dim Requester"/>
    <measureGroup name="Dim Reservation State" caption="Dim Reservation State"/>
    <measureGroup name="Dim Reservation Type" caption="Dim Reservation Type"/>
    <measureGroup name="Dim Reserved" caption="Dim Reserved"/>
    <measureGroup name="Dim Second Doctor" caption="Dim Second Doctor"/>
    <measureGroup name="Dim Section" caption="Dim Section"/>
    <measureGroup name="Dim SectionBridgeKeys" caption="Dim SectionBridgeKeys"/>
    <measureGroup name="Dim SectionBridgeLink" caption="Dim SectionBridgeLink"/>
    <measureGroup name="Dim Service Approval Status" caption="Dim Service Approval Status"/>
    <measureGroup name="Dim Service Location" caption="Dim Service Location"/>
    <measureGroup name="Dim Service Needed Approval" caption="Dim Service Needed Approval"/>
    <measureGroup name="Dim Service Status" caption="Dim Service Status"/>
    <measureGroup name="Dim Services" caption="Dim Services"/>
    <measureGroup name="Dim Services Status" caption="Dim Services Status"/>
    <measureGroup name="Dim Shift" caption="Dim Shift"/>
    <measureGroup name="Dim Slots Status" caption="Dim Slots Status"/>
    <measureGroup name="Dim Source System" caption="Dim Source System"/>
    <measureGroup name="Dim Spare Parts" caption="Dim Spare Parts"/>
    <measureGroup name="Dim Specialties" caption="Dim Specialties"/>
    <measureGroup name="Dim Specialty" caption="Dim Specialty"/>
    <measureGroup name="Dim Specialty - CrossReferral" caption="Dim Specialty - CrossReferral"/>
    <measureGroup name="Dim Specialty Assumption Status" caption="Dim Specialty Assumption Status"/>
    <measureGroup name="Dim Split" caption="Dim Split"/>
    <measureGroup name="Dim Staff Category" caption="Dim Staff Category"/>
    <measureGroup name="Dim Surgeon" caption="Dim Surgeon"/>
    <measureGroup name="Dim Surgeon Assistant" caption="Dim Surgeon Assistant"/>
    <measureGroup name="Dim System" caption="Dim System"/>
    <measureGroup name="Dim Target Scenario" caption="Dim Target Scenario"/>
    <measureGroup name="Dim Team" caption="Dim Team"/>
    <measureGroup name="Dim Technician" caption="Dim Technician"/>
    <measureGroup name="Dim Time - Booking Time" caption="Dim Time - Booking Time"/>
    <measureGroup name="Dim Time Contact Patient" caption="Dim Time Contact Patient"/>
    <measureGroup name="Dim Touching" caption="Dim Touching"/>
    <measureGroup name="Dim Treatment Plan" caption="Dim Treatment Plan"/>
    <measureGroup name="Dim Unit Department" caption="Dim Unit Department"/>
    <measureGroup name="Dim Urgency" caption="Dim Urgency"/>
    <measureGroup name="Dim User Roles" caption="Dim User Roles"/>
    <measureGroup name="Dim Users" caption="Dim Users"/>
    <measureGroup name="Dim Vacation" caption="Dim Vacation"/>
    <measureGroup name="Dim Visit Types" caption="Dim Visit Types"/>
    <measureGroup name="DimAchievementMeasure" caption="DimAchievementMeasure"/>
    <measureGroup name="DimBridgePaymentType" caption="DimBridgePaymentType"/>
    <measureGroup name="DimDateGrowth" caption="DimDateGrowth"/>
    <measureGroup name="DimGrowthDrivers" caption="DimGrowthDrivers"/>
    <measureGroup name="DimInvistigationSlicer" caption="DimInvistigationSlicer"/>
    <measureGroup name="DimMeasures" caption="DimMeasures"/>
    <measureGroup name="DimOffers" caption="DimOffers"/>
    <measureGroup name="DimOPDIndicator" caption="DimOPDIndicator"/>
    <measureGroup name="DimServicesFlag" caption="DimServicesFlag"/>
    <measureGroup name="DimServicesType" caption="DimServicesType"/>
    <measureGroup name="Drivers" caption="Drivers"/>
    <measureGroup name="DynamicBaseLine" caption="DynamicBaseLine"/>
    <measureGroup name="Fact Admission Requests" caption="Fact Admission Requests"/>
    <measureGroup name="Fact Appointment Booking" caption="Fact Appointment Booking"/>
    <measureGroup name="Fact Asset" caption="Fact Asset"/>
    <measureGroup name="Fact BI Solutions" caption="Fact BI Solutions"/>
    <measureGroup name="Fact Billing" caption="Fact Billing"/>
    <measureGroup name="Fact Booking Request" caption="Fact Booking Request"/>
    <measureGroup name="Fact Business Assumptions" caption="Fact Business Assumptions"/>
    <measureGroup name="Fact Currency Rate" caption="Fact Currency Rate"/>
    <measureGroup name="Fact Dental Cases" caption="Fact Dental Cases"/>
    <measureGroup name="Fact Doctor Apologies" caption="Fact Doctor Apologies"/>
    <measureGroup name="Fact Doctor Bonus" caption="Fact Doctor Bonus"/>
    <measureGroup name="Fact Down Payment" caption="Fact Down Payment"/>
    <measureGroup name="Fact Equipments" caption="Fact Equipments"/>
    <measureGroup name="Fact Equipments Break Down" caption="Fact Equipments Break Down"/>
    <measureGroup name="Fact Growth Drivers" caption="Fact Growth Drivers"/>
    <measureGroup name="Fact Hospital Static" caption="Fact Hospital Static"/>
    <measureGroup name="Fact Hospital Struct" caption="Fact Hospital Struct"/>
    <measureGroup name="Fact In bound EGY" caption="Fact In bound EGY"/>
    <measureGroup name="Fact Investigation" caption="Fact Investigation"/>
    <measureGroup name="Fact Lead" caption="Fact Lead"/>
    <measureGroup name="Fact Losses" caption="Fact Losses"/>
    <measureGroup name="Fact Main Activity" caption="Fact Main Activity"/>
    <measureGroup name="Fact Marketing Activities" caption="Fact Marketing Activities"/>
    <measureGroup name="Fact Marketing New" caption="Fact Marketing New"/>
    <measureGroup name="Fact Medical Record Services" caption="Fact Medical Record Services"/>
    <measureGroup name="Fact Medical Record Services Details" caption="Fact Medical Record Services Details"/>
    <measureGroup name="Fact Occupancy" caption="Fact Occupancy"/>
    <measureGroup name="Fact OR" caption="Fact OR"/>
    <measureGroup name="Fact OVR" caption="Fact OVR"/>
    <measureGroup name="Fact Process Indicator" caption="Fact Process Indicator"/>
    <measureGroup name="Fact Referral Assumptions" caption="Fact Referral Assumptions"/>
    <measureGroup name="Fact Referral Assumptions BaseLine" caption="Fact Referral Assumptions BaseLine"/>
    <measureGroup name="Fact Sales Account" caption="Fact Sales Account"/>
    <measureGroup name="Fact Service Date" caption="Fact Service Date"/>
    <measureGroup name="Fact Service Leakage" caption="Fact Service Leakage"/>
    <measureGroup name="Fact Target" caption="Fact Target"/>
    <measureGroup name="Fact Target Account" caption="Fact Target Account"/>
    <measureGroup name="Fact Target Service" caption="Fact Target Service"/>
    <measureGroup name="Fact Temporary Clinics" caption="Fact Temporary Clinics"/>
    <measureGroup name="Fact Working Clinics" caption="Fact Working Clinics"/>
    <measureGroup name="FactBaseLine" caption="FactBaseLine"/>
    <measureGroup name="indicators per hour" caption="indicators per hour"/>
    <measureGroup name="Package Bridge" caption="Package Bridge"/>
    <measureGroup name="PB Dim Measures" caption="PB Dim Measures"/>
    <measureGroup name="PB Dim Measures_M" caption="PB Dim Measures_M"/>
    <measureGroup name="PB Dim Measures_M2" caption="PB Dim Measures_M2"/>
    <measureGroup name="PB Dim Referral" caption="PB Dim Referral"/>
    <measureGroup name="PB Dim Risk" caption="PB Dim Risk"/>
    <measureGroup name="PBDim Period" caption="PBDim Period"/>
    <measureGroup name="Service Measures" caption="Service Measures"/>
    <measureGroup name="Utilization_Report_Mapping" caption="Utilization_Report_Mapping"/>
    <measureGroup name="VolumeAnalysisComparison" caption="VolumeAnalysisComparison"/>
    <measureGroup name="YearBridge" caption="YearBridge"/>
  </measureGroups>
  <maps count="906">
    <map measureGroup="0" dimension="17"/>
    <map measureGroup="0" dimension="23"/>
    <map measureGroup="0" dimension="119"/>
    <map measureGroup="1" dimension="32"/>
    <map measureGroup="1" dimension="33"/>
    <map measureGroup="2" dimension="32"/>
    <map measureGroup="2" dimension="33"/>
    <map measureGroup="3" dimension="202"/>
    <map measureGroup="3" dimension="203"/>
    <map measureGroup="4" dimension="0"/>
    <map measureGroup="5" dimension="1"/>
    <map measureGroup="6" dimension="2"/>
    <map measureGroup="7" dimension="3"/>
    <map measureGroup="8" dimension="4"/>
    <map measureGroup="9" dimension="5"/>
    <map measureGroup="10" dimension="6"/>
    <map measureGroup="11" dimension="7"/>
    <map measureGroup="12" dimension="8"/>
    <map measureGroup="13" dimension="9"/>
    <map measureGroup="14" dimension="10"/>
    <map measureGroup="15" dimension="11"/>
    <map measureGroup="16" dimension="12"/>
    <map measureGroup="17" dimension="13"/>
    <map measureGroup="18" dimension="14"/>
    <map measureGroup="19" dimension="15"/>
    <map measureGroup="20" dimension="16"/>
    <map measureGroup="21" dimension="17"/>
    <map measureGroup="21" dimension="23"/>
    <map measureGroup="22" dimension="18"/>
    <map measureGroup="23" dimension="19"/>
    <map measureGroup="24" dimension="20"/>
    <map measureGroup="25" dimension="21"/>
    <map measureGroup="26" dimension="22"/>
    <map measureGroup="27" dimension="17"/>
    <map measureGroup="27" dimension="23"/>
    <map measureGroup="28" dimension="24"/>
    <map measureGroup="29" dimension="25"/>
    <map measureGroup="30" dimension="26"/>
    <map measureGroup="31" dimension="27"/>
    <map measureGroup="33" dimension="28"/>
    <map measureGroup="34" dimension="29"/>
    <map measureGroup="35" dimension="30"/>
    <map measureGroup="36" dimension="31"/>
    <map measureGroup="37" dimension="32"/>
    <map measureGroup="37" dimension="33"/>
    <map measureGroup="38" dimension="32"/>
    <map measureGroup="38" dimension="33"/>
    <map measureGroup="39" dimension="34"/>
    <map measureGroup="40" dimension="35"/>
    <map measureGroup="41" dimension="36"/>
    <map measureGroup="42" dimension="37"/>
    <map measureGroup="43" dimension="38"/>
    <map measureGroup="44" dimension="39"/>
    <map measureGroup="46" dimension="40"/>
    <map measureGroup="47" dimension="41"/>
    <map measureGroup="48" dimension="42"/>
    <map measureGroup="48" dimension="43"/>
    <map measureGroup="48" dimension="113"/>
    <map measureGroup="48" dimension="186"/>
    <map measureGroup="49" dimension="42"/>
    <map measureGroup="49" dimension="43"/>
    <map measureGroup="49" dimension="113"/>
    <map measureGroup="49" dimension="186"/>
    <map measureGroup="50" dimension="44"/>
    <map measureGroup="52" dimension="45"/>
    <map measureGroup="53" dimension="46"/>
    <map measureGroup="54" dimension="47"/>
    <map measureGroup="55" dimension="48"/>
    <map measureGroup="56" dimension="49"/>
    <map measureGroup="57" dimension="50"/>
    <map measureGroup="58" dimension="51"/>
    <map measureGroup="59" dimension="52"/>
    <map measureGroup="60" dimension="53"/>
    <map measureGroup="61" dimension="54"/>
    <map measureGroup="62" dimension="55"/>
    <map measureGroup="63" dimension="56"/>
    <map measureGroup="64" dimension="57"/>
    <map measureGroup="65" dimension="58"/>
    <map measureGroup="66" dimension="59"/>
    <map measureGroup="67" dimension="60"/>
    <map measureGroup="68" dimension="61"/>
    <map measureGroup="69" dimension="62"/>
    <map measureGroup="70" dimension="63"/>
    <map measureGroup="71" dimension="64"/>
    <map measureGroup="72" dimension="65"/>
    <map measureGroup="73" dimension="66"/>
    <map measureGroup="74" dimension="67"/>
    <map measureGroup="75" dimension="68"/>
    <map measureGroup="76" dimension="69"/>
    <map measureGroup="77" dimension="70"/>
    <map measureGroup="78" dimension="71"/>
    <map measureGroup="79" dimension="72"/>
    <map measureGroup="80" dimension="73"/>
    <map measureGroup="81" dimension="74"/>
    <map measureGroup="82" dimension="75"/>
    <map measureGroup="83" dimension="76"/>
    <map measureGroup="84" dimension="77"/>
    <map measureGroup="85" dimension="78"/>
    <map measureGroup="86" dimension="79"/>
    <map measureGroup="87" dimension="80"/>
    <map measureGroup="88" dimension="81"/>
    <map measureGroup="89" dimension="82"/>
    <map measureGroup="90" dimension="83"/>
    <map measureGroup="91" dimension="84"/>
    <map measureGroup="92" dimension="85"/>
    <map measureGroup="93" dimension="86"/>
    <map measureGroup="94" dimension="87"/>
    <map measureGroup="95" dimension="88"/>
    <map measureGroup="96" dimension="89"/>
    <map measureGroup="97" dimension="90"/>
    <map measureGroup="98" dimension="91"/>
    <map measureGroup="99" dimension="92"/>
    <map measureGroup="100" dimension="93"/>
    <map measureGroup="101" dimension="94"/>
    <map measureGroup="102" dimension="95"/>
    <map measureGroup="103" dimension="96"/>
    <map measureGroup="104" dimension="97"/>
    <map measureGroup="105" dimension="98"/>
    <map measureGroup="106" dimension="99"/>
    <map measureGroup="107" dimension="100"/>
    <map measureGroup="108" dimension="101"/>
    <map measureGroup="109" dimension="102"/>
    <map measureGroup="110" dimension="103"/>
    <map measureGroup="111" dimension="104"/>
    <map measureGroup="112" dimension="105"/>
    <map measureGroup="113" dimension="106"/>
    <map measureGroup="114" dimension="107"/>
    <map measureGroup="115" dimension="108"/>
    <map measureGroup="116" dimension="0"/>
    <map measureGroup="116" dimension="17"/>
    <map measureGroup="116" dimension="23"/>
    <map measureGroup="116" dimension="42"/>
    <map measureGroup="116" dimension="43"/>
    <map measureGroup="116" dimension="69"/>
    <map measureGroup="116" dimension="96"/>
    <map measureGroup="116" dimension="98"/>
    <map measureGroup="116" dimension="109"/>
    <map measureGroup="116" dimension="113"/>
    <map measureGroup="116" dimension="117"/>
    <map measureGroup="116" dimension="151"/>
    <map measureGroup="116" dimension="152"/>
    <map measureGroup="116" dimension="179"/>
    <map measureGroup="116" dimension="186"/>
    <map measureGroup="117" dimension="110"/>
    <map measureGroup="118" dimension="111"/>
    <map measureGroup="119" dimension="112"/>
    <map measureGroup="120" dimension="42"/>
    <map measureGroup="120" dimension="43"/>
    <map measureGroup="120" dimension="113"/>
    <map measureGroup="120" dimension="186"/>
    <map measureGroup="121" dimension="114"/>
    <map measureGroup="122" dimension="115"/>
    <map measureGroup="123" dimension="116"/>
    <map measureGroup="124" dimension="117"/>
    <map measureGroup="125" dimension="118"/>
    <map measureGroup="126" dimension="119"/>
    <map measureGroup="127" dimension="120"/>
    <map measureGroup="128" dimension="121"/>
    <map measureGroup="129" dimension="122"/>
    <map measureGroup="130" dimension="123"/>
    <map measureGroup="131" dimension="124"/>
    <map measureGroup="132" dimension="125"/>
    <map measureGroup="133" dimension="126"/>
    <map measureGroup="134" dimension="127"/>
    <map measureGroup="135" dimension="128"/>
    <map measureGroup="136" dimension="129"/>
    <map measureGroup="137" dimension="130"/>
    <map measureGroup="138" dimension="131"/>
    <map measureGroup="139" dimension="132"/>
    <map measureGroup="140" dimension="133"/>
    <map measureGroup="141" dimension="134"/>
    <map measureGroup="142" dimension="135"/>
    <map measureGroup="144" dimension="136"/>
    <map measureGroup="145" dimension="137"/>
    <map measureGroup="146" dimension="138"/>
    <map measureGroup="147" dimension="96"/>
    <map measureGroup="148" dimension="139"/>
    <map measureGroup="149" dimension="140"/>
    <map measureGroup="151" dimension="141"/>
    <map measureGroup="152" dimension="142"/>
    <map measureGroup="153" dimension="143"/>
    <map measureGroup="154" dimension="144"/>
    <map measureGroup="155" dimension="145"/>
    <map measureGroup="156" dimension="146"/>
    <map measureGroup="157" dimension="147"/>
    <map measureGroup="158" dimension="148"/>
    <map measureGroup="159" dimension="149"/>
    <map measureGroup="160" dimension="150"/>
    <map measureGroup="161" dimension="151"/>
    <map measureGroup="161" dimension="152"/>
    <map measureGroup="162" dimension="152"/>
    <map measureGroup="163" dimension="153"/>
    <map measureGroup="164" dimension="154"/>
    <map measureGroup="165" dimension="155"/>
    <map measureGroup="167" dimension="156"/>
    <map measureGroup="168" dimension="17"/>
    <map measureGroup="168" dimension="23"/>
    <map measureGroup="169" dimension="157"/>
    <map measureGroup="170" dimension="158"/>
    <map measureGroup="171" dimension="159"/>
    <map measureGroup="172" dimension="160"/>
    <map measureGroup="173" dimension="161"/>
    <map measureGroup="174" dimension="162"/>
    <map measureGroup="175" dimension="163"/>
    <map measureGroup="176" dimension="164"/>
    <map measureGroup="177" dimension="165"/>
    <map measureGroup="178" dimension="166"/>
    <map measureGroup="179" dimension="167"/>
    <map measureGroup="180" dimension="168"/>
    <map measureGroup="181" dimension="169"/>
    <map measureGroup="182" dimension="170"/>
    <map measureGroup="183" dimension="171"/>
    <map measureGroup="184" dimension="172"/>
    <map measureGroup="185" dimension="173"/>
    <map measureGroup="186" dimension="174"/>
    <map measureGroup="187" dimension="174"/>
    <map measureGroup="188" dimension="174"/>
    <map measureGroup="189" dimension="175"/>
    <map measureGroup="190" dimension="176"/>
    <map measureGroup="191" dimension="177"/>
    <map measureGroup="192" dimension="178"/>
    <map measureGroup="193" dimension="179"/>
    <map measureGroup="194" dimension="180"/>
    <map measureGroup="195" dimension="181"/>
    <map measureGroup="196" dimension="182"/>
    <map measureGroup="197" dimension="183"/>
    <map measureGroup="198" dimension="184"/>
    <map measureGroup="199" dimension="185"/>
    <map measureGroup="201" dimension="42"/>
    <map measureGroup="201" dimension="43"/>
    <map measureGroup="201" dimension="113"/>
    <map measureGroup="201" dimension="186"/>
    <map measureGroup="202" dimension="187"/>
    <map measureGroup="203" dimension="188"/>
    <map measureGroup="204" dimension="189"/>
    <map measureGroup="205" dimension="190"/>
    <map measureGroup="206" dimension="191"/>
    <map measureGroup="207" dimension="192"/>
    <map measureGroup="208" dimension="193"/>
    <map measureGroup="209" dimension="194"/>
    <map measureGroup="210" dimension="195"/>
    <map measureGroup="211" dimension="196"/>
    <map measureGroup="212" dimension="197"/>
    <map measureGroup="213" dimension="198"/>
    <map measureGroup="214" dimension="199"/>
    <map measureGroup="215" dimension="200"/>
    <map measureGroup="216" dimension="201"/>
    <map measureGroup="217" dimension="202"/>
    <map measureGroup="217" dimension="203"/>
    <map measureGroup="218" dimension="202"/>
    <map measureGroup="218" dimension="203"/>
    <map measureGroup="219" dimension="17"/>
    <map measureGroup="219" dimension="23"/>
    <map measureGroup="219" dimension="96"/>
    <map measureGroup="220" dimension="204"/>
    <map measureGroup="221" dimension="205"/>
    <map measureGroup="222" dimension="0"/>
    <map measureGroup="223" dimension="96"/>
    <map measureGroup="224" dimension="206"/>
    <map measureGroup="225" dimension="207"/>
    <map measureGroup="226" dimension="208"/>
    <map measureGroup="227" dimension="209"/>
    <map measureGroup="228" dimension="210"/>
    <map measureGroup="229" dimension="211"/>
    <map measureGroup="230" dimension="212"/>
    <map measureGroup="231" dimension="213"/>
    <map measureGroup="232" dimension="17"/>
    <map measureGroup="232" dimension="23"/>
    <map measureGroup="232" dimension="96"/>
    <map measureGroup="233" dimension="0"/>
    <map measureGroup="233" dimension="11"/>
    <map measureGroup="233" dimension="12"/>
    <map measureGroup="233" dimension="17"/>
    <map measureGroup="233" dimension="23"/>
    <map measureGroup="233" dimension="42"/>
    <map measureGroup="233" dimension="43"/>
    <map measureGroup="233" dimension="49"/>
    <map measureGroup="233" dimension="71"/>
    <map measureGroup="233" dimension="80"/>
    <map measureGroup="233" dimension="89"/>
    <map measureGroup="233" dimension="96"/>
    <map measureGroup="233" dimension="102"/>
    <map measureGroup="233" dimension="106"/>
    <map measureGroup="233" dimension="113"/>
    <map measureGroup="233" dimension="138"/>
    <map measureGroup="233" dimension="151"/>
    <map measureGroup="233" dimension="152"/>
    <map measureGroup="233" dimension="153"/>
    <map measureGroup="233" dimension="155"/>
    <map measureGroup="233" dimension="165"/>
    <map measureGroup="233" dimension="168"/>
    <map measureGroup="233" dimension="186"/>
    <map measureGroup="233" dimension="194"/>
    <map measureGroup="233" dimension="201"/>
    <map measureGroup="234" dimension="0"/>
    <map measureGroup="234" dimension="17"/>
    <map measureGroup="234" dimension="19"/>
    <map measureGroup="234" dimension="20"/>
    <map measureGroup="234" dimension="22"/>
    <map measureGroup="234" dimension="23"/>
    <map measureGroup="234" dimension="26"/>
    <map measureGroup="234" dimension="32"/>
    <map measureGroup="234" dimension="33"/>
    <map measureGroup="234" dimension="58"/>
    <map measureGroup="234" dimension="85"/>
    <map measureGroup="234" dimension="96"/>
    <map measureGroup="234" dimension="106"/>
    <map measureGroup="234" dimension="138"/>
    <map measureGroup="234" dimension="141"/>
    <map measureGroup="234" dimension="151"/>
    <map measureGroup="234" dimension="152"/>
    <map measureGroup="234" dimension="182"/>
    <map measureGroup="234" dimension="196"/>
    <map measureGroup="234" dimension="202"/>
    <map measureGroup="234" dimension="203"/>
    <map measureGroup="234" dimension="204"/>
    <map measureGroup="235" dimension="17"/>
    <map measureGroup="235" dimension="23"/>
    <map measureGroup="235" dimension="115"/>
    <map measureGroup="236" dimension="16"/>
    <map measureGroup="236" dimension="17"/>
    <map measureGroup="236" dimension="23"/>
    <map measureGroup="236" dimension="45"/>
    <map measureGroup="236" dimension="96"/>
    <map measureGroup="236" dimension="97"/>
    <map measureGroup="236" dimension="127"/>
    <map measureGroup="237" dimension="0"/>
    <map measureGroup="237" dimension="1"/>
    <map measureGroup="237" dimension="2"/>
    <map measureGroup="237" dimension="10"/>
    <map measureGroup="237" dimension="17"/>
    <map measureGroup="237" dimension="23"/>
    <map measureGroup="237" dimension="28"/>
    <map measureGroup="237" dimension="36"/>
    <map measureGroup="237" dimension="39"/>
    <map measureGroup="237" dimension="42"/>
    <map measureGroup="237" dimension="43"/>
    <map measureGroup="237" dimension="47"/>
    <map measureGroup="237" dimension="48"/>
    <map measureGroup="237" dimension="52"/>
    <map measureGroup="237" dimension="53"/>
    <map measureGroup="237" dimension="58"/>
    <map measureGroup="237" dimension="61"/>
    <map measureGroup="237" dimension="62"/>
    <map measureGroup="237" dimension="67"/>
    <map measureGroup="237" dimension="68"/>
    <map measureGroup="237" dimension="69"/>
    <map measureGroup="237" dimension="78"/>
    <map measureGroup="237" dimension="79"/>
    <map measureGroup="237" dimension="81"/>
    <map measureGroup="237" dimension="82"/>
    <map measureGroup="237" dimension="95"/>
    <map measureGroup="237" dimension="96"/>
    <map measureGroup="237" dimension="97"/>
    <map measureGroup="237" dimension="98"/>
    <map measureGroup="237" dimension="102"/>
    <map measureGroup="237" dimension="103"/>
    <map measureGroup="237" dimension="104"/>
    <map measureGroup="237" dimension="105"/>
    <map measureGroup="237" dimension="106"/>
    <map measureGroup="237" dimension="108"/>
    <map measureGroup="237" dimension="109"/>
    <map measureGroup="237" dimension="110"/>
    <map measureGroup="237" dimension="111"/>
    <map measureGroup="237" dimension="113"/>
    <map measureGroup="237" dimension="114"/>
    <map measureGroup="237" dimension="115"/>
    <map measureGroup="237" dimension="116"/>
    <map measureGroup="237" dimension="117"/>
    <map measureGroup="237" dimension="119"/>
    <map measureGroup="237" dimension="138"/>
    <map measureGroup="237" dimension="140"/>
    <map measureGroup="237" dimension="142"/>
    <map measureGroup="237" dimension="151"/>
    <map measureGroup="237" dimension="152"/>
    <map measureGroup="237" dimension="155"/>
    <map measureGroup="237" dimension="156"/>
    <map measureGroup="237" dimension="164"/>
    <map measureGroup="237" dimension="165"/>
    <map measureGroup="237" dimension="173"/>
    <map measureGroup="237" dimension="174"/>
    <map measureGroup="237" dimension="176"/>
    <map measureGroup="237" dimension="179"/>
    <map measureGroup="237" dimension="180"/>
    <map measureGroup="237" dimension="186"/>
    <map measureGroup="237" dimension="209"/>
    <map measureGroup="237" dimension="222"/>
    <map measureGroup="238" dimension="0"/>
    <map measureGroup="238" dimension="17"/>
    <map measureGroup="238" dimension="18"/>
    <map measureGroup="238" dimension="23"/>
    <map measureGroup="238" dimension="26"/>
    <map measureGroup="238" dimension="38"/>
    <map measureGroup="238" dimension="54"/>
    <map measureGroup="238" dimension="55"/>
    <map measureGroup="238" dimension="58"/>
    <map measureGroup="238" dimension="85"/>
    <map measureGroup="238" dimension="86"/>
    <map measureGroup="238" dimension="106"/>
    <map measureGroup="238" dimension="112"/>
    <map measureGroup="238" dimension="151"/>
    <map measureGroup="238" dimension="152"/>
    <map measureGroup="238" dimension="163"/>
    <map measureGroup="238" dimension="167"/>
    <map measureGroup="238" dimension="170"/>
    <map measureGroup="238" dimension="171"/>
    <map measureGroup="238" dimension="172"/>
    <map measureGroup="238" dimension="192"/>
    <map measureGroup="239" dimension="0"/>
    <map measureGroup="239" dimension="15"/>
    <map measureGroup="239" dimension="17"/>
    <map measureGroup="239" dimension="23"/>
    <map measureGroup="239" dimension="96"/>
    <map measureGroup="239" dimension="138"/>
    <map measureGroup="239" dimension="174"/>
    <map measureGroup="239" dimension="193"/>
    <map measureGroup="240" dimension="44"/>
    <map measureGroup="240" dimension="96"/>
    <map measureGroup="241" dimension="0"/>
    <map measureGroup="241" dimension="1"/>
    <map measureGroup="241" dimension="17"/>
    <map measureGroup="241" dimension="23"/>
    <map measureGroup="241" dimension="96"/>
    <map measureGroup="241" dimension="106"/>
    <map measureGroup="241" dimension="151"/>
    <map measureGroup="241" dimension="152"/>
    <map measureGroup="241" dimension="155"/>
    <map measureGroup="242" dimension="17"/>
    <map measureGroup="242" dimension="23"/>
    <map measureGroup="242" dimension="27"/>
    <map measureGroup="242" dimension="31"/>
    <map measureGroup="242" dimension="32"/>
    <map measureGroup="242" dimension="33"/>
    <map measureGroup="242" dimension="41"/>
    <map measureGroup="242" dimension="50"/>
    <map measureGroup="242" dimension="58"/>
    <map measureGroup="242" dimension="96"/>
    <map measureGroup="242" dimension="106"/>
    <map measureGroup="242" dimension="107"/>
    <map measureGroup="242" dimension="138"/>
    <map measureGroup="242" dimension="141"/>
    <map measureGroup="243" dimension="0"/>
    <map measureGroup="243" dimension="17"/>
    <map measureGroup="243" dimension="23"/>
    <map measureGroup="243" dimension="42"/>
    <map measureGroup="243" dimension="43"/>
    <map measureGroup="243" dimension="69"/>
    <map measureGroup="243" dimension="96"/>
    <map measureGroup="243" dimension="98"/>
    <map measureGroup="243" dimension="109"/>
    <map measureGroup="243" dimension="113"/>
    <map measureGroup="243" dimension="117"/>
    <map measureGroup="243" dimension="151"/>
    <map measureGroup="243" dimension="152"/>
    <map measureGroup="243" dimension="179"/>
    <map measureGroup="243" dimension="186"/>
    <map measureGroup="244" dimension="0"/>
    <map measureGroup="244" dimension="1"/>
    <map measureGroup="244" dimension="17"/>
    <map measureGroup="244" dimension="23"/>
    <map measureGroup="244" dimension="42"/>
    <map measureGroup="244" dimension="43"/>
    <map measureGroup="244" dimension="69"/>
    <map measureGroup="244" dimension="96"/>
    <map measureGroup="244" dimension="98"/>
    <map measureGroup="244" dimension="102"/>
    <map measureGroup="244" dimension="105"/>
    <map measureGroup="244" dimension="106"/>
    <map measureGroup="244" dimension="112"/>
    <map measureGroup="244" dimension="113"/>
    <map measureGroup="244" dimension="119"/>
    <map measureGroup="244" dimension="128"/>
    <map measureGroup="244" dimension="138"/>
    <map measureGroup="244" dimension="151"/>
    <map measureGroup="244" dimension="152"/>
    <map measureGroup="244" dimension="154"/>
    <map measureGroup="244" dimension="165"/>
    <map measureGroup="244" dimension="179"/>
    <map measureGroup="244" dimension="186"/>
    <map measureGroup="245" dimension="17"/>
    <map measureGroup="245" dimension="23"/>
    <map measureGroup="245" dimension="115"/>
    <map measureGroup="245" dimension="138"/>
    <map measureGroup="246" dimension="17"/>
    <map measureGroup="246" dimension="23"/>
    <map measureGroup="246" dimension="85"/>
    <map measureGroup="246" dimension="86"/>
    <map measureGroup="246" dimension="87"/>
    <map measureGroup="246" dimension="88"/>
    <map measureGroup="246" dimension="96"/>
    <map measureGroup="246" dimension="115"/>
    <map measureGroup="246" dimension="166"/>
    <map measureGroup="246" dimension="169"/>
    <map measureGroup="246" dimension="184"/>
    <map measureGroup="246" dimension="195"/>
    <map measureGroup="247" dimension="0"/>
    <map measureGroup="247" dimension="17"/>
    <map measureGroup="247" dimension="23"/>
    <map measureGroup="247" dimension="96"/>
    <map measureGroup="247" dimension="118"/>
    <map measureGroup="247" dimension="138"/>
    <map measureGroup="247" dimension="174"/>
    <map measureGroup="247" dimension="179"/>
    <map measureGroup="248" dimension="17"/>
    <map measureGroup="248" dimension="23"/>
    <map measureGroup="248" dimension="138"/>
    <map measureGroup="248" dimension="181"/>
    <map measureGroup="248" dimension="189"/>
    <map measureGroup="249" dimension="17"/>
    <map measureGroup="249" dimension="23"/>
    <map measureGroup="249" dimension="138"/>
    <map measureGroup="250" dimension="7"/>
    <map measureGroup="250" dimension="8"/>
    <map measureGroup="250" dimension="17"/>
    <map measureGroup="250" dimension="23"/>
    <map measureGroup="250" dimension="30"/>
    <map measureGroup="250" dimension="54"/>
    <map measureGroup="250" dimension="65"/>
    <map measureGroup="250" dimension="101"/>
    <map measureGroup="250" dimension="106"/>
    <map measureGroup="250" dimension="112"/>
    <map measureGroup="250" dimension="120"/>
    <map measureGroup="250" dimension="121"/>
    <map measureGroup="250" dimension="122"/>
    <map measureGroup="250" dimension="123"/>
    <map measureGroup="250" dimension="151"/>
    <map measureGroup="250" dimension="152"/>
    <map measureGroup="250" dimension="159"/>
    <map measureGroup="250" dimension="160"/>
    <map measureGroup="250" dimension="197"/>
    <map measureGroup="251" dimension="0"/>
    <map measureGroup="251" dimension="17"/>
    <map measureGroup="251" dimension="23"/>
    <map measureGroup="251" dimension="37"/>
    <map measureGroup="251" dimension="42"/>
    <map measureGroup="251" dimension="43"/>
    <map measureGroup="251" dimension="57"/>
    <map measureGroup="251" dimension="61"/>
    <map measureGroup="251" dimension="62"/>
    <map measureGroup="251" dimension="63"/>
    <map measureGroup="251" dimension="64"/>
    <map measureGroup="251" dimension="76"/>
    <map measureGroup="251" dimension="77"/>
    <map measureGroup="251" dimension="83"/>
    <map measureGroup="251" dimension="84"/>
    <map measureGroup="251" dimension="102"/>
    <map measureGroup="251" dimension="106"/>
    <map measureGroup="251" dimension="113"/>
    <map measureGroup="251" dimension="138"/>
    <map measureGroup="251" dimension="151"/>
    <map measureGroup="251" dimension="152"/>
    <map measureGroup="251" dimension="179"/>
    <map measureGroup="251" dimension="186"/>
    <map measureGroup="252" dimension="17"/>
    <map measureGroup="252" dimension="23"/>
    <map measureGroup="252" dimension="24"/>
    <map measureGroup="252" dimension="25"/>
    <map measureGroup="252" dimension="54"/>
    <map measureGroup="252" dimension="65"/>
    <map measureGroup="252" dimension="66"/>
    <map measureGroup="252" dimension="69"/>
    <map measureGroup="252" dimension="70"/>
    <map measureGroup="252" dimension="73"/>
    <map measureGroup="252" dimension="90"/>
    <map measureGroup="252" dimension="93"/>
    <map measureGroup="252" dimension="96"/>
    <map measureGroup="252" dimension="97"/>
    <map measureGroup="252" dimension="98"/>
    <map measureGroup="252" dimension="99"/>
    <map measureGroup="252" dimension="112"/>
    <map measureGroup="252" dimension="125"/>
    <map measureGroup="252" dimension="126"/>
    <map measureGroup="252" dimension="129"/>
    <map measureGroup="252" dimension="131"/>
    <map measureGroup="252" dimension="135"/>
    <map measureGroup="252" dimension="139"/>
    <map measureGroup="252" dimension="151"/>
    <map measureGroup="252" dimension="152"/>
    <map measureGroup="252" dimension="158"/>
    <map measureGroup="252" dimension="159"/>
    <map measureGroup="252" dimension="161"/>
    <map measureGroup="252" dimension="198"/>
    <map measureGroup="253" dimension="0"/>
    <map measureGroup="253" dimension="1"/>
    <map measureGroup="253" dimension="2"/>
    <map measureGroup="253" dimension="17"/>
    <map measureGroup="253" dimension="23"/>
    <map measureGroup="253" dimension="39"/>
    <map measureGroup="253" dimension="42"/>
    <map measureGroup="253" dimension="43"/>
    <map measureGroup="253" dimension="44"/>
    <map measureGroup="253" dimension="69"/>
    <map measureGroup="253" dimension="96"/>
    <map measureGroup="253" dimension="98"/>
    <map measureGroup="253" dimension="102"/>
    <map measureGroup="253" dimension="105"/>
    <map measureGroup="253" dimension="106"/>
    <map measureGroup="253" dimension="113"/>
    <map measureGroup="253" dimension="117"/>
    <map measureGroup="253" dimension="119"/>
    <map measureGroup="253" dimension="138"/>
    <map measureGroup="253" dimension="142"/>
    <map measureGroup="253" dimension="151"/>
    <map measureGroup="253" dimension="152"/>
    <map measureGroup="253" dimension="155"/>
    <map measureGroup="253" dimension="164"/>
    <map measureGroup="253" dimension="165"/>
    <map measureGroup="253" dimension="173"/>
    <map measureGroup="253" dimension="179"/>
    <map measureGroup="253" dimension="186"/>
    <map measureGroup="254" dimension="17"/>
    <map measureGroup="254" dimension="23"/>
    <map measureGroup="254" dimension="25"/>
    <map measureGroup="254" dimension="69"/>
    <map measureGroup="254" dimension="70"/>
    <map measureGroup="254" dimension="73"/>
    <map measureGroup="254" dimension="91"/>
    <map measureGroup="254" dimension="92"/>
    <map measureGroup="254" dimension="96"/>
    <map measureGroup="254" dimension="98"/>
    <map measureGroup="254" dimension="99"/>
    <map measureGroup="254" dimension="129"/>
    <map measureGroup="254" dimension="131"/>
    <map measureGroup="254" dimension="135"/>
    <map measureGroup="255" dimension="17"/>
    <map measureGroup="255" dimension="23"/>
    <map measureGroup="255" dimension="96"/>
    <map measureGroup="255" dimension="106"/>
    <map measureGroup="255" dimension="132"/>
    <map measureGroup="255" dimension="133"/>
    <map measureGroup="255" dimension="134"/>
    <map measureGroup="255" dimension="136"/>
    <map measureGroup="255" dimension="138"/>
    <map measureGroup="255" dimension="165"/>
    <map measureGroup="255" dimension="174"/>
    <map measureGroup="256" dimension="0"/>
    <map measureGroup="256" dimension="1"/>
    <map measureGroup="256" dimension="2"/>
    <map measureGroup="256" dimension="4"/>
    <map measureGroup="256" dimension="5"/>
    <map measureGroup="256" dimension="6"/>
    <map measureGroup="256" dimension="17"/>
    <map measureGroup="256" dimension="18"/>
    <map measureGroup="256" dimension="23"/>
    <map measureGroup="256" dimension="24"/>
    <map measureGroup="256" dimension="25"/>
    <map measureGroup="256" dimension="42"/>
    <map measureGroup="256" dimension="43"/>
    <map measureGroup="256" dimension="54"/>
    <map measureGroup="256" dimension="58"/>
    <map measureGroup="256" dimension="65"/>
    <map measureGroup="256" dimension="69"/>
    <map measureGroup="256" dimension="73"/>
    <map measureGroup="256" dimension="85"/>
    <map measureGroup="256" dimension="96"/>
    <map measureGroup="256" dimension="98"/>
    <map measureGroup="256" dimension="102"/>
    <map measureGroup="256" dimension="105"/>
    <map measureGroup="256" dimension="106"/>
    <map measureGroup="256" dimension="113"/>
    <map measureGroup="256" dimension="114"/>
    <map measureGroup="256" dimension="119"/>
    <map measureGroup="256" dimension="124"/>
    <map measureGroup="256" dimension="129"/>
    <map measureGroup="256" dimension="131"/>
    <map measureGroup="256" dimension="135"/>
    <map measureGroup="256" dimension="138"/>
    <map measureGroup="256" dimension="142"/>
    <map measureGroup="256" dimension="151"/>
    <map measureGroup="256" dimension="152"/>
    <map measureGroup="256" dimension="155"/>
    <map measureGroup="256" dimension="165"/>
    <map measureGroup="256" dimension="171"/>
    <map measureGroup="256" dimension="172"/>
    <map measureGroup="256" dimension="179"/>
    <map measureGroup="256" dimension="183"/>
    <map measureGroup="256" dimension="186"/>
    <map measureGroup="256" dimension="188"/>
    <map measureGroup="256" dimension="199"/>
    <map measureGroup="257" dimension="0"/>
    <map measureGroup="257" dimension="17"/>
    <map measureGroup="257" dimension="23"/>
    <map measureGroup="257" dimension="42"/>
    <map measureGroup="257" dimension="43"/>
    <map measureGroup="257" dimension="100"/>
    <map measureGroup="257" dimension="102"/>
    <map measureGroup="257" dimension="106"/>
    <map measureGroup="257" dimension="113"/>
    <map measureGroup="257" dimension="151"/>
    <map measureGroup="257" dimension="152"/>
    <map measureGroup="257" dimension="186"/>
    <map measureGroup="258" dimension="0"/>
    <map measureGroup="258" dimension="17"/>
    <map measureGroup="258" dimension="23"/>
    <map measureGroup="258" dimension="42"/>
    <map measureGroup="258" dimension="43"/>
    <map measureGroup="258" dimension="100"/>
    <map measureGroup="258" dimension="102"/>
    <map measureGroup="258" dimension="106"/>
    <map measureGroup="258" dimension="113"/>
    <map measureGroup="258" dimension="151"/>
    <map measureGroup="258" dimension="152"/>
    <map measureGroup="258" dimension="186"/>
    <map measureGroup="258" dimension="211"/>
    <map measureGroup="258" dimension="212"/>
    <map measureGroup="259" dimension="0"/>
    <map measureGroup="259" dimension="17"/>
    <map measureGroup="259" dimension="23"/>
    <map measureGroup="259" dimension="74"/>
    <map measureGroup="259" dimension="96"/>
    <map measureGroup="259" dimension="106"/>
    <map measureGroup="259" dimension="119"/>
    <map measureGroup="259" dimension="138"/>
    <map measureGroup="260" dimension="0"/>
    <map measureGroup="260" dimension="13"/>
    <map measureGroup="260" dimension="17"/>
    <map measureGroup="260" dimension="23"/>
    <map measureGroup="260" dimension="34"/>
    <map measureGroup="260" dimension="35"/>
    <map measureGroup="260" dimension="42"/>
    <map measureGroup="260" dimension="43"/>
    <map measureGroup="260" dimension="63"/>
    <map measureGroup="260" dimension="64"/>
    <map measureGroup="260" dimension="75"/>
    <map measureGroup="260" dimension="76"/>
    <map measureGroup="260" dimension="96"/>
    <map measureGroup="260" dimension="99"/>
    <map measureGroup="260" dimension="102"/>
    <map measureGroup="260" dimension="113"/>
    <map measureGroup="260" dimension="119"/>
    <map measureGroup="260" dimension="142"/>
    <map measureGroup="260" dimension="143"/>
    <map measureGroup="260" dimension="144"/>
    <map measureGroup="260" dimension="145"/>
    <map measureGroup="260" dimension="146"/>
    <map measureGroup="260" dimension="151"/>
    <map measureGroup="260" dimension="152"/>
    <map measureGroup="260" dimension="186"/>
    <map measureGroup="260" dimension="190"/>
    <map measureGroup="260" dimension="191"/>
    <map measureGroup="261" dimension="17"/>
    <map measureGroup="261" dimension="23"/>
    <map measureGroup="261" dimension="29"/>
    <map measureGroup="261" dimension="96"/>
    <map measureGroup="261" dimension="138"/>
    <map measureGroup="261" dimension="148"/>
    <map measureGroup="261" dimension="149"/>
    <map measureGroup="261" dimension="151"/>
    <map measureGroup="261" dimension="152"/>
    <map measureGroup="261" dimension="200"/>
    <map measureGroup="262" dimension="0"/>
    <map measureGroup="262" dimension="14"/>
    <map measureGroup="262" dimension="17"/>
    <map measureGroup="262" dimension="20"/>
    <map measureGroup="262" dimension="23"/>
    <map measureGroup="262" dimension="42"/>
    <map measureGroup="262" dimension="43"/>
    <map measureGroup="262" dimension="52"/>
    <map measureGroup="262" dimension="53"/>
    <map measureGroup="262" dimension="54"/>
    <map measureGroup="262" dimension="64"/>
    <map measureGroup="262" dimension="94"/>
    <map measureGroup="262" dimension="95"/>
    <map measureGroup="262" dimension="96"/>
    <map measureGroup="262" dimension="102"/>
    <map measureGroup="262" dimension="106"/>
    <map measureGroup="262" dimension="113"/>
    <map measureGroup="262" dimension="119"/>
    <map measureGroup="262" dimension="138"/>
    <map measureGroup="262" dimension="151"/>
    <map measureGroup="262" dimension="152"/>
    <map measureGroup="262" dimension="157"/>
    <map measureGroup="262" dimension="162"/>
    <map measureGroup="262" dimension="179"/>
    <map measureGroup="262" dimension="186"/>
    <map measureGroup="262" dimension="204"/>
    <map measureGroup="263" dimension="0"/>
    <map measureGroup="263" dimension="15"/>
    <map measureGroup="263" dimension="17"/>
    <map measureGroup="263" dimension="23"/>
    <map measureGroup="263" dimension="96"/>
    <map measureGroup="263" dimension="138"/>
    <map measureGroup="263" dimension="165"/>
    <map measureGroup="263" dimension="174"/>
    <map measureGroup="263" dimension="179"/>
    <map measureGroup="263" dimension="193"/>
    <map measureGroup="264" dimension="0"/>
    <map measureGroup="264" dimension="15"/>
    <map measureGroup="264" dimension="17"/>
    <map measureGroup="264" dimension="23"/>
    <map measureGroup="264" dimension="96"/>
    <map measureGroup="264" dimension="138"/>
    <map measureGroup="264" dimension="165"/>
    <map measureGroup="264" dimension="174"/>
    <map measureGroup="264" dimension="179"/>
    <map measureGroup="264" dimension="193"/>
    <map measureGroup="265" dimension="0"/>
    <map measureGroup="265" dimension="3"/>
    <map measureGroup="265" dimension="17"/>
    <map measureGroup="265" dimension="23"/>
    <map measureGroup="265" dimension="42"/>
    <map measureGroup="265" dimension="43"/>
    <map measureGroup="265" dimension="46"/>
    <map measureGroup="265" dimension="96"/>
    <map measureGroup="265" dimension="113"/>
    <map measureGroup="265" dimension="135"/>
    <map measureGroup="265" dimension="137"/>
    <map measureGroup="265" dimension="138"/>
    <map measureGroup="265" dimension="185"/>
    <map measureGroup="265" dimension="186"/>
    <map measureGroup="266" dimension="96"/>
    <map measureGroup="267" dimension="0"/>
    <map measureGroup="267" dimension="17"/>
    <map measureGroup="267" dimension="23"/>
    <map measureGroup="267" dimension="42"/>
    <map measureGroup="267" dimension="43"/>
    <map measureGroup="267" dimension="58"/>
    <map measureGroup="267" dimension="76"/>
    <map measureGroup="267" dimension="96"/>
    <map measureGroup="267" dimension="106"/>
    <map measureGroup="267" dimension="113"/>
    <map measureGroup="267" dimension="138"/>
    <map measureGroup="267" dimension="142"/>
    <map measureGroup="267" dimension="147"/>
    <map measureGroup="267" dimension="151"/>
    <map measureGroup="267" dimension="152"/>
    <map measureGroup="267" dimension="165"/>
    <map measureGroup="267" dimension="175"/>
    <map measureGroup="267" dimension="177"/>
    <map measureGroup="267" dimension="178"/>
    <map measureGroup="267" dimension="179"/>
    <map measureGroup="267" dimension="186"/>
    <map measureGroup="268" dimension="0"/>
    <map measureGroup="268" dimension="15"/>
    <map measureGroup="268" dimension="17"/>
    <map measureGroup="268" dimension="23"/>
    <map measureGroup="268" dimension="58"/>
    <map measureGroup="268" dimension="96"/>
    <map measureGroup="268" dimension="106"/>
    <map measureGroup="268" dimension="138"/>
    <map measureGroup="268" dimension="165"/>
    <map measureGroup="268" dimension="174"/>
    <map measureGroup="268" dimension="193"/>
    <map measureGroup="269" dimension="0"/>
    <map measureGroup="269" dimension="15"/>
    <map measureGroup="269" dimension="17"/>
    <map measureGroup="269" dimension="23"/>
    <map measureGroup="269" dimension="96"/>
    <map measureGroup="269" dimension="106"/>
    <map measureGroup="269" dimension="138"/>
    <map measureGroup="269" dimension="174"/>
    <map measureGroup="269" dimension="193"/>
    <map measureGroup="270" dimension="0"/>
    <map measureGroup="270" dimension="15"/>
    <map measureGroup="270" dimension="17"/>
    <map measureGroup="270" dimension="23"/>
    <map measureGroup="270" dimension="96"/>
    <map measureGroup="270" dimension="106"/>
    <map measureGroup="270" dimension="138"/>
    <map measureGroup="270" dimension="165"/>
    <map measureGroup="270" dimension="174"/>
    <map measureGroup="270" dimension="179"/>
    <map measureGroup="270" dimension="193"/>
    <map measureGroup="271" dimension="17"/>
    <map measureGroup="271" dimension="23"/>
    <map measureGroup="271" dimension="27"/>
    <map measureGroup="271" dimension="32"/>
    <map measureGroup="271" dimension="33"/>
    <map measureGroup="271" dimension="40"/>
    <map measureGroup="271" dimension="41"/>
    <map measureGroup="271" dimension="58"/>
    <map measureGroup="271" dimension="70"/>
    <map measureGroup="271" dimension="96"/>
    <map measureGroup="271" dimension="99"/>
    <map measureGroup="271" dimension="106"/>
    <map measureGroup="271" dimension="107"/>
    <map measureGroup="271" dimension="138"/>
    <map measureGroup="271" dimension="141"/>
    <map measureGroup="272" dimension="0"/>
    <map measureGroup="272" dimension="17"/>
    <map measureGroup="272" dimension="23"/>
    <map measureGroup="272" dimension="32"/>
    <map measureGroup="272" dimension="33"/>
    <map measureGroup="272" dimension="58"/>
    <map measureGroup="272" dimension="70"/>
    <map measureGroup="272" dimension="96"/>
    <map measureGroup="272" dimension="99"/>
    <map measureGroup="272" dimension="106"/>
    <map measureGroup="272" dimension="117"/>
    <map measureGroup="272" dimension="138"/>
    <map measureGroup="272" dimension="141"/>
    <map measureGroup="273" dimension="0"/>
    <map measureGroup="273" dimension="17"/>
    <map measureGroup="273" dimension="23"/>
    <map measureGroup="273" dimension="138"/>
    <map measureGroup="274" dimension="214"/>
    <map measureGroup="276" dimension="216"/>
    <map measureGroup="277" dimension="217"/>
    <map measureGroup="278" dimension="218"/>
    <map measureGroup="279" dimension="219"/>
    <map measureGroup="280" dimension="220"/>
    <map measureGroup="281" dimension="221"/>
    <map measureGroup="282" dimension="179"/>
    <map measureGroup="283" dimension="222"/>
    <map measureGroup="284" dimension="223"/>
    <map measureGroup="285" dimension="9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fieldListSortAscending="1">
  <location ref="A5:B1679" firstHeaderRow="1" firstDataRow="1" firstDataCol="1" rowPageCount="3" colPageCount="1"/>
  <pivotFields count="11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16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674">
    <i>
      <x v="1168"/>
    </i>
    <i>
      <x v="1170"/>
    </i>
    <i>
      <x v="1235"/>
    </i>
    <i>
      <x v="375"/>
    </i>
    <i>
      <x v="1292"/>
    </i>
    <i>
      <x v="97"/>
    </i>
    <i>
      <x v="1071"/>
    </i>
    <i>
      <x v="25"/>
    </i>
    <i>
      <x v="1153"/>
    </i>
    <i>
      <x v="962"/>
    </i>
    <i>
      <x v="1076"/>
    </i>
    <i>
      <x v="978"/>
    </i>
    <i>
      <x v="351"/>
    </i>
    <i>
      <x v="1212"/>
    </i>
    <i>
      <x v="1444"/>
    </i>
    <i>
      <x v="189"/>
    </i>
    <i>
      <x v="1619"/>
    </i>
    <i>
      <x v="1069"/>
    </i>
    <i>
      <x v="132"/>
    </i>
    <i>
      <x v="1070"/>
    </i>
    <i>
      <x v="203"/>
    </i>
    <i>
      <x v="589"/>
    </i>
    <i>
      <x v="29"/>
    </i>
    <i>
      <x v="28"/>
    </i>
    <i>
      <x v="1160"/>
    </i>
    <i>
      <x v="432"/>
    </i>
    <i>
      <x v="421"/>
    </i>
    <i>
      <x v="1353"/>
    </i>
    <i>
      <x v="560"/>
    </i>
    <i>
      <x v="1164"/>
    </i>
    <i>
      <x v="1166"/>
    </i>
    <i>
      <x v="457"/>
    </i>
    <i>
      <x v="1051"/>
    </i>
    <i>
      <x v="1322"/>
    </i>
    <i>
      <x v="1249"/>
    </i>
    <i>
      <x v="386"/>
    </i>
    <i>
      <x v="1142"/>
    </i>
    <i>
      <x v="588"/>
    </i>
    <i>
      <x v="1500"/>
    </i>
    <i>
      <x v="1154"/>
    </i>
    <i>
      <x v="88"/>
    </i>
    <i>
      <x v="446"/>
    </i>
    <i>
      <x v="1371"/>
    </i>
    <i>
      <x v="1584"/>
    </i>
    <i>
      <x v="1108"/>
    </i>
    <i>
      <x v="424"/>
    </i>
    <i>
      <x v="763"/>
    </i>
    <i>
      <x v="788"/>
    </i>
    <i>
      <x v="958"/>
    </i>
    <i>
      <x v="1506"/>
    </i>
    <i>
      <x v="476"/>
    </i>
    <i>
      <x v="440"/>
    </i>
    <i>
      <x v="586"/>
    </i>
    <i>
      <x v="1072"/>
    </i>
    <i>
      <x v="971"/>
    </i>
    <i>
      <x v="153"/>
    </i>
    <i>
      <x v="83"/>
    </i>
    <i>
      <x v="67"/>
    </i>
    <i>
      <x v="1446"/>
    </i>
    <i>
      <x v="265"/>
    </i>
    <i>
      <x v="602"/>
    </i>
    <i>
      <x v="1049"/>
    </i>
    <i>
      <x v="1067"/>
    </i>
    <i>
      <x v="128"/>
    </i>
    <i>
      <x v="1429"/>
    </i>
    <i>
      <x v="433"/>
    </i>
    <i>
      <x v="1169"/>
    </i>
    <i>
      <x v="262"/>
    </i>
    <i>
      <x v="955"/>
    </i>
    <i>
      <x v="223"/>
    </i>
    <i>
      <x v="1618"/>
    </i>
    <i>
      <x v="1540"/>
    </i>
    <i>
      <x v="1324"/>
    </i>
    <i>
      <x v="293"/>
    </i>
    <i>
      <x v="258"/>
    </i>
    <i>
      <x v="761"/>
    </i>
    <i>
      <x v="1329"/>
    </i>
    <i>
      <x v="495"/>
    </i>
    <i>
      <x v="659"/>
    </i>
    <i>
      <x v="1325"/>
    </i>
    <i>
      <x v="116"/>
    </i>
    <i>
      <x v="261"/>
    </i>
    <i>
      <x v="1167"/>
    </i>
    <i>
      <x v="36"/>
    </i>
    <i>
      <x v="1656"/>
    </i>
    <i>
      <x v="1171"/>
    </i>
    <i>
      <x v="871"/>
    </i>
    <i>
      <x v="1472"/>
    </i>
    <i>
      <x v="1144"/>
    </i>
    <i>
      <x v="1019"/>
    </i>
    <i>
      <x v="131"/>
    </i>
    <i>
      <x v="1531"/>
    </i>
    <i>
      <x v="44"/>
    </i>
    <i>
      <x v="1505"/>
    </i>
    <i>
      <x v="465"/>
    </i>
    <i>
      <x v="780"/>
    </i>
    <i>
      <x v="557"/>
    </i>
    <i>
      <x v="491"/>
    </i>
    <i>
      <x v="1146"/>
    </i>
    <i>
      <x v="872"/>
    </i>
    <i>
      <x v="1609"/>
    </i>
    <i>
      <x v="1293"/>
    </i>
    <i>
      <x v="294"/>
    </i>
    <i>
      <x v="1140"/>
    </i>
    <i>
      <x v="614"/>
    </i>
    <i>
      <x v="58"/>
    </i>
    <i>
      <x v="1574"/>
    </i>
    <i>
      <x v="1290"/>
    </i>
    <i>
      <x v="535"/>
    </i>
    <i>
      <x v="1163"/>
    </i>
    <i>
      <x v="883"/>
    </i>
    <i>
      <x v="119"/>
    </i>
    <i>
      <x v="1115"/>
    </i>
    <i>
      <x v="227"/>
    </i>
    <i>
      <x v="384"/>
    </i>
    <i>
      <x v="1386"/>
    </i>
    <i>
      <x v="1560"/>
    </i>
    <i>
      <x v="363"/>
    </i>
    <i>
      <x v="1323"/>
    </i>
    <i>
      <x v="1380"/>
    </i>
    <i>
      <x v="1473"/>
    </i>
    <i>
      <x v="382"/>
    </i>
    <i>
      <x v="1095"/>
    </i>
    <i>
      <x v="809"/>
    </i>
    <i>
      <x v="322"/>
    </i>
    <i>
      <x v="190"/>
    </i>
    <i>
      <x v="1256"/>
    </i>
    <i>
      <x v="1567"/>
    </i>
    <i>
      <x v="371"/>
    </i>
    <i>
      <x v="1250"/>
    </i>
    <i>
      <x v="468"/>
    </i>
    <i>
      <x v="1075"/>
    </i>
    <i>
      <x v="1536"/>
    </i>
    <i>
      <x v="1359"/>
    </i>
    <i>
      <x v="663"/>
    </i>
    <i>
      <x v="977"/>
    </i>
    <i>
      <x v="1162"/>
    </i>
    <i>
      <x v="211"/>
    </i>
    <i>
      <x v="1459"/>
    </i>
    <i>
      <x v="1211"/>
    </i>
    <i>
      <x v="1151"/>
    </i>
    <i>
      <x v="423"/>
    </i>
    <i>
      <x v="1317"/>
    </i>
    <i>
      <x v="81"/>
    </i>
    <i>
      <x v="963"/>
    </i>
    <i>
      <x v="1042"/>
    </i>
    <i>
      <x v="285"/>
    </i>
    <i>
      <x v="1161"/>
    </i>
    <i>
      <x v="1568"/>
    </i>
    <i>
      <x v="246"/>
    </i>
    <i>
      <x v="130"/>
    </i>
    <i>
      <x v="1504"/>
    </i>
    <i>
      <x v="967"/>
    </i>
    <i>
      <x v="490"/>
    </i>
    <i>
      <x v="27"/>
    </i>
    <i>
      <x v="263"/>
    </i>
    <i>
      <x v="1013"/>
    </i>
    <i>
      <x v="415"/>
    </i>
    <i>
      <x v="847"/>
    </i>
    <i>
      <x v="599"/>
    </i>
    <i>
      <x v="563"/>
    </i>
    <i>
      <x v="1503"/>
    </i>
    <i>
      <x v="718"/>
    </i>
    <i>
      <x v="236"/>
    </i>
    <i>
      <x v="1291"/>
    </i>
    <i>
      <x v="803"/>
    </i>
    <i>
      <x v="507"/>
    </i>
    <i>
      <x v="1471"/>
    </i>
    <i>
      <x v="1447"/>
    </i>
    <i>
      <x v="832"/>
    </i>
    <i>
      <x v="980"/>
    </i>
    <i>
      <x v="387"/>
    </i>
    <i>
      <x v="178"/>
    </i>
    <i>
      <x v="648"/>
    </i>
    <i>
      <x v="1118"/>
    </i>
    <i>
      <x v="556"/>
    </i>
    <i>
      <x v="1477"/>
    </i>
    <i>
      <x v="802"/>
    </i>
    <i>
      <x v="737"/>
    </i>
    <i>
      <x v="46"/>
    </i>
    <i>
      <x v="1272"/>
    </i>
    <i>
      <x v="1427"/>
    </i>
    <i>
      <x v="217"/>
    </i>
    <i>
      <x v="1602"/>
    </i>
    <i>
      <x v="734"/>
    </i>
    <i>
      <x v="348"/>
    </i>
    <i>
      <x v="1103"/>
    </i>
    <i>
      <x v="894"/>
    </i>
    <i>
      <x v="1643"/>
    </i>
    <i>
      <x v="1601"/>
    </i>
    <i>
      <x v="389"/>
    </i>
    <i>
      <x v="1159"/>
    </i>
    <i>
      <x v="106"/>
    </i>
    <i>
      <x v="1622"/>
    </i>
    <i>
      <x v="1269"/>
    </i>
    <i>
      <x v="927"/>
    </i>
    <i>
      <x v="932"/>
    </i>
    <i>
      <x v="607"/>
    </i>
    <i>
      <x v="1294"/>
    </i>
    <i>
      <x v="1651"/>
    </i>
    <i>
      <x v="1020"/>
    </i>
    <i>
      <x v="478"/>
    </i>
    <i>
      <x v="1210"/>
    </i>
    <i>
      <x v="816"/>
    </i>
    <i>
      <x v="267"/>
    </i>
    <i>
      <x v="230"/>
    </i>
    <i>
      <x v="1604"/>
    </i>
    <i>
      <x v="912"/>
    </i>
    <i>
      <x v="751"/>
    </i>
    <i>
      <x v="662"/>
    </i>
    <i>
      <x v="1297"/>
    </i>
    <i>
      <x v="643"/>
    </i>
    <i>
      <x v="1012"/>
    </i>
    <i>
      <x v="558"/>
    </i>
    <i>
      <x v="509"/>
    </i>
    <i>
      <x v="1096"/>
    </i>
    <i>
      <x v="1107"/>
    </i>
    <i>
      <x v="1062"/>
    </i>
    <i>
      <x v="758"/>
    </i>
    <i>
      <x v="670"/>
    </i>
    <i>
      <x v="814"/>
    </i>
    <i>
      <x v="1511"/>
    </i>
    <i>
      <x v="1499"/>
    </i>
    <i>
      <x v="545"/>
    </i>
    <i>
      <x v="655"/>
    </i>
    <i>
      <x v="275"/>
    </i>
    <i>
      <x v="510"/>
    </i>
    <i>
      <x v="1218"/>
    </i>
    <i>
      <x v="379"/>
    </i>
    <i>
      <x v="724"/>
    </i>
    <i>
      <x v="1234"/>
    </i>
    <i>
      <x v="913"/>
    </i>
    <i>
      <x v="997"/>
    </i>
    <i>
      <x v="613"/>
    </i>
    <i>
      <x v="587"/>
    </i>
    <i>
      <x v="787"/>
    </i>
    <i>
      <x v="420"/>
    </i>
    <i>
      <x v="1207"/>
    </i>
    <i>
      <x v="471"/>
    </i>
    <i>
      <x v="185"/>
    </i>
    <i>
      <x v="270"/>
    </i>
    <i>
      <x v="281"/>
    </i>
    <i>
      <x v="911"/>
    </i>
    <i>
      <x v="26"/>
    </i>
    <i>
      <x v="893"/>
    </i>
    <i>
      <x v="567"/>
    </i>
    <i>
      <x v="686"/>
    </i>
    <i>
      <x v="1106"/>
    </i>
    <i>
      <x v="1054"/>
    </i>
    <i>
      <x v="163"/>
    </i>
    <i>
      <x v="1121"/>
    </i>
    <i>
      <x v="945"/>
    </i>
    <i>
      <x v="63"/>
    </i>
    <i>
      <x v="1561"/>
    </i>
    <i>
      <x v="477"/>
    </i>
    <i>
      <x v="764"/>
    </i>
    <i>
      <x v="104"/>
    </i>
    <i>
      <x v="1094"/>
    </i>
    <i>
      <x v="620"/>
    </i>
    <i>
      <x v="159"/>
    </i>
    <i>
      <x v="80"/>
    </i>
    <i>
      <x v="53"/>
    </i>
    <i>
      <x v="960"/>
    </i>
    <i>
      <x v="158"/>
    </i>
    <i>
      <x v="1543"/>
    </i>
    <i>
      <x v="1570"/>
    </i>
    <i>
      <x v="774"/>
    </i>
    <i>
      <x v="412"/>
    </i>
    <i>
      <x v="183"/>
    </i>
    <i>
      <x v="302"/>
    </i>
    <i>
      <x v="1027"/>
    </i>
    <i>
      <x v="462"/>
    </i>
    <i>
      <x v="1625"/>
    </i>
    <i>
      <x v="416"/>
    </i>
    <i>
      <x v="269"/>
    </i>
    <i>
      <x v="229"/>
    </i>
    <i>
      <x v="1387"/>
    </i>
    <i>
      <x v="1196"/>
    </i>
    <i>
      <x v="1078"/>
    </i>
    <i>
      <x v="289"/>
    </i>
    <i>
      <x v="30"/>
    </i>
    <i>
      <x v="1282"/>
    </i>
    <i>
      <x v="1344"/>
    </i>
    <i>
      <x v="1545"/>
    </i>
    <i>
      <x v="907"/>
    </i>
    <i>
      <x v="566"/>
    </i>
    <i>
      <x v="1030"/>
    </i>
    <i>
      <x v="232"/>
    </i>
    <i>
      <x v="297"/>
    </i>
    <i>
      <x v="1354"/>
    </i>
    <i>
      <x v="1535"/>
    </i>
    <i>
      <x v="1093"/>
    </i>
    <i>
      <x v="1131"/>
    </i>
    <i>
      <x v="654"/>
    </i>
    <i>
      <x v="383"/>
    </i>
    <i>
      <x v="193"/>
    </i>
    <i>
      <x v="1006"/>
    </i>
    <i>
      <x v="943"/>
    </i>
    <i>
      <x v="1141"/>
    </i>
    <i>
      <x v="467"/>
    </i>
    <i>
      <x v="271"/>
    </i>
    <i>
      <x v="1521"/>
    </i>
    <i>
      <x v="450"/>
    </i>
    <i>
      <x v="282"/>
    </i>
    <i>
      <x v="1510"/>
    </i>
    <i>
      <x v="916"/>
    </i>
    <i>
      <x v="528"/>
    </i>
    <i>
      <x v="820"/>
    </i>
    <i>
      <x v="186"/>
    </i>
    <i>
      <x v="1564"/>
    </i>
    <i>
      <x v="1081"/>
    </i>
    <i>
      <x v="524"/>
    </i>
    <i>
      <x v="759"/>
    </i>
    <i>
      <x v="498"/>
    </i>
    <i>
      <x v="374"/>
    </i>
    <i>
      <x v="418"/>
    </i>
    <i>
      <x v="1541"/>
    </i>
    <i>
      <x v="961"/>
    </i>
    <i>
      <x v="754"/>
    </i>
    <i>
      <x v="572"/>
    </i>
    <i>
      <x v="691"/>
    </i>
    <i>
      <x v="756"/>
    </i>
    <i>
      <x v="357"/>
    </i>
    <i>
      <x v="1449"/>
    </i>
    <i>
      <x v="1158"/>
    </i>
    <i>
      <x v="288"/>
    </i>
    <i>
      <x v="1563"/>
    </i>
    <i>
      <x v="543"/>
    </i>
    <i>
      <x v="639"/>
    </i>
    <i>
      <x v="449"/>
    </i>
    <i>
      <x v="1198"/>
    </i>
    <i>
      <x v="1132"/>
    </i>
    <i>
      <x v="636"/>
    </i>
    <i>
      <x v="73"/>
    </i>
    <i>
      <x v="155"/>
    </i>
    <i>
      <x v="404"/>
    </i>
    <i>
      <x v="1261"/>
    </i>
    <i>
      <x v="1299"/>
    </i>
    <i>
      <x v="1274"/>
    </i>
    <i>
      <x v="781"/>
    </i>
    <i>
      <x v="564"/>
    </i>
    <i>
      <x v="224"/>
    </i>
    <i>
      <x v="197"/>
    </i>
    <i>
      <x v="24"/>
    </i>
    <i>
      <x v="1553"/>
    </i>
    <i>
      <x v="825"/>
    </i>
    <i>
      <x v="188"/>
    </i>
    <i>
      <x v="301"/>
    </i>
    <i>
      <x v="172"/>
    </i>
    <i>
      <x v="1443"/>
    </i>
    <i>
      <x v="1507"/>
    </i>
    <i>
      <x v="920"/>
    </i>
    <i>
      <x v="873"/>
    </i>
    <i>
      <x v="1199"/>
    </i>
    <i>
      <x v="458"/>
    </i>
    <i>
      <x v="645"/>
    </i>
    <i>
      <x v="1314"/>
    </i>
    <i>
      <x v="750"/>
    </i>
    <i>
      <x v="520"/>
    </i>
    <i>
      <x v="290"/>
    </i>
    <i>
      <x v="42"/>
    </i>
    <i>
      <x v="1479"/>
    </i>
    <i>
      <x v="1467"/>
    </i>
    <i>
      <x v="295"/>
    </i>
    <i>
      <x v="95"/>
    </i>
    <i>
      <x v="951"/>
    </i>
    <i>
      <x v="591"/>
    </i>
    <i>
      <x v="154"/>
    </i>
    <i>
      <x v="176"/>
    </i>
    <i>
      <x v="1273"/>
    </i>
    <i>
      <x v="1125"/>
    </i>
    <i>
      <x v="1031"/>
    </i>
    <i>
      <x v="799"/>
    </i>
    <i>
      <x v="441"/>
    </i>
    <i>
      <x v="161"/>
    </i>
    <i>
      <x v="257"/>
    </i>
    <i>
      <x v="1556"/>
    </i>
    <i>
      <x v="1352"/>
    </i>
    <i>
      <x v="1520"/>
    </i>
    <i>
      <x v="1098"/>
    </i>
    <i>
      <x v="741"/>
    </i>
    <i>
      <x v="772"/>
    </i>
    <i>
      <x v="353"/>
    </i>
    <i>
      <x v="369"/>
    </i>
    <i>
      <x v="164"/>
    </i>
    <i>
      <x v="1509"/>
    </i>
    <i>
      <x v="1190"/>
    </i>
    <i>
      <x v="649"/>
    </i>
    <i>
      <x v="456"/>
    </i>
    <i>
      <x v="1495"/>
    </i>
    <i>
      <x v="1364"/>
    </i>
    <i>
      <x v="1033"/>
    </i>
    <i>
      <x v="525"/>
    </i>
    <i>
      <x v="323"/>
    </i>
    <i>
      <x v="321"/>
    </i>
    <i>
      <x v="1525"/>
    </i>
    <i>
      <x v="480"/>
    </i>
    <i>
      <x v="317"/>
    </i>
    <i>
      <x v="1649"/>
    </i>
    <i>
      <x v="841"/>
    </i>
    <i>
      <x v="950"/>
    </i>
    <i>
      <x v="692"/>
    </i>
    <i>
      <x v="1085"/>
    </i>
    <i>
      <x v="632"/>
    </i>
    <i>
      <x v="123"/>
    </i>
    <i>
      <x v="1487"/>
    </i>
    <i>
      <x v="877"/>
    </i>
    <i>
      <x v="1007"/>
    </i>
    <i>
      <x v="610"/>
    </i>
    <i>
      <x v="526"/>
    </i>
    <i>
      <x v="1605"/>
    </i>
    <i>
      <x v="1376"/>
    </i>
    <i>
      <x v="1193"/>
    </i>
    <i>
      <x v="808"/>
    </i>
    <i>
      <x v="629"/>
    </i>
    <i>
      <x v="225"/>
    </i>
    <i>
      <x v="45"/>
    </i>
    <i>
      <x v="1440"/>
    </i>
    <i>
      <x v="1653"/>
    </i>
    <i>
      <x v="944"/>
    </i>
    <i>
      <x v="915"/>
    </i>
    <i>
      <x v="1023"/>
    </i>
    <i>
      <x v="995"/>
    </i>
    <i>
      <x v="795"/>
    </i>
    <i>
      <x v="679"/>
    </i>
    <i>
      <x v="733"/>
    </i>
    <i>
      <x v="1638"/>
    </i>
    <i>
      <x v="1630"/>
    </i>
    <i>
      <x v="1414"/>
    </i>
    <i>
      <x v="641"/>
    </i>
    <i>
      <x v="605"/>
    </i>
    <i>
      <x v="160"/>
    </i>
    <i>
      <x v="1438"/>
    </i>
    <i>
      <x v="1308"/>
    </i>
    <i>
      <x v="1133"/>
    </i>
    <i>
      <x v="431"/>
    </i>
    <i>
      <x v="286"/>
    </i>
    <i>
      <x v="14"/>
    </i>
    <i>
      <x v="1621"/>
    </i>
    <i>
      <x v="1206"/>
    </i>
    <i>
      <x v="936"/>
    </i>
    <i>
      <x v="981"/>
    </i>
    <i>
      <x v="694"/>
    </i>
    <i>
      <x v="544"/>
    </i>
    <i>
      <x v="812"/>
    </i>
    <i>
      <x v="1652"/>
    </i>
    <i>
      <x v="1412"/>
    </i>
    <i>
      <x v="1038"/>
    </i>
    <i>
      <x v="473"/>
    </i>
    <i>
      <x v="534"/>
    </i>
    <i>
      <x v="129"/>
    </i>
    <i>
      <x v="1370"/>
    </i>
    <i>
      <x v="968"/>
    </i>
    <i>
      <x v="743"/>
    </i>
    <i>
      <x v="454"/>
    </i>
    <i>
      <x v="744"/>
    </i>
    <i>
      <x v="813"/>
    </i>
    <i>
      <x v="657"/>
    </i>
    <i>
      <x v="414"/>
    </i>
    <i>
      <x v="70"/>
    </i>
    <i>
      <x v="91"/>
    </i>
    <i>
      <x v="1600"/>
    </i>
    <i>
      <x v="1466"/>
    </i>
    <i>
      <x v="1277"/>
    </i>
    <i>
      <x v="1136"/>
    </i>
    <i>
      <x v="1035"/>
    </i>
    <i>
      <x v="1002"/>
    </i>
    <i>
      <x v="177"/>
    </i>
    <i>
      <x v="198"/>
    </i>
    <i>
      <x v="1262"/>
    </i>
    <i>
      <x v="1476"/>
    </i>
    <i>
      <x v="1055"/>
    </i>
    <i>
      <x v="1248"/>
    </i>
    <i>
      <x v="937"/>
    </i>
    <i>
      <x v="612"/>
    </i>
    <i>
      <x v="419"/>
    </i>
    <i>
      <x v="187"/>
    </i>
    <i>
      <x v="1330"/>
    </i>
    <i>
      <x v="878"/>
    </i>
    <i>
      <x v="884"/>
    </i>
    <i>
      <x v="909"/>
    </i>
    <i>
      <x v="488"/>
    </i>
    <i>
      <x v="368"/>
    </i>
    <i>
      <x v="1626"/>
    </i>
    <i>
      <x v="580"/>
    </i>
    <i>
      <x v="98"/>
    </i>
    <i>
      <x v="1530"/>
    </i>
    <i>
      <x v="1032"/>
    </i>
    <i>
      <x v="1052"/>
    </i>
    <i>
      <x v="422"/>
    </i>
    <i>
      <x v="701"/>
    </i>
    <i>
      <x v="496"/>
    </i>
    <i>
      <x v="577"/>
    </i>
    <i>
      <x v="1575"/>
    </i>
    <i>
      <x v="1658"/>
    </i>
    <i>
      <x v="1631"/>
    </i>
    <i>
      <x v="1356"/>
    </i>
    <i>
      <x v="1464"/>
    </i>
    <i>
      <x v="933"/>
    </i>
    <i>
      <x v="1231"/>
    </i>
    <i>
      <x v="492"/>
    </i>
    <i>
      <x v="365"/>
    </i>
    <i>
      <x v="182"/>
    </i>
    <i>
      <x v="296"/>
    </i>
    <i>
      <x v="136"/>
    </i>
    <i>
      <x v="1565"/>
    </i>
    <i>
      <x v="1355"/>
    </i>
    <i>
      <x v="1289"/>
    </i>
    <i>
      <x v="1259"/>
    </i>
    <i>
      <x v="807"/>
    </i>
    <i>
      <x v="428"/>
    </i>
    <i>
      <x v="782"/>
    </i>
    <i>
      <x v="501"/>
    </i>
    <i>
      <x v="806"/>
    </i>
    <i>
      <x v="676"/>
    </i>
    <i>
      <x v="600"/>
    </i>
    <i>
      <x v="826"/>
    </i>
    <i>
      <x v="140"/>
    </i>
    <i>
      <x v="278"/>
    </i>
    <i>
      <x v="1508"/>
    </i>
    <i>
      <x v="949"/>
    </i>
    <i>
      <x v="918"/>
    </i>
    <i>
      <x v="854"/>
    </i>
    <i>
      <x v="842"/>
    </i>
    <i>
      <x v="548"/>
    </i>
    <i>
      <x v="253"/>
    </i>
    <i>
      <x v="41"/>
    </i>
    <i>
      <x v="1397"/>
    </i>
    <i>
      <x v="1597"/>
    </i>
    <i>
      <x v="1306"/>
    </i>
    <i>
      <x v="1662"/>
    </i>
    <i>
      <x v="959"/>
    </i>
    <i>
      <x v="1086"/>
    </i>
    <i>
      <x v="1119"/>
    </i>
    <i>
      <x v="1134"/>
    </i>
    <i>
      <x v="753"/>
    </i>
    <i>
      <x v="562"/>
    </i>
    <i>
      <x v="793"/>
    </i>
    <i>
      <x v="237"/>
    </i>
    <i>
      <x v="287"/>
    </i>
    <i>
      <x v="64"/>
    </i>
    <i>
      <x v="1526"/>
    </i>
    <i>
      <x v="934"/>
    </i>
    <i>
      <x v="1082"/>
    </i>
    <i>
      <x v="876"/>
    </i>
    <i>
      <x v="942"/>
    </i>
    <i>
      <x v="571"/>
    </i>
    <i>
      <x v="590"/>
    </i>
    <i>
      <x v="74"/>
    </i>
    <i>
      <x v="33"/>
    </i>
    <i>
      <x v="19"/>
    </i>
    <i>
      <x v="1637"/>
    </i>
    <i>
      <x v="1401"/>
    </i>
    <i>
      <x v="1366"/>
    </i>
    <i>
      <x v="1463"/>
    </i>
    <i>
      <x v="1117"/>
    </i>
    <i>
      <x v="1089"/>
    </i>
    <i>
      <x v="900"/>
    </i>
    <i>
      <x v="1050"/>
    </i>
    <i>
      <x v="1099"/>
    </i>
    <i>
      <x v="954"/>
    </i>
    <i>
      <x v="1215"/>
    </i>
    <i>
      <x v="675"/>
    </i>
    <i>
      <x v="470"/>
    </i>
    <i>
      <x v="766"/>
    </i>
    <i>
      <x v="783"/>
    </i>
    <i>
      <x v="656"/>
    </i>
    <i>
      <x v="184"/>
    </i>
    <i>
      <x v="7"/>
    </i>
    <i>
      <x v="1378"/>
    </i>
    <i>
      <x v="1271"/>
    </i>
    <i>
      <x v="1522"/>
    </i>
    <i>
      <x v="874"/>
    </i>
    <i>
      <x v="999"/>
    </i>
    <i>
      <x v="453"/>
    </i>
    <i>
      <x v="437"/>
    </i>
    <i>
      <x v="796"/>
    </i>
    <i>
      <x v="469"/>
    </i>
    <i>
      <x v="135"/>
    </i>
    <i>
      <x v="1642"/>
    </i>
    <i>
      <x v="1623"/>
    </i>
    <i>
      <x v="1286"/>
    </i>
    <i>
      <x v="1659"/>
    </i>
    <i>
      <x v="1192"/>
    </i>
    <i>
      <x v="1201"/>
    </i>
    <i>
      <x v="627"/>
    </i>
    <i>
      <x v="626"/>
    </i>
    <i>
      <x v="798"/>
    </i>
    <i>
      <x v="697"/>
    </i>
    <i>
      <x v="801"/>
    </i>
    <i>
      <x v="565"/>
    </i>
    <i>
      <x v="533"/>
    </i>
    <i>
      <x v="447"/>
    </i>
    <i>
      <x v="76"/>
    </i>
    <i>
      <x v="1319"/>
    </i>
    <i>
      <x v="1390"/>
    </i>
    <i>
      <x v="1278"/>
    </i>
    <i>
      <x v="941"/>
    </i>
    <i>
      <x v="1059"/>
    </i>
    <i>
      <x v="1130"/>
    </i>
    <i>
      <x v="1047"/>
    </i>
    <i>
      <x v="815"/>
    </i>
    <i>
      <x v="105"/>
    </i>
    <i>
      <x v="394"/>
    </i>
    <i>
      <x v="138"/>
    </i>
    <i>
      <x v="350"/>
    </i>
    <i>
      <x v="1591"/>
    </i>
    <i>
      <x v="1577"/>
    </i>
    <i>
      <x v="1182"/>
    </i>
    <i>
      <x v="1246"/>
    </i>
    <i>
      <x v="1037"/>
    </i>
    <i>
      <x v="947"/>
    </i>
    <i>
      <x v="460"/>
    </i>
    <i>
      <x v="731"/>
    </i>
    <i>
      <x v="39"/>
    </i>
    <i>
      <x v="260"/>
    </i>
    <i>
      <x v="396"/>
    </i>
    <i>
      <x v="276"/>
    </i>
    <i>
      <x v="1490"/>
    </i>
    <i>
      <x v="1360"/>
    </i>
    <i>
      <x v="843"/>
    </i>
    <i>
      <x v="1046"/>
    </i>
    <i>
      <x v="681"/>
    </i>
    <i>
      <x v="695"/>
    </i>
    <i>
      <x v="373"/>
    </i>
    <i>
      <x v="40"/>
    </i>
    <i>
      <x v="52"/>
    </i>
    <i>
      <x v="137"/>
    </i>
    <i>
      <x v="180"/>
    </i>
    <i>
      <x v="311"/>
    </i>
    <i>
      <x v="78"/>
    </i>
    <i>
      <x v="3"/>
    </i>
    <i>
      <x v="1606"/>
    </i>
    <i>
      <x v="1373"/>
    </i>
    <i>
      <x v="1257"/>
    </i>
    <i>
      <x v="1406"/>
    </i>
    <i>
      <x v="1309"/>
    </i>
    <i>
      <x v="1367"/>
    </i>
    <i>
      <x v="1022"/>
    </i>
    <i>
      <x v="1191"/>
    </i>
    <i>
      <x v="966"/>
    </i>
    <i>
      <x v="647"/>
    </i>
    <i>
      <x v="746"/>
    </i>
    <i>
      <x v="514"/>
    </i>
    <i>
      <x v="673"/>
    </i>
    <i>
      <x v="445"/>
    </i>
    <i>
      <x v="427"/>
    </i>
    <i>
      <x v="10"/>
    </i>
    <i>
      <x v="168"/>
    </i>
    <i>
      <x v="8"/>
    </i>
    <i>
      <x v="1336"/>
    </i>
    <i>
      <x v="1482"/>
    </i>
    <i>
      <x v="1445"/>
    </i>
    <i>
      <x v="479"/>
    </i>
    <i>
      <x v="463"/>
    </i>
    <i>
      <x v="584"/>
    </i>
    <i>
      <x v="736"/>
    </i>
    <i>
      <x v="32"/>
    </i>
    <i>
      <x v="1537"/>
    </i>
    <i>
      <x v="1608"/>
    </i>
    <i>
      <x v="1311"/>
    </i>
    <i>
      <x v="1310"/>
    </i>
    <i>
      <x v="1613"/>
    </i>
    <i>
      <x v="914"/>
    </i>
    <i>
      <x v="1148"/>
    </i>
    <i>
      <x v="1208"/>
    </i>
    <i>
      <x v="908"/>
    </i>
    <i>
      <x v="1039"/>
    </i>
    <i>
      <x v="672"/>
    </i>
    <i>
      <x v="576"/>
    </i>
    <i>
      <x v="703"/>
    </i>
    <i>
      <x v="171"/>
    </i>
    <i>
      <x v="392"/>
    </i>
    <i>
      <x v="144"/>
    </i>
    <i>
      <x v="264"/>
    </i>
    <i>
      <x v="34"/>
    </i>
    <i>
      <x v="314"/>
    </i>
    <i>
      <x v="1362"/>
    </i>
    <i>
      <x v="1552"/>
    </i>
    <i>
      <x v="1534"/>
    </i>
    <i>
      <x v="1188"/>
    </i>
    <i>
      <x v="1228"/>
    </i>
    <i>
      <x v="1219"/>
    </i>
    <i>
      <x v="969"/>
    </i>
    <i>
      <x v="475"/>
    </i>
    <i>
      <x v="709"/>
    </i>
    <i>
      <x v="722"/>
    </i>
    <i>
      <x v="395"/>
    </i>
    <i>
      <x v="256"/>
    </i>
    <i>
      <x v="307"/>
    </i>
    <i>
      <x v="9"/>
    </i>
    <i>
      <x v="1379"/>
    </i>
    <i>
      <x v="1497"/>
    </i>
    <i>
      <x v="1240"/>
    </i>
    <i>
      <x v="844"/>
    </i>
    <i>
      <x v="861"/>
    </i>
    <i>
      <x v="1120"/>
    </i>
    <i>
      <x v="674"/>
    </i>
    <i>
      <x v="671"/>
    </i>
    <i>
      <x v="425"/>
    </i>
    <i>
      <x v="800"/>
    </i>
    <i>
      <x v="773"/>
    </i>
    <i>
      <x v="165"/>
    </i>
    <i>
      <x v="118"/>
    </i>
    <i>
      <x v="87"/>
    </i>
    <i>
      <x v="107"/>
    </i>
    <i>
      <x v="1592"/>
    </i>
    <i>
      <x v="1672"/>
    </i>
    <i>
      <x v="1589"/>
    </i>
    <i>
      <x v="1405"/>
    </i>
    <i>
      <x v="1670"/>
    </i>
    <i>
      <x v="1216"/>
    </i>
    <i>
      <x v="1197"/>
    </i>
    <i>
      <x v="1074"/>
    </i>
    <i>
      <x v="442"/>
    </i>
    <i>
      <x v="831"/>
    </i>
    <i>
      <x v="497"/>
    </i>
    <i>
      <x v="704"/>
    </i>
    <i>
      <x v="575"/>
    </i>
    <i>
      <x v="391"/>
    </i>
    <i>
      <x v="352"/>
    </i>
    <i>
      <x v="291"/>
    </i>
    <i>
      <x v="272"/>
    </i>
    <i>
      <x v="1614"/>
    </i>
    <i>
      <x v="1496"/>
    </i>
    <i>
      <x v="1350"/>
    </i>
    <i>
      <x v="1478"/>
    </i>
    <i>
      <x v="1275"/>
    </i>
    <i>
      <x v="1512"/>
    </i>
    <i>
      <x v="887"/>
    </i>
    <i>
      <x v="1010"/>
    </i>
    <i>
      <x v="1104"/>
    </i>
    <i>
      <x v="891"/>
    </i>
    <i>
      <x v="1116"/>
    </i>
    <i>
      <x v="1223"/>
    </i>
    <i>
      <x v="1242"/>
    </i>
    <i>
      <x v="537"/>
    </i>
    <i>
      <x v="660"/>
    </i>
    <i>
      <x v="708"/>
    </i>
    <i>
      <x v="747"/>
    </i>
    <i>
      <x v="388"/>
    </i>
    <i>
      <x v="166"/>
    </i>
    <i>
      <x v="173"/>
    </i>
    <i>
      <x v="152"/>
    </i>
    <i>
      <x v="243"/>
    </i>
    <i>
      <x v="385"/>
    </i>
    <i>
      <x v="149"/>
    </i>
    <i>
      <x v="370"/>
    </i>
    <i>
      <x v="268"/>
    </i>
    <i>
      <x v="1338"/>
    </i>
    <i>
      <x v="1304"/>
    </i>
    <i>
      <x v="1562"/>
    </i>
    <i>
      <x v="1515"/>
    </i>
    <i>
      <x v="1349"/>
    </i>
    <i>
      <x v="1315"/>
    </i>
    <i>
      <x v="1491"/>
    </i>
    <i>
      <x v="865"/>
    </i>
    <i>
      <x v="989"/>
    </i>
    <i>
      <x v="886"/>
    </i>
    <i>
      <x v="898"/>
    </i>
    <i>
      <x v="1016"/>
    </i>
    <i>
      <x v="853"/>
    </i>
    <i>
      <x v="1003"/>
    </i>
    <i>
      <x v="952"/>
    </i>
    <i>
      <x v="1137"/>
    </i>
    <i>
      <x v="623"/>
    </i>
    <i>
      <x v="770"/>
    </i>
    <i>
      <x v="739"/>
    </i>
    <i>
      <x v="728"/>
    </i>
    <i>
      <x v="790"/>
    </i>
    <i>
      <x v="436"/>
    </i>
    <i>
      <x v="175"/>
    </i>
    <i>
      <x v="381"/>
    </i>
    <i>
      <x v="108"/>
    </i>
    <i>
      <x v="1663"/>
    </i>
    <i>
      <x v="1363"/>
    </i>
    <i>
      <x v="1296"/>
    </i>
    <i>
      <x v="1404"/>
    </i>
    <i>
      <x v="1603"/>
    </i>
    <i>
      <x v="1430"/>
    </i>
    <i>
      <x v="1374"/>
    </i>
    <i>
      <x v="1559"/>
    </i>
    <i>
      <x v="1155"/>
    </i>
    <i>
      <x v="1226"/>
    </i>
    <i>
      <x v="1203"/>
    </i>
    <i>
      <x v="1005"/>
    </i>
    <i>
      <x v="1048"/>
    </i>
    <i>
      <x v="769"/>
    </i>
    <i>
      <x v="682"/>
    </i>
    <i>
      <x v="531"/>
    </i>
    <i>
      <x v="748"/>
    </i>
    <i>
      <x v="768"/>
    </i>
    <i>
      <x v="716"/>
    </i>
    <i>
      <x v="818"/>
    </i>
    <i>
      <x v="527"/>
    </i>
    <i>
      <x v="583"/>
    </i>
    <i>
      <x v="711"/>
    </i>
    <i>
      <x v="378"/>
    </i>
    <i>
      <x v="399"/>
    </i>
    <i>
      <x v="345"/>
    </i>
    <i>
      <x v="405"/>
    </i>
    <i>
      <x v="328"/>
    </i>
    <i>
      <x v="109"/>
    </i>
    <i>
      <x v="102"/>
    </i>
    <i>
      <x v="1268"/>
    </i>
    <i>
      <x v="1416"/>
    </i>
    <i>
      <x v="1481"/>
    </i>
    <i>
      <x v="1389"/>
    </i>
    <i>
      <x v="930"/>
    </i>
    <i>
      <x v="976"/>
    </i>
    <i>
      <x v="771"/>
    </i>
    <i>
      <x v="517"/>
    </i>
    <i>
      <x v="594"/>
    </i>
    <i>
      <x v="633"/>
    </i>
    <i>
      <x v="760"/>
    </i>
    <i>
      <x v="642"/>
    </i>
    <i>
      <x v="829"/>
    </i>
    <i>
      <x v="717"/>
    </i>
    <i>
      <x v="630"/>
    </i>
    <i>
      <x v="834"/>
    </i>
    <i>
      <x v="157"/>
    </i>
    <i>
      <x v="43"/>
    </i>
    <i>
      <x v="325"/>
    </i>
    <i>
      <x v="250"/>
    </i>
    <i>
      <x v="174"/>
    </i>
    <i>
      <x v="1636"/>
    </i>
    <i>
      <x v="1287"/>
    </i>
    <i>
      <x v="1641"/>
    </i>
    <i>
      <x v="1546"/>
    </i>
    <i>
      <x v="1343"/>
    </i>
    <i>
      <x v="1066"/>
    </i>
    <i>
      <x v="895"/>
    </i>
    <i>
      <x v="849"/>
    </i>
    <i>
      <x v="1080"/>
    </i>
    <i>
      <x v="712"/>
    </i>
    <i>
      <x v="569"/>
    </i>
    <i>
      <x v="765"/>
    </i>
    <i>
      <x v="494"/>
    </i>
    <i>
      <x v="637"/>
    </i>
    <i>
      <x v="555"/>
    </i>
    <i>
      <x v="617"/>
    </i>
    <i>
      <x v="628"/>
    </i>
    <i>
      <x v="354"/>
    </i>
    <i>
      <x v="340"/>
    </i>
    <i>
      <x v="77"/>
    </i>
    <i>
      <x v="216"/>
    </i>
    <i>
      <x v="72"/>
    </i>
    <i>
      <x v="329"/>
    </i>
    <i>
      <x v="331"/>
    </i>
    <i>
      <x v="61"/>
    </i>
    <i>
      <x v="1572"/>
    </i>
    <i>
      <x v="1633"/>
    </i>
    <i>
      <x v="1439"/>
    </i>
    <i>
      <x v="1458"/>
    </i>
    <i>
      <x v="1523"/>
    </i>
    <i>
      <x v="1666"/>
    </i>
    <i>
      <x v="1598"/>
    </i>
    <i>
      <x v="1183"/>
    </i>
    <i>
      <x v="1029"/>
    </i>
    <i>
      <x v="1084"/>
    </i>
    <i>
      <x v="1220"/>
    </i>
    <i>
      <x v="899"/>
    </i>
    <i>
      <x v="443"/>
    </i>
    <i>
      <x v="714"/>
    </i>
    <i>
      <x v="811"/>
    </i>
    <i>
      <x v="687"/>
    </i>
    <i>
      <x v="455"/>
    </i>
    <i>
      <x v="218"/>
    </i>
    <i>
      <x v="231"/>
    </i>
    <i>
      <x v="313"/>
    </i>
    <i>
      <x v="86"/>
    </i>
    <i>
      <x v="326"/>
    </i>
    <i>
      <x v="366"/>
    </i>
    <i>
      <x v="145"/>
    </i>
    <i>
      <x v="334"/>
    </i>
    <i>
      <x v="1276"/>
    </i>
    <i>
      <x v="1542"/>
    </i>
    <i>
      <x v="1332"/>
    </i>
    <i>
      <x v="1400"/>
    </i>
    <i>
      <x v="1665"/>
    </i>
    <i>
      <x v="1436"/>
    </i>
    <i>
      <x v="1305"/>
    </i>
    <i>
      <x v="1186"/>
    </i>
    <i>
      <x v="917"/>
    </i>
    <i>
      <x v="1045"/>
    </i>
    <i>
      <x v="713"/>
    </i>
    <i>
      <x v="621"/>
    </i>
    <i>
      <x v="752"/>
    </i>
    <i>
      <x v="541"/>
    </i>
    <i>
      <x v="624"/>
    </i>
    <i>
      <x v="474"/>
    </i>
    <i>
      <x v="466"/>
    </i>
    <i>
      <x v="661"/>
    </i>
    <i>
      <x v="727"/>
    </i>
    <i>
      <x v="69"/>
    </i>
    <i>
      <x v="304"/>
    </i>
    <i>
      <x v="196"/>
    </i>
    <i>
      <x v="213"/>
    </i>
    <i>
      <x v="417"/>
    </i>
    <i>
      <x v="283"/>
    </i>
    <i>
      <x v="1596"/>
    </i>
    <i>
      <x v="1475"/>
    </i>
    <i>
      <x v="1629"/>
    </i>
    <i>
      <x v="1316"/>
    </i>
    <i>
      <x v="1661"/>
    </i>
    <i>
      <x v="1415"/>
    </i>
    <i>
      <x v="1627"/>
    </i>
    <i>
      <x v="1460"/>
    </i>
    <i>
      <x v="1474"/>
    </i>
    <i>
      <x v="1337"/>
    </i>
    <i>
      <x v="1554"/>
    </i>
    <i>
      <x v="1298"/>
    </i>
    <i>
      <x v="1157"/>
    </i>
    <i>
      <x v="1017"/>
    </i>
    <i>
      <x v="965"/>
    </i>
    <i>
      <x v="990"/>
    </i>
    <i>
      <x v="863"/>
    </i>
    <i>
      <x v="1124"/>
    </i>
    <i>
      <x v="1251"/>
    </i>
    <i>
      <x v="817"/>
    </i>
    <i>
      <x v="500"/>
    </i>
    <i>
      <x v="658"/>
    </i>
    <i>
      <x v="700"/>
    </i>
    <i>
      <x v="464"/>
    </i>
    <i>
      <x v="601"/>
    </i>
    <i>
      <x v="438"/>
    </i>
    <i>
      <x v="71"/>
    </i>
    <i>
      <x v="114"/>
    </i>
    <i>
      <x v="51"/>
    </i>
    <i>
      <x v="315"/>
    </i>
    <i>
      <x v="252"/>
    </i>
    <i>
      <x v="139"/>
    </i>
    <i>
      <x v="210"/>
    </i>
    <i>
      <x v="343"/>
    </i>
    <i>
      <x v="54"/>
    </i>
    <i>
      <x v="84"/>
    </i>
    <i>
      <x v="1599"/>
    </i>
    <i>
      <x v="1628"/>
    </i>
    <i>
      <x v="1351"/>
    </i>
    <i>
      <x v="1101"/>
    </i>
    <i>
      <x v="1004"/>
    </i>
    <i>
      <x v="1233"/>
    </i>
    <i>
      <x v="1068"/>
    </i>
    <i>
      <x v="919"/>
    </i>
    <i>
      <x v="903"/>
    </i>
    <i>
      <x v="1252"/>
    </i>
    <i>
      <x v="923"/>
    </i>
    <i>
      <x v="1237"/>
    </i>
    <i>
      <x v="1202"/>
    </i>
    <i>
      <x v="1224"/>
    </i>
    <i>
      <x v="1217"/>
    </i>
    <i>
      <x v="957"/>
    </i>
    <i>
      <x v="1138"/>
    </i>
    <i>
      <x v="532"/>
    </i>
    <i>
      <x v="540"/>
    </i>
    <i>
      <x v="665"/>
    </i>
    <i>
      <x v="530"/>
    </i>
    <i>
      <x v="749"/>
    </i>
    <i>
      <x v="523"/>
    </i>
    <i>
      <x v="786"/>
    </i>
    <i>
      <x v="837"/>
    </i>
    <i>
      <x v="735"/>
    </i>
    <i>
      <x v="390"/>
    </i>
    <i>
      <x v="349"/>
    </i>
    <i>
      <x/>
    </i>
    <i>
      <x v="338"/>
    </i>
    <i>
      <x v="226"/>
    </i>
    <i>
      <x v="115"/>
    </i>
    <i>
      <x v="284"/>
    </i>
    <i>
      <x v="150"/>
    </i>
    <i>
      <x v="367"/>
    </i>
    <i>
      <x v="38"/>
    </i>
    <i>
      <x v="309"/>
    </i>
    <i>
      <x v="1431"/>
    </i>
    <i>
      <x v="1432"/>
    </i>
    <i>
      <x v="1635"/>
    </i>
    <i>
      <x v="1395"/>
    </i>
    <i>
      <x v="1544"/>
    </i>
    <i>
      <x v="1538"/>
    </i>
    <i>
      <x v="1318"/>
    </i>
    <i>
      <x v="1410"/>
    </i>
    <i>
      <x v="1548"/>
    </i>
    <i>
      <x v="1576"/>
    </i>
    <i>
      <x v="1441"/>
    </i>
    <i>
      <x v="1437"/>
    </i>
    <i>
      <x v="1669"/>
    </i>
    <i>
      <x v="1011"/>
    </i>
    <i>
      <x v="1009"/>
    </i>
    <i>
      <x v="1225"/>
    </i>
    <i>
      <x v="1100"/>
    </i>
    <i>
      <x v="1001"/>
    </i>
    <i>
      <x v="870"/>
    </i>
    <i>
      <x v="924"/>
    </i>
    <i>
      <x v="897"/>
    </i>
    <i>
      <x v="1079"/>
    </i>
    <i>
      <x v="880"/>
    </i>
    <i>
      <x v="882"/>
    </i>
    <i>
      <x v="439"/>
    </i>
    <i>
      <x v="546"/>
    </i>
    <i>
      <x v="732"/>
    </i>
    <i>
      <x v="451"/>
    </i>
    <i>
      <x v="757"/>
    </i>
    <i>
      <x v="499"/>
    </i>
    <i>
      <x v="319"/>
    </i>
    <i>
      <x v="56"/>
    </i>
    <i>
      <x v="239"/>
    </i>
    <i>
      <x v="4"/>
    </i>
    <i>
      <x v="359"/>
    </i>
    <i>
      <x v="127"/>
    </i>
    <i>
      <x v="6"/>
    </i>
    <i>
      <x v="57"/>
    </i>
    <i>
      <x v="143"/>
    </i>
    <i>
      <x v="1648"/>
    </i>
    <i>
      <x v="1307"/>
    </i>
    <i>
      <x v="1558"/>
    </i>
    <i>
      <x v="1486"/>
    </i>
    <i>
      <x v="1422"/>
    </i>
    <i>
      <x v="1450"/>
    </i>
    <i>
      <x v="1470"/>
    </i>
    <i>
      <x v="1668"/>
    </i>
    <i>
      <x v="1435"/>
    </i>
    <i>
      <x v="1585"/>
    </i>
    <i>
      <x v="1109"/>
    </i>
    <i>
      <x v="1214"/>
    </i>
    <i>
      <x v="1184"/>
    </i>
    <i>
      <x v="1149"/>
    </i>
    <i>
      <x v="1139"/>
    </i>
    <i>
      <x v="993"/>
    </i>
    <i>
      <x v="1129"/>
    </i>
    <i>
      <x v="904"/>
    </i>
    <i>
      <x v="982"/>
    </i>
    <i>
      <x v="910"/>
    </i>
    <i>
      <x v="921"/>
    </i>
    <i>
      <x v="1112"/>
    </i>
    <i>
      <x v="956"/>
    </i>
    <i>
      <x v="862"/>
    </i>
    <i>
      <x v="881"/>
    </i>
    <i>
      <x v="938"/>
    </i>
    <i>
      <x v="885"/>
    </i>
    <i>
      <x v="646"/>
    </i>
    <i>
      <x v="511"/>
    </i>
    <i>
      <x v="429"/>
    </i>
    <i>
      <x v="833"/>
    </i>
    <i>
      <x v="508"/>
    </i>
    <i>
      <x v="653"/>
    </i>
    <i>
      <x v="596"/>
    </i>
    <i>
      <x v="581"/>
    </i>
    <i>
      <x v="595"/>
    </i>
    <i>
      <x v="777"/>
    </i>
    <i>
      <x v="11"/>
    </i>
    <i>
      <x v="408"/>
    </i>
    <i>
      <x v="249"/>
    </i>
    <i>
      <x v="47"/>
    </i>
    <i>
      <x v="238"/>
    </i>
    <i>
      <x v="89"/>
    </i>
    <i>
      <x v="192"/>
    </i>
    <i>
      <x v="364"/>
    </i>
    <i>
      <x v="277"/>
    </i>
    <i>
      <x v="79"/>
    </i>
    <i>
      <x v="200"/>
    </i>
    <i>
      <x v="1647"/>
    </i>
    <i>
      <x v="1409"/>
    </i>
    <i>
      <x v="1655"/>
    </i>
    <i>
      <x v="1285"/>
    </i>
    <i>
      <x v="1462"/>
    </i>
    <i>
      <x v="1326"/>
    </i>
    <i>
      <x v="1402"/>
    </i>
    <i>
      <x v="1607"/>
    </i>
    <i>
      <x v="1569"/>
    </i>
    <i>
      <x v="1502"/>
    </i>
    <i>
      <x v="1320"/>
    </i>
    <i>
      <x v="1288"/>
    </i>
    <i>
      <x v="1579"/>
    </i>
    <i>
      <x v="1036"/>
    </i>
    <i>
      <x v="905"/>
    </i>
    <i>
      <x v="864"/>
    </i>
    <i>
      <x v="1253"/>
    </i>
    <i>
      <x v="896"/>
    </i>
    <i>
      <x v="1205"/>
    </i>
    <i>
      <x v="1113"/>
    </i>
    <i>
      <x v="1028"/>
    </i>
    <i>
      <x v="998"/>
    </i>
    <i>
      <x v="1180"/>
    </i>
    <i>
      <x v="1200"/>
    </i>
    <i>
      <x v="1034"/>
    </i>
    <i>
      <x v="1174"/>
    </i>
    <i>
      <x v="699"/>
    </i>
    <i>
      <x v="702"/>
    </i>
    <i>
      <x v="444"/>
    </i>
    <i>
      <x v="723"/>
    </i>
    <i>
      <x v="568"/>
    </i>
    <i>
      <x v="680"/>
    </i>
    <i>
      <x v="489"/>
    </i>
    <i>
      <x v="502"/>
    </i>
    <i>
      <x v="742"/>
    </i>
    <i>
      <x v="426"/>
    </i>
    <i>
      <x v="762"/>
    </i>
    <i>
      <x v="775"/>
    </i>
    <i>
      <x v="592"/>
    </i>
    <i>
      <x v="1"/>
    </i>
    <i>
      <x v="208"/>
    </i>
    <i>
      <x v="279"/>
    </i>
    <i>
      <x v="362"/>
    </i>
    <i>
      <x v="65"/>
    </i>
    <i>
      <x v="167"/>
    </i>
    <i>
      <x v="18"/>
    </i>
    <i>
      <x v="99"/>
    </i>
    <i>
      <x v="100"/>
    </i>
    <i>
      <x v="222"/>
    </i>
    <i>
      <x v="316"/>
    </i>
    <i>
      <x v="199"/>
    </i>
    <i>
      <x v="191"/>
    </i>
    <i>
      <x v="244"/>
    </i>
    <i>
      <x v="212"/>
    </i>
    <i>
      <x v="170"/>
    </i>
    <i>
      <x v="124"/>
    </i>
    <i>
      <x v="341"/>
    </i>
    <i>
      <x v="360"/>
    </i>
    <i>
      <x v="247"/>
    </i>
    <i>
      <x v="209"/>
    </i>
    <i>
      <x v="1555"/>
    </i>
    <i>
      <x v="1398"/>
    </i>
    <i>
      <x v="1365"/>
    </i>
    <i>
      <x v="1566"/>
    </i>
    <i>
      <x v="1551"/>
    </i>
    <i>
      <x v="1347"/>
    </i>
    <i>
      <x v="1488"/>
    </i>
    <i>
      <x v="1328"/>
    </i>
    <i>
      <x v="1456"/>
    </i>
    <i>
      <x v="1457"/>
    </i>
    <i>
      <x v="1303"/>
    </i>
    <i>
      <x v="1333"/>
    </i>
    <i>
      <x v="1388"/>
    </i>
    <i>
      <x v="1539"/>
    </i>
    <i>
      <x v="1493"/>
    </i>
    <i>
      <x v="1557"/>
    </i>
    <i>
      <x v="1204"/>
    </i>
    <i>
      <x v="1236"/>
    </i>
    <i>
      <x v="838"/>
    </i>
    <i>
      <x v="1150"/>
    </i>
    <i>
      <x v="1014"/>
    </i>
    <i>
      <x v="1057"/>
    </i>
    <i>
      <x v="986"/>
    </i>
    <i>
      <x v="1176"/>
    </i>
    <i>
      <x v="922"/>
    </i>
    <i>
      <x v="1061"/>
    </i>
    <i>
      <x v="1018"/>
    </i>
    <i>
      <x v="1064"/>
    </i>
    <i>
      <x v="890"/>
    </i>
    <i>
      <x v="804"/>
    </i>
    <i>
      <x v="696"/>
    </i>
    <i>
      <x v="570"/>
    </i>
    <i>
      <x v="579"/>
    </i>
    <i>
      <x v="486"/>
    </i>
    <i>
      <x v="651"/>
    </i>
    <i>
      <x v="822"/>
    </i>
    <i>
      <x v="745"/>
    </i>
    <i>
      <x v="789"/>
    </i>
    <i>
      <x v="518"/>
    </i>
    <i>
      <x v="698"/>
    </i>
    <i>
      <x v="519"/>
    </i>
    <i>
      <x v="631"/>
    </i>
    <i>
      <x v="690"/>
    </i>
    <i>
      <x v="810"/>
    </i>
    <i>
      <x v="609"/>
    </i>
    <i>
      <x v="830"/>
    </i>
    <i>
      <x v="549"/>
    </i>
    <i>
      <x v="62"/>
    </i>
    <i>
      <x v="235"/>
    </i>
    <i>
      <x v="93"/>
    </i>
    <i>
      <x v="66"/>
    </i>
    <i>
      <x v="179"/>
    </i>
    <i>
      <x v="68"/>
    </i>
    <i>
      <x v="274"/>
    </i>
    <i>
      <x v="306"/>
    </i>
    <i>
      <x v="330"/>
    </i>
    <i>
      <x v="1483"/>
    </i>
    <i>
      <x v="1571"/>
    </i>
    <i>
      <x v="1632"/>
    </i>
    <i>
      <x v="1593"/>
    </i>
    <i>
      <x v="1369"/>
    </i>
    <i>
      <x v="1433"/>
    </i>
    <i>
      <x v="1667"/>
    </i>
    <i>
      <x v="1381"/>
    </i>
    <i>
      <x v="1392"/>
    </i>
    <i>
      <x v="1611"/>
    </i>
    <i>
      <x v="1671"/>
    </i>
    <i>
      <x v="1617"/>
    </i>
    <i>
      <x v="1654"/>
    </i>
    <i>
      <x v="1624"/>
    </i>
    <i>
      <x v="1480"/>
    </i>
    <i>
      <x v="1413"/>
    </i>
    <i>
      <x v="1419"/>
    </i>
    <i>
      <x v="1442"/>
    </i>
    <i>
      <x v="1301"/>
    </i>
    <i>
      <x v="925"/>
    </i>
    <i>
      <x v="1247"/>
    </i>
    <i>
      <x v="866"/>
    </i>
    <i>
      <x v="1060"/>
    </i>
    <i>
      <x v="1041"/>
    </i>
    <i>
      <x v="1194"/>
    </i>
    <i>
      <x v="1026"/>
    </i>
    <i>
      <x v="855"/>
    </i>
    <i>
      <x v="515"/>
    </i>
    <i>
      <x v="487"/>
    </i>
    <i>
      <x v="536"/>
    </i>
    <i>
      <x v="784"/>
    </i>
    <i>
      <x v="778"/>
    </i>
    <i>
      <x v="683"/>
    </i>
    <i>
      <x v="452"/>
    </i>
    <i>
      <x v="684"/>
    </i>
    <i>
      <x v="823"/>
    </i>
    <i>
      <x v="685"/>
    </i>
    <i>
      <x v="730"/>
    </i>
    <i>
      <x v="677"/>
    </i>
    <i>
      <x v="529"/>
    </i>
    <i>
      <x v="485"/>
    </i>
    <i>
      <x v="835"/>
    </i>
    <i>
      <x v="836"/>
    </i>
    <i>
      <x v="616"/>
    </i>
    <i>
      <x v="101"/>
    </i>
    <i>
      <x v="122"/>
    </i>
    <i>
      <x v="156"/>
    </i>
    <i>
      <x v="335"/>
    </i>
    <i>
      <x v="214"/>
    </i>
    <i>
      <x v="96"/>
    </i>
    <i>
      <x v="17"/>
    </i>
    <i>
      <x v="31"/>
    </i>
    <i>
      <x v="411"/>
    </i>
    <i>
      <x v="356"/>
    </i>
    <i>
      <x v="336"/>
    </i>
    <i>
      <x v="1513"/>
    </i>
    <i>
      <x v="1550"/>
    </i>
    <i>
      <x v="1258"/>
    </i>
    <i>
      <x v="1265"/>
    </i>
    <i>
      <x v="1375"/>
    </i>
    <i>
      <x v="1485"/>
    </i>
    <i>
      <x v="1612"/>
    </i>
    <i>
      <x v="1501"/>
    </i>
    <i>
      <x v="1528"/>
    </i>
    <i>
      <x v="1417"/>
    </i>
    <i>
      <x v="1270"/>
    </i>
    <i>
      <x v="1516"/>
    </i>
    <i>
      <x v="1581"/>
    </i>
    <i>
      <x v="1411"/>
    </i>
    <i>
      <x v="1664"/>
    </i>
    <i>
      <x v="1385"/>
    </i>
    <i>
      <x v="1533"/>
    </i>
    <i>
      <x v="1640"/>
    </i>
    <i>
      <x v="1372"/>
    </i>
    <i>
      <x v="1451"/>
    </i>
    <i>
      <x v="926"/>
    </i>
    <i>
      <x v="1053"/>
    </i>
    <i>
      <x v="987"/>
    </i>
    <i>
      <x v="1114"/>
    </i>
    <i>
      <x v="1221"/>
    </i>
    <i>
      <x v="946"/>
    </i>
    <i>
      <x v="1090"/>
    </i>
    <i>
      <x v="1227"/>
    </i>
    <i>
      <x v="1123"/>
    </i>
    <i>
      <x v="1181"/>
    </i>
    <i>
      <x v="1058"/>
    </i>
    <i>
      <x v="1179"/>
    </i>
    <i>
      <x v="1043"/>
    </i>
    <i>
      <x v="1008"/>
    </i>
    <i>
      <x v="994"/>
    </i>
    <i>
      <x v="1087"/>
    </i>
    <i>
      <x v="1091"/>
    </i>
    <i>
      <x v="964"/>
    </i>
    <i>
      <x v="929"/>
    </i>
    <i>
      <x v="983"/>
    </i>
    <i>
      <x v="860"/>
    </i>
    <i>
      <x v="984"/>
    </i>
    <i>
      <x v="1015"/>
    </i>
    <i>
      <x v="1065"/>
    </i>
    <i>
      <x v="705"/>
    </i>
    <i>
      <x v="553"/>
    </i>
    <i>
      <x v="448"/>
    </i>
    <i>
      <x v="710"/>
    </i>
    <i>
      <x v="606"/>
    </i>
    <i>
      <x v="461"/>
    </i>
    <i>
      <x v="779"/>
    </i>
    <i>
      <x v="725"/>
    </i>
    <i>
      <x v="738"/>
    </i>
    <i>
      <x v="638"/>
    </i>
    <i>
      <x v="776"/>
    </i>
    <i>
      <x v="615"/>
    </i>
    <i>
      <x v="413"/>
    </i>
    <i>
      <x v="320"/>
    </i>
    <i>
      <x v="312"/>
    </i>
    <i>
      <x v="201"/>
    </i>
    <i>
      <x v="410"/>
    </i>
    <i>
      <x v="142"/>
    </i>
    <i>
      <x v="215"/>
    </i>
    <i>
      <x v="305"/>
    </i>
    <i>
      <x v="303"/>
    </i>
    <i>
      <x v="169"/>
    </i>
    <i>
      <x v="400"/>
    </i>
    <i>
      <x v="13"/>
    </i>
    <i>
      <x v="110"/>
    </i>
    <i>
      <x v="228"/>
    </i>
    <i>
      <x v="112"/>
    </i>
    <i>
      <x v="82"/>
    </i>
    <i>
      <x v="355"/>
    </i>
    <i>
      <x v="1639"/>
    </i>
    <i>
      <x v="1448"/>
    </i>
    <i>
      <x v="1283"/>
    </i>
    <i>
      <x v="1461"/>
    </i>
    <i>
      <x v="1399"/>
    </i>
    <i>
      <x v="1421"/>
    </i>
    <i>
      <x v="1327"/>
    </i>
    <i>
      <x v="1650"/>
    </i>
    <i>
      <x v="1660"/>
    </i>
    <i>
      <x v="1418"/>
    </i>
    <i>
      <x v="1489"/>
    </i>
    <i>
      <x v="1529"/>
    </i>
    <i>
      <x v="1279"/>
    </i>
    <i>
      <x v="1384"/>
    </i>
    <i>
      <x v="1408"/>
    </i>
    <i>
      <x v="1434"/>
    </i>
    <i>
      <x v="1396"/>
    </i>
    <i>
      <x v="1280"/>
    </i>
    <i>
      <x v="1573"/>
    </i>
    <i>
      <x v="1335"/>
    </i>
    <i>
      <x v="1358"/>
    </i>
    <i>
      <x v="1340"/>
    </i>
    <i>
      <x v="867"/>
    </i>
    <i>
      <x v="852"/>
    </i>
    <i>
      <x v="992"/>
    </i>
    <i>
      <x v="1195"/>
    </i>
    <i>
      <x v="1165"/>
    </i>
    <i>
      <x v="931"/>
    </i>
    <i>
      <x v="1230"/>
    </i>
    <i>
      <x v="892"/>
    </i>
    <i>
      <x v="901"/>
    </i>
    <i>
      <x v="935"/>
    </i>
    <i>
      <x v="1083"/>
    </i>
    <i>
      <x v="888"/>
    </i>
    <i>
      <x v="1222"/>
    </i>
    <i>
      <x v="973"/>
    </i>
    <i>
      <x v="1056"/>
    </i>
    <i>
      <x v="1105"/>
    </i>
    <i>
      <x v="1000"/>
    </i>
    <i>
      <x v="985"/>
    </i>
    <i>
      <x v="845"/>
    </i>
    <i>
      <x v="1156"/>
    </i>
    <i>
      <x v="850"/>
    </i>
    <i>
      <x v="1178"/>
    </i>
    <i>
      <x v="948"/>
    </i>
    <i>
      <x v="1025"/>
    </i>
    <i>
      <x v="805"/>
    </i>
    <i>
      <x v="828"/>
    </i>
    <i>
      <x v="582"/>
    </i>
    <i>
      <x v="521"/>
    </i>
    <i>
      <x v="435"/>
    </i>
    <i>
      <x v="603"/>
    </i>
    <i>
      <x v="635"/>
    </i>
    <i>
      <x v="522"/>
    </i>
    <i>
      <x v="573"/>
    </i>
    <i>
      <x v="689"/>
    </i>
    <i>
      <x v="707"/>
    </i>
    <i>
      <x v="729"/>
    </i>
    <i>
      <x v="797"/>
    </i>
    <i>
      <x v="585"/>
    </i>
    <i>
      <x v="634"/>
    </i>
    <i>
      <x v="693"/>
    </i>
    <i>
      <x v="539"/>
    </i>
    <i>
      <x v="512"/>
    </i>
    <i>
      <x v="666"/>
    </i>
    <i>
      <x v="513"/>
    </i>
    <i>
      <x v="597"/>
    </i>
    <i>
      <x v="482"/>
    </i>
    <i>
      <x v="578"/>
    </i>
    <i>
      <x v="618"/>
    </i>
    <i>
      <x v="619"/>
    </i>
    <i>
      <x v="785"/>
    </i>
    <i>
      <x v="75"/>
    </i>
    <i>
      <x v="20"/>
    </i>
    <i>
      <x v="403"/>
    </i>
    <i>
      <x v="103"/>
    </i>
    <i>
      <x v="133"/>
    </i>
    <i>
      <x v="48"/>
    </i>
    <i>
      <x v="333"/>
    </i>
    <i>
      <x v="37"/>
    </i>
    <i>
      <x v="407"/>
    </i>
    <i>
      <x v="117"/>
    </i>
    <i>
      <x v="22"/>
    </i>
    <i>
      <x v="255"/>
    </i>
    <i>
      <x v="273"/>
    </i>
    <i>
      <x v="327"/>
    </i>
    <i>
      <x v="397"/>
    </i>
    <i>
      <x v="377"/>
    </i>
    <i>
      <x v="401"/>
    </i>
    <i>
      <x v="202"/>
    </i>
    <i>
      <x v="194"/>
    </i>
    <i>
      <x v="94"/>
    </i>
    <i>
      <x v="35"/>
    </i>
    <i>
      <x v="234"/>
    </i>
    <i>
      <x v="266"/>
    </i>
    <i>
      <x v="380"/>
    </i>
    <i>
      <x v="1452"/>
    </i>
    <i>
      <x v="1260"/>
    </i>
    <i>
      <x v="1527"/>
    </i>
    <i>
      <x v="1377"/>
    </i>
    <i>
      <x v="1331"/>
    </i>
    <i>
      <x v="1514"/>
    </i>
    <i>
      <x v="1484"/>
    </i>
    <i>
      <x v="1492"/>
    </i>
    <i>
      <x v="1348"/>
    </i>
    <i>
      <x v="1424"/>
    </i>
    <i>
      <x v="1578"/>
    </i>
    <i>
      <x v="1425"/>
    </i>
    <i>
      <x v="1582"/>
    </i>
    <i>
      <x v="1616"/>
    </i>
    <i>
      <x v="1391"/>
    </i>
    <i>
      <x v="1517"/>
    </i>
    <i>
      <x v="1498"/>
    </i>
    <i>
      <x v="1357"/>
    </i>
    <i>
      <x v="1644"/>
    </i>
    <i>
      <x v="1620"/>
    </i>
    <i>
      <x v="1420"/>
    </i>
    <i>
      <x v="1339"/>
    </i>
    <i>
      <x v="1428"/>
    </i>
    <i>
      <x v="1361"/>
    </i>
    <i>
      <x v="1368"/>
    </i>
    <i>
      <x v="1313"/>
    </i>
    <i>
      <x v="1532"/>
    </i>
    <i>
      <x v="1341"/>
    </i>
    <i>
      <x v="1657"/>
    </i>
    <i>
      <x v="1267"/>
    </i>
    <i>
      <x v="1586"/>
    </i>
    <i>
      <x v="1342"/>
    </i>
    <i>
      <x v="1590"/>
    </i>
    <i>
      <x v="1595"/>
    </i>
    <i>
      <x v="1345"/>
    </i>
    <i>
      <x v="1382"/>
    </i>
    <i>
      <x v="1021"/>
    </i>
    <i>
      <x v="988"/>
    </i>
    <i>
      <x v="1239"/>
    </i>
    <i>
      <x v="970"/>
    </i>
    <i>
      <x v="1044"/>
    </i>
    <i>
      <x v="974"/>
    </i>
    <i>
      <x v="972"/>
    </i>
    <i>
      <x v="939"/>
    </i>
    <i>
      <x v="1241"/>
    </i>
    <i>
      <x v="979"/>
    </i>
    <i>
      <x v="889"/>
    </i>
    <i>
      <x v="1127"/>
    </i>
    <i>
      <x v="1232"/>
    </i>
    <i>
      <x v="1209"/>
    </i>
    <i>
      <x v="1213"/>
    </i>
    <i>
      <x v="1097"/>
    </i>
    <i>
      <x v="928"/>
    </i>
    <i>
      <x v="902"/>
    </i>
    <i>
      <x v="1189"/>
    </i>
    <i>
      <x v="1024"/>
    </i>
    <i>
      <x v="879"/>
    </i>
    <i>
      <x v="859"/>
    </i>
    <i>
      <x v="1040"/>
    </i>
    <i>
      <x v="1229"/>
    </i>
    <i>
      <x v="851"/>
    </i>
    <i>
      <x v="1175"/>
    </i>
    <i>
      <x v="868"/>
    </i>
    <i>
      <x v="1102"/>
    </i>
    <i>
      <x v="1073"/>
    </i>
    <i>
      <x v="846"/>
    </i>
    <i>
      <x v="1126"/>
    </i>
    <i>
      <x v="824"/>
    </i>
    <i>
      <x v="667"/>
    </i>
    <i>
      <x v="791"/>
    </i>
    <i>
      <x v="740"/>
    </i>
    <i>
      <x v="678"/>
    </i>
    <i>
      <x v="552"/>
    </i>
    <i>
      <x v="755"/>
    </i>
    <i>
      <x v="561"/>
    </i>
    <i>
      <x v="472"/>
    </i>
    <i>
      <x v="721"/>
    </i>
    <i>
      <x v="542"/>
    </i>
    <i>
      <x v="608"/>
    </i>
    <i>
      <x v="604"/>
    </i>
    <i>
      <x v="459"/>
    </i>
    <i>
      <x v="827"/>
    </i>
    <i>
      <x v="550"/>
    </i>
    <i>
      <x v="622"/>
    </i>
    <i>
      <x v="611"/>
    </i>
    <i>
      <x v="664"/>
    </i>
    <i>
      <x v="688"/>
    </i>
    <i>
      <x v="506"/>
    </i>
    <i>
      <x v="503"/>
    </i>
    <i>
      <x v="483"/>
    </i>
    <i>
      <x v="121"/>
    </i>
    <i>
      <x v="195"/>
    </i>
    <i>
      <x v="406"/>
    </i>
    <i>
      <x v="12"/>
    </i>
    <i>
      <x v="398"/>
    </i>
    <i>
      <x v="358"/>
    </i>
    <i>
      <x v="92"/>
    </i>
    <i>
      <x v="245"/>
    </i>
    <i>
      <x v="298"/>
    </i>
    <i>
      <x v="60"/>
    </i>
    <i>
      <x v="162"/>
    </i>
    <i>
      <x v="324"/>
    </i>
    <i>
      <x v="299"/>
    </i>
    <i>
      <x v="310"/>
    </i>
    <i>
      <x v="50"/>
    </i>
    <i>
      <x v="248"/>
    </i>
    <i>
      <x v="342"/>
    </i>
    <i>
      <x v="318"/>
    </i>
    <i>
      <x v="259"/>
    </i>
    <i>
      <x v="393"/>
    </i>
    <i>
      <x v="300"/>
    </i>
    <i>
      <x v="49"/>
    </i>
    <i>
      <x v="205"/>
    </i>
    <i>
      <x v="90"/>
    </i>
    <i>
      <x v="344"/>
    </i>
    <i>
      <x v="251"/>
    </i>
    <i>
      <x v="141"/>
    </i>
    <i>
      <x v="181"/>
    </i>
    <i>
      <x v="126"/>
    </i>
    <i>
      <x v="241"/>
    </i>
    <i>
      <x v="1587"/>
    </i>
    <i>
      <x v="1494"/>
    </i>
    <i>
      <x v="1465"/>
    </i>
    <i>
      <x v="1312"/>
    </i>
    <i>
      <x v="1583"/>
    </i>
    <i>
      <x v="1634"/>
    </i>
    <i>
      <x v="1295"/>
    </i>
    <i>
      <x v="1524"/>
    </i>
    <i>
      <x v="1300"/>
    </i>
    <i>
      <x v="1403"/>
    </i>
    <i>
      <x v="1547"/>
    </i>
    <i>
      <x v="1454"/>
    </i>
    <i>
      <x v="1468"/>
    </i>
    <i>
      <x v="1346"/>
    </i>
    <i>
      <x v="1610"/>
    </i>
    <i>
      <x v="1263"/>
    </i>
    <i>
      <x v="1469"/>
    </i>
    <i>
      <x v="1615"/>
    </i>
    <i>
      <x v="1519"/>
    </i>
    <i>
      <x v="1455"/>
    </i>
    <i>
      <x v="1580"/>
    </i>
    <i>
      <x v="1302"/>
    </i>
    <i>
      <x v="1426"/>
    </i>
    <i>
      <x v="1407"/>
    </i>
    <i>
      <x v="1266"/>
    </i>
    <i>
      <x v="1423"/>
    </i>
    <i>
      <x v="1453"/>
    </i>
    <i>
      <x v="1645"/>
    </i>
    <i>
      <x v="1549"/>
    </i>
    <i>
      <x v="1646"/>
    </i>
    <i>
      <x v="1588"/>
    </i>
    <i>
      <x v="1393"/>
    </i>
    <i>
      <x v="1334"/>
    </i>
    <i>
      <x v="1518"/>
    </i>
    <i>
      <x v="1321"/>
    </i>
    <i>
      <x v="1284"/>
    </i>
    <i>
      <x v="1594"/>
    </i>
    <i>
      <x v="1383"/>
    </i>
    <i>
      <x v="1264"/>
    </i>
    <i>
      <x v="1394"/>
    </i>
    <i>
      <x v="1281"/>
    </i>
    <i>
      <x v="1185"/>
    </i>
    <i>
      <x v="1152"/>
    </i>
    <i>
      <x v="1238"/>
    </i>
    <i>
      <x v="1077"/>
    </i>
    <i>
      <x v="840"/>
    </i>
    <i>
      <x v="858"/>
    </i>
    <i>
      <x v="1254"/>
    </i>
    <i>
      <x v="856"/>
    </i>
    <i>
      <x v="1063"/>
    </i>
    <i>
      <x v="940"/>
    </i>
    <i>
      <x v="1244"/>
    </i>
    <i>
      <x v="857"/>
    </i>
    <i>
      <x v="839"/>
    </i>
    <i>
      <x v="1088"/>
    </i>
    <i>
      <x v="1187"/>
    </i>
    <i>
      <x v="1122"/>
    </i>
    <i>
      <x v="996"/>
    </i>
    <i>
      <x v="1143"/>
    </i>
    <i>
      <x v="1177"/>
    </i>
    <i>
      <x v="869"/>
    </i>
    <i>
      <x v="1128"/>
    </i>
    <i>
      <x v="1145"/>
    </i>
    <i>
      <x v="1243"/>
    </i>
    <i>
      <x v="1110"/>
    </i>
    <i>
      <x v="1245"/>
    </i>
    <i>
      <x v="975"/>
    </i>
    <i>
      <x v="875"/>
    </i>
    <i>
      <x v="1172"/>
    </i>
    <i>
      <x v="848"/>
    </i>
    <i>
      <x v="1173"/>
    </i>
    <i>
      <x v="1092"/>
    </i>
    <i>
      <x v="991"/>
    </i>
    <i>
      <x v="953"/>
    </i>
    <i>
      <x v="1147"/>
    </i>
    <i>
      <x v="1255"/>
    </i>
    <i>
      <x v="1111"/>
    </i>
    <i>
      <x v="1135"/>
    </i>
    <i>
      <x v="906"/>
    </i>
    <i>
      <x v="593"/>
    </i>
    <i>
      <x v="484"/>
    </i>
    <i>
      <x v="668"/>
    </i>
    <i>
      <x v="726"/>
    </i>
    <i>
      <x v="706"/>
    </i>
    <i>
      <x v="551"/>
    </i>
    <i>
      <x v="559"/>
    </i>
    <i>
      <x v="493"/>
    </i>
    <i>
      <x v="574"/>
    </i>
    <i>
      <x v="538"/>
    </i>
    <i>
      <x v="434"/>
    </i>
    <i>
      <x v="652"/>
    </i>
    <i>
      <x v="547"/>
    </i>
    <i>
      <x v="430"/>
    </i>
    <i>
      <x v="481"/>
    </i>
    <i>
      <x v="516"/>
    </i>
    <i>
      <x v="554"/>
    </i>
    <i>
      <x v="767"/>
    </i>
    <i>
      <x v="644"/>
    </i>
    <i>
      <x v="792"/>
    </i>
    <i>
      <x v="715"/>
    </i>
    <i>
      <x v="640"/>
    </i>
    <i>
      <x v="598"/>
    </i>
    <i>
      <x v="505"/>
    </i>
    <i>
      <x v="669"/>
    </i>
    <i>
      <x v="504"/>
    </i>
    <i>
      <x v="719"/>
    </i>
    <i>
      <x v="794"/>
    </i>
    <i>
      <x v="650"/>
    </i>
    <i>
      <x v="819"/>
    </i>
    <i>
      <x v="720"/>
    </i>
    <i>
      <x v="625"/>
    </i>
    <i>
      <x v="821"/>
    </i>
    <i>
      <x v="409"/>
    </i>
    <i>
      <x v="337"/>
    </i>
    <i>
      <x v="376"/>
    </i>
    <i>
      <x v="347"/>
    </i>
    <i>
      <x v="233"/>
    </i>
    <i>
      <x v="111"/>
    </i>
    <i>
      <x v="372"/>
    </i>
    <i>
      <x v="125"/>
    </i>
    <i>
      <x v="5"/>
    </i>
    <i>
      <x v="220"/>
    </i>
    <i>
      <x v="148"/>
    </i>
    <i>
      <x v="113"/>
    </i>
    <i>
      <x v="120"/>
    </i>
    <i>
      <x v="59"/>
    </i>
    <i>
      <x v="292"/>
    </i>
    <i>
      <x v="240"/>
    </i>
    <i>
      <x v="206"/>
    </i>
    <i>
      <x v="85"/>
    </i>
    <i>
      <x v="15"/>
    </i>
    <i>
      <x v="221"/>
    </i>
    <i>
      <x v="55"/>
    </i>
    <i>
      <x v="16"/>
    </i>
    <i>
      <x v="402"/>
    </i>
    <i>
      <x v="242"/>
    </i>
    <i>
      <x v="339"/>
    </i>
    <i>
      <x v="23"/>
    </i>
    <i>
      <x v="2"/>
    </i>
    <i>
      <x v="207"/>
    </i>
    <i>
      <x v="280"/>
    </i>
    <i>
      <x v="332"/>
    </i>
    <i>
      <x v="254"/>
    </i>
    <i>
      <x v="21"/>
    </i>
    <i>
      <x v="146"/>
    </i>
    <i>
      <x v="204"/>
    </i>
    <i>
      <x v="151"/>
    </i>
    <i>
      <x v="134"/>
    </i>
    <i>
      <x v="219"/>
    </i>
    <i>
      <x v="308"/>
    </i>
    <i>
      <x v="346"/>
    </i>
    <i>
      <x v="147"/>
    </i>
    <i>
      <x v="361"/>
    </i>
    <i t="grand">
      <x/>
    </i>
  </rowItems>
  <colItems count="1">
    <i/>
  </colItems>
  <pageFields count="3">
    <pageField fld="0" hier="1128" name="[Dim Date - Service Date].[DateHierarchy].[Year].&amp;[2023]" cap="2023"/>
    <pageField fld="6" hier="75" name="[Dim Business Unit].[Business Unit Hierarchy].[Country Name].&amp;[Kingdom of Saudi Arabia].&amp;[Hospital].&amp;[Andalusia Hai Al Jamea]" cap="Andalusia Hai Al Jamea"/>
    <pageField fld="9" hier="1609" name="[Dim Services].[Service Category Unified Name].&amp;[Medication]" cap="Medication"/>
  </pageFields>
  <dataFields count="1">
    <dataField fld="5" baseField="0" baseItem="0"/>
  </dataFields>
  <pivotHierarchies count="58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6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compact="0" compactData="0" multipleFieldFilters="0" fieldListSortAscending="1">
  <location ref="A5:D4553" firstHeaderRow="1" firstDataRow="1" firstDataCol="3" rowPageCount="1" colPageCount="1"/>
  <pivotFields count="8">
    <pivotField dataField="1" compact="0" outline="0" showAll="0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compact="0" allDrilled="1" outline="0" showAll="0" sortType="descending" defaultSubtotal="0" defaultAttributeDrillState="1">
      <items count="16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</items>
    </pivotField>
    <pivotField axis="axisRow" compact="0" allDrilled="1" outline="0" showAll="0" dataSourceSort="1" defaultSubtotal="0" defaultAttributeDrillState="1">
      <items count="4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</items>
    </pivotField>
    <pivotField axis="axisRow" compact="0" allDrilled="1" outline="0" showAll="0" sortType="descending" defaultAttributeDrillState="1">
      <items count="45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5"/>
    <field x="6"/>
    <field x="7"/>
  </rowFields>
  <rowItems count="4548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 r="1">
      <x v="7"/>
      <x v="7"/>
    </i>
    <i r="1">
      <x v="8"/>
      <x v="8"/>
    </i>
    <i r="1">
      <x v="9"/>
      <x v="9"/>
    </i>
    <i r="1">
      <x v="10"/>
      <x v="10"/>
    </i>
    <i r="1">
      <x v="11"/>
      <x v="11"/>
    </i>
    <i r="1">
      <x v="12"/>
      <x v="12"/>
    </i>
    <i r="1">
      <x v="13"/>
      <x v="13"/>
    </i>
    <i r="1">
      <x v="14"/>
      <x v="14"/>
    </i>
    <i r="1">
      <x v="15"/>
      <x v="15"/>
    </i>
    <i r="1">
      <x v="16"/>
      <x v="16"/>
    </i>
    <i r="1">
      <x v="17"/>
      <x v="17"/>
    </i>
    <i r="1">
      <x v="18"/>
      <x v="18"/>
    </i>
    <i r="1">
      <x v="19"/>
      <x v="19"/>
    </i>
    <i r="1">
      <x v="20"/>
      <x v="20"/>
    </i>
    <i r="1">
      <x v="21"/>
      <x v="21"/>
    </i>
    <i r="1">
      <x v="22"/>
      <x v="22"/>
    </i>
    <i r="1">
      <x v="23"/>
      <x v="23"/>
    </i>
    <i r="1">
      <x v="24"/>
      <x v="24"/>
    </i>
    <i r="1">
      <x v="25"/>
      <x v="25"/>
    </i>
    <i r="1">
      <x v="26"/>
      <x v="26"/>
    </i>
    <i r="1">
      <x v="27"/>
      <x v="27"/>
    </i>
    <i r="1">
      <x v="28"/>
      <x v="28"/>
    </i>
    <i r="1">
      <x v="29"/>
      <x v="29"/>
    </i>
    <i r="1">
      <x v="30"/>
      <x v="30"/>
    </i>
    <i r="1">
      <x v="31"/>
      <x v="31"/>
    </i>
    <i r="1">
      <x v="32"/>
      <x v="32"/>
    </i>
    <i r="1">
      <x v="33"/>
      <x v="33"/>
    </i>
    <i r="1">
      <x v="34"/>
      <x v="34"/>
    </i>
    <i r="1">
      <x v="35"/>
      <x v="35"/>
    </i>
    <i r="1">
      <x v="36"/>
      <x v="36"/>
    </i>
    <i r="1">
      <x v="37"/>
      <x v="37"/>
    </i>
    <i r="1">
      <x v="38"/>
      <x v="38"/>
    </i>
    <i r="1">
      <x v="39"/>
      <x v="39"/>
    </i>
    <i r="1">
      <x v="40"/>
      <x v="40"/>
    </i>
    <i r="1">
      <x v="41"/>
      <x v="41"/>
    </i>
    <i r="1">
      <x v="42"/>
      <x v="42"/>
    </i>
    <i r="1">
      <x v="43"/>
      <x v="43"/>
    </i>
    <i r="1">
      <x v="44"/>
      <x v="44"/>
    </i>
    <i r="1">
      <x v="45"/>
      <x v="45"/>
    </i>
    <i r="1">
      <x v="46"/>
      <x v="46"/>
    </i>
    <i r="1">
      <x v="47"/>
      <x v="47"/>
    </i>
    <i r="1">
      <x v="48"/>
      <x v="48"/>
    </i>
    <i r="1">
      <x v="49"/>
      <x v="49"/>
    </i>
    <i r="1">
      <x v="50"/>
      <x v="50"/>
    </i>
    <i r="1">
      <x v="51"/>
      <x v="51"/>
    </i>
    <i>
      <x v="1"/>
      <x v="52"/>
      <x v="52"/>
    </i>
    <i r="1">
      <x v="53"/>
      <x v="53"/>
    </i>
    <i r="1">
      <x v="54"/>
      <x v="54"/>
    </i>
    <i r="1">
      <x v="55"/>
      <x v="55"/>
    </i>
    <i r="1">
      <x v="56"/>
      <x v="56"/>
    </i>
    <i r="1">
      <x v="57"/>
      <x v="57"/>
    </i>
    <i r="1">
      <x v="58"/>
      <x v="58"/>
    </i>
    <i r="1">
      <x v="59"/>
      <x v="59"/>
    </i>
    <i r="1">
      <x v="60"/>
      <x v="60"/>
    </i>
    <i r="1">
      <x v="61"/>
      <x v="61"/>
    </i>
    <i r="1">
      <x v="62"/>
      <x v="62"/>
    </i>
    <i r="1">
      <x v="63"/>
      <x v="63"/>
    </i>
    <i r="1">
      <x v="64"/>
      <x v="64"/>
    </i>
    <i r="1">
      <x v="65"/>
      <x v="65"/>
    </i>
    <i r="1">
      <x v="66"/>
      <x v="66"/>
    </i>
    <i r="1">
      <x v="67"/>
      <x v="67"/>
    </i>
    <i r="1">
      <x v="68"/>
      <x v="68"/>
    </i>
    <i r="1">
      <x v="69"/>
      <x v="69"/>
    </i>
    <i r="1">
      <x v="70"/>
      <x v="70"/>
    </i>
    <i r="1">
      <x v="71"/>
      <x v="71"/>
    </i>
    <i r="1">
      <x v="72"/>
      <x v="72"/>
    </i>
    <i r="1">
      <x v="73"/>
      <x v="73"/>
    </i>
    <i r="1">
      <x v="74"/>
      <x v="74"/>
    </i>
    <i r="1">
      <x v="75"/>
      <x v="75"/>
    </i>
    <i r="1">
      <x v="76"/>
      <x v="76"/>
    </i>
    <i r="1">
      <x v="77"/>
      <x v="77"/>
    </i>
    <i r="1">
      <x v="78"/>
      <x v="78"/>
    </i>
    <i r="1">
      <x v="79"/>
      <x v="79"/>
    </i>
    <i r="1">
      <x v="80"/>
      <x v="80"/>
    </i>
    <i r="1">
      <x v="81"/>
      <x v="81"/>
    </i>
    <i r="1">
      <x v="82"/>
      <x v="82"/>
    </i>
    <i r="1">
      <x v="83"/>
      <x v="83"/>
    </i>
    <i r="1">
      <x v="84"/>
      <x v="84"/>
    </i>
    <i r="1">
      <x v="85"/>
      <x v="85"/>
    </i>
    <i r="1">
      <x v="86"/>
      <x v="86"/>
    </i>
    <i r="1">
      <x v="87"/>
      <x v="87"/>
    </i>
    <i r="1">
      <x v="88"/>
      <x v="88"/>
    </i>
    <i r="1">
      <x v="89"/>
      <x v="89"/>
    </i>
    <i r="1">
      <x v="90"/>
      <x v="90"/>
    </i>
    <i r="1">
      <x v="91"/>
      <x v="91"/>
    </i>
    <i r="1">
      <x v="92"/>
      <x v="92"/>
    </i>
    <i r="1">
      <x v="93"/>
      <x v="93"/>
    </i>
    <i r="1">
      <x v="94"/>
      <x v="94"/>
    </i>
    <i r="1">
      <x v="95"/>
      <x v="95"/>
    </i>
    <i r="1">
      <x v="96"/>
      <x v="96"/>
    </i>
    <i r="1">
      <x v="97"/>
      <x v="97"/>
    </i>
    <i r="1">
      <x v="98"/>
      <x v="98"/>
    </i>
    <i r="1">
      <x v="99"/>
      <x v="99"/>
    </i>
    <i r="1">
      <x v="100"/>
      <x v="100"/>
    </i>
    <i r="1">
      <x v="101"/>
      <x v="101"/>
    </i>
    <i r="1">
      <x v="102"/>
      <x v="102"/>
    </i>
    <i r="1">
      <x v="103"/>
      <x v="103"/>
    </i>
    <i r="1">
      <x v="104"/>
      <x v="104"/>
    </i>
    <i r="1">
      <x v="105"/>
      <x v="105"/>
    </i>
    <i r="1">
      <x v="106"/>
      <x v="106"/>
    </i>
    <i r="1">
      <x v="107"/>
      <x v="107"/>
    </i>
    <i r="1">
      <x v="108"/>
      <x v="108"/>
    </i>
    <i r="1">
      <x v="109"/>
      <x v="109"/>
    </i>
    <i r="1">
      <x v="110"/>
      <x v="110"/>
    </i>
    <i r="1">
      <x v="111"/>
      <x v="111"/>
    </i>
    <i>
      <x v="2"/>
      <x v="112"/>
      <x v="112"/>
    </i>
    <i r="1">
      <x v="113"/>
      <x v="113"/>
    </i>
    <i r="1">
      <x v="114"/>
      <x v="114"/>
    </i>
    <i r="1">
      <x v="115"/>
      <x v="115"/>
    </i>
    <i r="1">
      <x v="116"/>
      <x v="116"/>
    </i>
    <i r="1">
      <x v="117"/>
      <x v="117"/>
    </i>
    <i r="1">
      <x v="118"/>
      <x v="118"/>
    </i>
    <i r="1">
      <x v="119"/>
      <x v="119"/>
    </i>
    <i r="1">
      <x v="120"/>
      <x v="120"/>
    </i>
    <i r="1">
      <x v="121"/>
      <x v="121"/>
    </i>
    <i r="1">
      <x v="122"/>
      <x v="122"/>
    </i>
    <i r="1">
      <x v="123"/>
      <x v="123"/>
    </i>
    <i r="1">
      <x v="124"/>
      <x v="124"/>
    </i>
    <i r="1">
      <x v="125"/>
      <x v="125"/>
    </i>
    <i r="1">
      <x v="126"/>
      <x v="126"/>
    </i>
    <i r="1">
      <x v="127"/>
      <x v="127"/>
    </i>
    <i r="1">
      <x v="128"/>
      <x v="128"/>
    </i>
    <i r="1">
      <x v="129"/>
      <x v="129"/>
    </i>
    <i r="1">
      <x v="130"/>
      <x v="130"/>
    </i>
    <i r="1">
      <x v="131"/>
      <x v="131"/>
    </i>
    <i r="1">
      <x v="132"/>
      <x v="132"/>
    </i>
    <i r="1">
      <x v="133"/>
      <x v="133"/>
    </i>
    <i r="1">
      <x v="134"/>
      <x v="134"/>
    </i>
    <i r="1">
      <x v="135"/>
      <x v="135"/>
    </i>
    <i r="1">
      <x v="136"/>
      <x v="136"/>
    </i>
    <i r="1">
      <x v="137"/>
      <x v="137"/>
    </i>
    <i r="1">
      <x v="138"/>
      <x v="138"/>
    </i>
    <i r="1">
      <x v="139"/>
      <x v="139"/>
    </i>
    <i r="1">
      <x v="140"/>
      <x v="140"/>
    </i>
    <i r="1">
      <x v="141"/>
      <x v="141"/>
    </i>
    <i r="1">
      <x v="142"/>
      <x v="142"/>
    </i>
    <i r="1">
      <x v="143"/>
      <x v="143"/>
    </i>
    <i r="1">
      <x v="144"/>
      <x v="144"/>
    </i>
    <i r="1">
      <x v="145"/>
      <x v="145"/>
    </i>
    <i r="1">
      <x v="146"/>
      <x v="146"/>
    </i>
    <i r="1">
      <x v="147"/>
      <x v="147"/>
    </i>
    <i r="1">
      <x v="148"/>
      <x v="148"/>
    </i>
    <i r="1">
      <x v="149"/>
      <x v="149"/>
    </i>
    <i r="1">
      <x v="150"/>
      <x v="150"/>
    </i>
    <i r="1">
      <x v="151"/>
      <x v="151"/>
    </i>
    <i r="1">
      <x v="152"/>
      <x v="152"/>
    </i>
    <i r="1">
      <x v="153"/>
      <x v="153"/>
    </i>
    <i r="1">
      <x v="154"/>
      <x v="154"/>
    </i>
    <i r="1">
      <x v="155"/>
      <x v="155"/>
    </i>
    <i r="1">
      <x v="156"/>
      <x v="156"/>
    </i>
    <i r="1">
      <x v="157"/>
      <x v="157"/>
    </i>
    <i r="1">
      <x v="158"/>
      <x v="158"/>
    </i>
    <i r="1">
      <x v="159"/>
      <x v="159"/>
    </i>
    <i r="1">
      <x v="160"/>
      <x v="160"/>
    </i>
    <i r="1">
      <x v="161"/>
      <x v="161"/>
    </i>
    <i r="1">
      <x v="162"/>
      <x v="162"/>
    </i>
    <i r="1">
      <x v="163"/>
      <x v="163"/>
    </i>
    <i r="1">
      <x v="164"/>
      <x v="164"/>
    </i>
    <i r="1">
      <x v="165"/>
      <x v="165"/>
    </i>
    <i r="1">
      <x v="166"/>
      <x v="166"/>
    </i>
    <i r="1">
      <x v="167"/>
      <x v="167"/>
    </i>
    <i r="1">
      <x v="168"/>
      <x v="168"/>
    </i>
    <i r="1">
      <x v="169"/>
      <x v="169"/>
    </i>
    <i r="1">
      <x v="170"/>
      <x v="170"/>
    </i>
    <i r="1">
      <x v="171"/>
      <x v="171"/>
    </i>
    <i r="1">
      <x v="172"/>
      <x v="172"/>
    </i>
    <i r="1">
      <x v="173"/>
      <x v="173"/>
    </i>
    <i r="1">
      <x v="174"/>
      <x v="174"/>
    </i>
    <i r="1">
      <x v="175"/>
      <x v="175"/>
    </i>
    <i r="1">
      <x v="176"/>
      <x v="176"/>
    </i>
    <i r="1">
      <x v="177"/>
      <x v="177"/>
    </i>
    <i r="1">
      <x v="178"/>
      <x v="178"/>
    </i>
    <i r="1">
      <x v="179"/>
      <x v="179"/>
    </i>
    <i r="1">
      <x v="180"/>
      <x v="180"/>
    </i>
    <i r="1">
      <x v="181"/>
      <x v="181"/>
    </i>
    <i r="1">
      <x v="182"/>
      <x v="182"/>
    </i>
    <i r="1">
      <x v="183"/>
      <x v="183"/>
    </i>
    <i r="1">
      <x v="184"/>
      <x v="184"/>
    </i>
    <i r="1">
      <x v="185"/>
      <x v="185"/>
    </i>
    <i r="1">
      <x v="186"/>
      <x v="186"/>
    </i>
    <i r="1">
      <x v="187"/>
      <x v="187"/>
    </i>
    <i r="1">
      <x v="188"/>
      <x v="188"/>
    </i>
    <i r="1">
      <x v="189"/>
      <x v="189"/>
    </i>
    <i r="1">
      <x v="190"/>
      <x v="190"/>
    </i>
    <i r="1">
      <x v="191"/>
      <x v="191"/>
    </i>
    <i r="1">
      <x v="192"/>
      <x v="192"/>
    </i>
    <i r="1">
      <x v="193"/>
      <x v="193"/>
    </i>
    <i r="1">
      <x v="194"/>
      <x v="194"/>
    </i>
    <i r="1">
      <x v="195"/>
      <x v="195"/>
    </i>
    <i r="1">
      <x v="196"/>
      <x v="196"/>
    </i>
    <i r="1">
      <x v="197"/>
      <x v="197"/>
    </i>
    <i r="1">
      <x v="198"/>
      <x v="198"/>
    </i>
    <i r="1">
      <x v="199"/>
      <x v="199"/>
    </i>
    <i r="1">
      <x v="200"/>
      <x v="200"/>
    </i>
    <i r="1">
      <x v="201"/>
      <x v="201"/>
    </i>
    <i r="1">
      <x v="202"/>
      <x v="202"/>
    </i>
    <i r="1">
      <x v="203"/>
      <x v="203"/>
    </i>
    <i r="1">
      <x v="204"/>
      <x v="204"/>
    </i>
    <i r="1">
      <x v="205"/>
      <x v="205"/>
    </i>
    <i r="1">
      <x v="206"/>
      <x v="206"/>
    </i>
    <i r="1">
      <x v="207"/>
      <x v="207"/>
    </i>
    <i r="1">
      <x v="208"/>
      <x v="208"/>
    </i>
    <i r="1">
      <x v="209"/>
      <x v="209"/>
    </i>
    <i r="1">
      <x v="210"/>
      <x v="210"/>
    </i>
    <i r="1">
      <x v="211"/>
      <x v="211"/>
    </i>
    <i r="1">
      <x v="212"/>
      <x v="212"/>
    </i>
    <i r="1">
      <x v="213"/>
      <x v="213"/>
    </i>
    <i r="1">
      <x v="214"/>
      <x v="214"/>
    </i>
    <i r="1">
      <x v="215"/>
      <x v="215"/>
    </i>
    <i r="1">
      <x v="216"/>
      <x v="216"/>
    </i>
    <i r="1">
      <x v="217"/>
      <x v="217"/>
    </i>
    <i r="1">
      <x v="218"/>
      <x v="218"/>
    </i>
    <i r="1">
      <x v="219"/>
      <x v="219"/>
    </i>
    <i r="1">
      <x v="220"/>
      <x v="220"/>
    </i>
    <i r="1">
      <x v="221"/>
      <x v="221"/>
    </i>
    <i r="1">
      <x v="222"/>
      <x v="222"/>
    </i>
    <i r="1">
      <x v="223"/>
      <x v="223"/>
    </i>
    <i r="1">
      <x v="224"/>
      <x v="224"/>
    </i>
    <i r="1">
      <x v="225"/>
      <x v="225"/>
    </i>
    <i r="1">
      <x v="226"/>
      <x v="226"/>
    </i>
    <i r="1">
      <x v="227"/>
      <x v="227"/>
    </i>
    <i>
      <x v="3"/>
      <x v="228"/>
      <x v="228"/>
    </i>
    <i r="1">
      <x v="229"/>
      <x v="229"/>
    </i>
    <i r="1">
      <x v="230"/>
      <x v="230"/>
    </i>
    <i>
      <x v="4"/>
      <x v="231"/>
      <x v="231"/>
    </i>
    <i>
      <x v="5"/>
      <x v="232"/>
      <x v="232"/>
    </i>
    <i r="1">
      <x v="233"/>
      <x v="233"/>
    </i>
    <i r="1">
      <x v="234"/>
      <x v="234"/>
    </i>
    <i r="1">
      <x v="235"/>
      <x v="235"/>
    </i>
    <i r="1">
      <x v="236"/>
      <x v="236"/>
    </i>
    <i r="1">
      <x v="237"/>
      <x v="237"/>
    </i>
    <i>
      <x v="6"/>
      <x v="238"/>
      <x v="238"/>
    </i>
    <i>
      <x v="7"/>
      <x v="239"/>
      <x v="239"/>
    </i>
    <i r="1">
      <x v="240"/>
      <x v="240"/>
    </i>
    <i r="1">
      <x v="241"/>
      <x v="241"/>
    </i>
    <i r="1">
      <x v="242"/>
      <x v="242"/>
    </i>
    <i r="1">
      <x v="243"/>
      <x v="243"/>
    </i>
    <i r="1">
      <x v="244"/>
      <x v="244"/>
    </i>
    <i r="1">
      <x v="245"/>
      <x v="245"/>
    </i>
    <i r="1">
      <x v="246"/>
      <x v="246"/>
    </i>
    <i r="1">
      <x v="247"/>
      <x v="247"/>
    </i>
    <i r="1">
      <x v="248"/>
      <x v="248"/>
    </i>
    <i r="1">
      <x v="249"/>
      <x v="249"/>
    </i>
    <i r="1">
      <x v="250"/>
      <x v="250"/>
    </i>
    <i r="1">
      <x v="251"/>
      <x v="251"/>
    </i>
    <i>
      <x v="8"/>
      <x v="252"/>
      <x v="252"/>
    </i>
    <i r="1">
      <x v="253"/>
      <x v="253"/>
    </i>
    <i r="1">
      <x v="254"/>
      <x v="254"/>
    </i>
    <i r="1">
      <x v="255"/>
      <x v="255"/>
    </i>
    <i r="1">
      <x v="256"/>
      <x v="256"/>
    </i>
    <i r="1">
      <x v="257"/>
      <x v="257"/>
    </i>
    <i r="1">
      <x v="258"/>
      <x v="258"/>
    </i>
    <i>
      <x v="9"/>
      <x v="259"/>
      <x v="259"/>
    </i>
    <i r="1">
      <x v="260"/>
      <x v="260"/>
    </i>
    <i r="1">
      <x v="261"/>
      <x v="261"/>
    </i>
    <i r="1">
      <x v="262"/>
      <x v="262"/>
    </i>
    <i r="1">
      <x v="263"/>
      <x v="263"/>
    </i>
    <i r="1">
      <x v="264"/>
      <x v="264"/>
    </i>
    <i r="1">
      <x v="265"/>
      <x v="265"/>
    </i>
    <i r="1">
      <x v="266"/>
      <x v="266"/>
    </i>
    <i r="1">
      <x v="267"/>
      <x v="267"/>
    </i>
    <i r="1">
      <x v="268"/>
      <x v="268"/>
    </i>
    <i r="1">
      <x v="269"/>
      <x v="269"/>
    </i>
    <i r="1">
      <x v="270"/>
      <x v="270"/>
    </i>
    <i r="1">
      <x v="271"/>
      <x v="271"/>
    </i>
    <i r="1">
      <x v="272"/>
      <x v="272"/>
    </i>
    <i r="1">
      <x v="273"/>
      <x v="273"/>
    </i>
    <i r="1">
      <x v="274"/>
      <x v="274"/>
    </i>
    <i r="1">
      <x v="275"/>
      <x v="275"/>
    </i>
    <i r="1">
      <x v="276"/>
      <x v="276"/>
    </i>
    <i r="1">
      <x v="277"/>
      <x v="277"/>
    </i>
    <i r="1">
      <x v="278"/>
      <x v="278"/>
    </i>
    <i r="1">
      <x v="279"/>
      <x v="279"/>
    </i>
    <i r="1">
      <x v="280"/>
      <x v="280"/>
    </i>
    <i r="1">
      <x v="281"/>
      <x v="281"/>
    </i>
    <i r="1">
      <x v="282"/>
      <x v="282"/>
    </i>
    <i r="1">
      <x v="283"/>
      <x v="283"/>
    </i>
    <i r="1">
      <x v="284"/>
      <x v="284"/>
    </i>
    <i r="1">
      <x v="285"/>
      <x v="285"/>
    </i>
    <i r="1">
      <x v="286"/>
      <x v="286"/>
    </i>
    <i r="1">
      <x v="287"/>
      <x v="287"/>
    </i>
    <i r="1">
      <x v="288"/>
      <x v="288"/>
    </i>
    <i r="1">
      <x v="289"/>
      <x v="289"/>
    </i>
    <i r="1">
      <x v="290"/>
      <x v="290"/>
    </i>
    <i r="1">
      <x v="291"/>
      <x v="291"/>
    </i>
    <i r="1">
      <x v="292"/>
      <x v="292"/>
    </i>
    <i r="1">
      <x v="293"/>
      <x v="293"/>
    </i>
    <i r="1">
      <x v="294"/>
      <x v="294"/>
    </i>
    <i r="1">
      <x v="295"/>
      <x v="295"/>
    </i>
    <i r="1">
      <x v="296"/>
      <x v="296"/>
    </i>
    <i r="1">
      <x v="297"/>
      <x v="297"/>
    </i>
    <i r="1">
      <x v="298"/>
      <x v="298"/>
    </i>
    <i r="1">
      <x v="299"/>
      <x v="299"/>
    </i>
    <i r="1">
      <x v="300"/>
      <x v="300"/>
    </i>
    <i r="1">
      <x v="301"/>
      <x v="301"/>
    </i>
    <i r="1">
      <x v="302"/>
      <x v="302"/>
    </i>
    <i r="1">
      <x v="303"/>
      <x v="303"/>
    </i>
    <i r="1">
      <x v="304"/>
      <x v="304"/>
    </i>
    <i r="1">
      <x v="305"/>
      <x v="305"/>
    </i>
    <i r="1">
      <x v="306"/>
      <x v="306"/>
    </i>
    <i r="1">
      <x v="307"/>
      <x v="307"/>
    </i>
    <i r="1">
      <x v="308"/>
      <x v="308"/>
    </i>
    <i r="1">
      <x v="309"/>
      <x v="309"/>
    </i>
    <i r="1">
      <x v="310"/>
      <x v="310"/>
    </i>
    <i r="1">
      <x v="311"/>
      <x v="311"/>
    </i>
    <i r="1">
      <x v="312"/>
      <x v="312"/>
    </i>
    <i r="1">
      <x v="313"/>
      <x v="313"/>
    </i>
    <i r="1">
      <x v="314"/>
      <x v="314"/>
    </i>
    <i r="1">
      <x v="315"/>
      <x v="315"/>
    </i>
    <i r="1">
      <x v="316"/>
      <x v="316"/>
    </i>
    <i r="1">
      <x v="317"/>
      <x v="317"/>
    </i>
    <i r="1">
      <x v="318"/>
      <x v="318"/>
    </i>
    <i r="1">
      <x v="319"/>
      <x v="319"/>
    </i>
    <i r="1">
      <x v="320"/>
      <x v="320"/>
    </i>
    <i r="1">
      <x v="321"/>
      <x v="321"/>
    </i>
    <i r="1">
      <x v="322"/>
      <x v="322"/>
    </i>
    <i r="1">
      <x v="323"/>
      <x v="323"/>
    </i>
    <i>
      <x v="10"/>
      <x v="324"/>
      <x v="324"/>
    </i>
    <i r="1">
      <x v="325"/>
      <x v="325"/>
    </i>
    <i r="1">
      <x v="326"/>
      <x v="326"/>
    </i>
    <i r="1">
      <x v="327"/>
      <x v="327"/>
    </i>
    <i r="1">
      <x v="328"/>
      <x v="328"/>
    </i>
    <i r="1">
      <x v="329"/>
      <x v="329"/>
    </i>
    <i r="1">
      <x v="330"/>
      <x v="330"/>
    </i>
    <i r="1">
      <x v="331"/>
      <x v="331"/>
    </i>
    <i r="1">
      <x v="332"/>
      <x v="332"/>
    </i>
    <i r="1">
      <x v="333"/>
      <x v="333"/>
    </i>
    <i r="1">
      <x v="334"/>
      <x v="334"/>
    </i>
    <i r="1">
      <x v="335"/>
      <x v="335"/>
    </i>
    <i r="1">
      <x v="336"/>
      <x v="336"/>
    </i>
    <i r="1">
      <x v="337"/>
      <x v="337"/>
    </i>
    <i r="1">
      <x v="338"/>
      <x v="338"/>
    </i>
    <i r="1">
      <x v="339"/>
      <x v="339"/>
    </i>
    <i>
      <x v="11"/>
      <x v="340"/>
      <x v="340"/>
    </i>
    <i r="1">
      <x v="341"/>
      <x v="341"/>
    </i>
    <i r="1">
      <x v="342"/>
      <x v="342"/>
    </i>
    <i r="1">
      <x v="343"/>
      <x v="343"/>
    </i>
    <i r="1">
      <x v="344"/>
      <x v="344"/>
    </i>
    <i r="1">
      <x v="345"/>
      <x v="345"/>
    </i>
    <i>
      <x v="12"/>
      <x v="346"/>
      <x v="346"/>
    </i>
    <i r="1">
      <x v="347"/>
      <x v="347"/>
    </i>
    <i r="1">
      <x v="348"/>
      <x v="348"/>
    </i>
    <i r="1">
      <x v="349"/>
      <x v="349"/>
    </i>
    <i r="1">
      <x v="350"/>
      <x v="350"/>
    </i>
    <i r="1">
      <x v="351"/>
      <x v="351"/>
    </i>
    <i r="1">
      <x v="352"/>
      <x v="352"/>
    </i>
    <i>
      <x v="13"/>
      <x v="353"/>
      <x v="353"/>
    </i>
    <i r="1">
      <x v="354"/>
      <x v="354"/>
    </i>
    <i r="1">
      <x v="355"/>
      <x v="355"/>
    </i>
    <i r="1">
      <x v="356"/>
      <x v="356"/>
    </i>
    <i r="1">
      <x v="357"/>
      <x v="357"/>
    </i>
    <i r="1">
      <x v="358"/>
      <x v="358"/>
    </i>
    <i r="1">
      <x v="359"/>
      <x v="359"/>
    </i>
    <i r="1">
      <x v="360"/>
      <x v="360"/>
    </i>
    <i r="1">
      <x v="361"/>
      <x v="361"/>
    </i>
    <i r="1">
      <x v="362"/>
      <x v="362"/>
    </i>
    <i r="1">
      <x v="363"/>
      <x v="363"/>
    </i>
    <i r="1">
      <x v="364"/>
      <x v="364"/>
    </i>
    <i r="1">
      <x v="365"/>
      <x v="365"/>
    </i>
    <i r="1">
      <x v="366"/>
      <x v="366"/>
    </i>
    <i r="1">
      <x v="367"/>
      <x v="367"/>
    </i>
    <i r="1">
      <x v="368"/>
      <x v="368"/>
    </i>
    <i r="1">
      <x v="369"/>
      <x v="369"/>
    </i>
    <i r="1">
      <x v="370"/>
      <x v="370"/>
    </i>
    <i r="1">
      <x v="371"/>
      <x v="371"/>
    </i>
    <i r="1">
      <x v="372"/>
      <x v="372"/>
    </i>
    <i r="1">
      <x v="373"/>
      <x v="373"/>
    </i>
    <i r="1">
      <x v="374"/>
      <x v="374"/>
    </i>
    <i r="1">
      <x v="375"/>
      <x v="375"/>
    </i>
    <i r="1">
      <x v="376"/>
      <x v="376"/>
    </i>
    <i r="1">
      <x v="377"/>
      <x v="377"/>
    </i>
    <i r="1">
      <x v="378"/>
      <x v="378"/>
    </i>
    <i r="1">
      <x v="379"/>
      <x v="379"/>
    </i>
    <i r="1">
      <x v="380"/>
      <x v="380"/>
    </i>
    <i r="1">
      <x v="381"/>
      <x v="381"/>
    </i>
    <i r="1">
      <x v="382"/>
      <x v="382"/>
    </i>
    <i r="1">
      <x v="383"/>
      <x v="383"/>
    </i>
    <i r="1">
      <x v="384"/>
      <x v="384"/>
    </i>
    <i r="1">
      <x v="385"/>
      <x v="385"/>
    </i>
    <i r="1">
      <x v="386"/>
      <x v="386"/>
    </i>
    <i r="1">
      <x v="387"/>
      <x v="387"/>
    </i>
    <i r="1">
      <x v="388"/>
      <x v="388"/>
    </i>
    <i r="1">
      <x v="389"/>
      <x v="389"/>
    </i>
    <i r="1">
      <x v="390"/>
      <x v="390"/>
    </i>
    <i r="1">
      <x v="391"/>
      <x v="391"/>
    </i>
    <i r="1">
      <x v="392"/>
      <x v="392"/>
    </i>
    <i r="1">
      <x v="393"/>
      <x v="393"/>
    </i>
    <i r="1">
      <x v="394"/>
      <x v="394"/>
    </i>
    <i r="1">
      <x v="395"/>
      <x v="395"/>
    </i>
    <i r="1">
      <x v="396"/>
      <x v="396"/>
    </i>
    <i r="1">
      <x v="397"/>
      <x v="397"/>
    </i>
    <i r="1">
      <x v="398"/>
      <x v="398"/>
    </i>
    <i r="1">
      <x v="399"/>
      <x v="399"/>
    </i>
    <i>
      <x v="14"/>
      <x v="400"/>
      <x v="400"/>
    </i>
    <i r="1">
      <x v="401"/>
      <x v="401"/>
    </i>
    <i r="1">
      <x v="402"/>
      <x v="402"/>
    </i>
    <i r="1">
      <x v="403"/>
      <x v="403"/>
    </i>
    <i r="1">
      <x v="404"/>
      <x v="404"/>
    </i>
    <i r="1">
      <x v="405"/>
      <x v="405"/>
    </i>
    <i r="1">
      <x v="406"/>
      <x v="406"/>
    </i>
    <i r="1">
      <x v="407"/>
      <x v="407"/>
    </i>
    <i r="1">
      <x v="408"/>
      <x v="408"/>
    </i>
    <i r="1">
      <x v="409"/>
      <x v="409"/>
    </i>
    <i r="1">
      <x v="410"/>
      <x v="410"/>
    </i>
    <i r="1">
      <x v="411"/>
      <x v="411"/>
    </i>
    <i r="1">
      <x v="412"/>
      <x v="412"/>
    </i>
    <i r="1">
      <x v="413"/>
      <x v="413"/>
    </i>
    <i r="1">
      <x v="414"/>
      <x v="414"/>
    </i>
    <i r="1">
      <x v="415"/>
      <x v="415"/>
    </i>
    <i r="1">
      <x v="416"/>
      <x v="416"/>
    </i>
    <i r="1">
      <x v="417"/>
      <x v="417"/>
    </i>
    <i r="1">
      <x v="418"/>
      <x v="418"/>
    </i>
    <i r="1">
      <x v="419"/>
      <x v="419"/>
    </i>
    <i>
      <x v="15"/>
      <x v="420"/>
      <x v="420"/>
    </i>
    <i r="1">
      <x v="421"/>
      <x v="421"/>
    </i>
    <i r="1">
      <x v="422"/>
      <x v="422"/>
    </i>
    <i>
      <x v="16"/>
      <x v="423"/>
      <x v="423"/>
    </i>
    <i r="1">
      <x v="424"/>
      <x v="424"/>
    </i>
    <i>
      <x v="17"/>
      <x v="425"/>
      <x v="425"/>
    </i>
    <i r="1">
      <x v="426"/>
      <x v="426"/>
    </i>
    <i>
      <x v="18"/>
      <x v="427"/>
      <x v="427"/>
    </i>
    <i r="1">
      <x v="428"/>
      <x v="428"/>
    </i>
    <i r="1">
      <x v="429"/>
      <x v="429"/>
    </i>
    <i>
      <x v="19"/>
      <x v="430"/>
      <x v="430"/>
    </i>
    <i r="1">
      <x v="431"/>
      <x v="431"/>
    </i>
    <i r="1">
      <x v="432"/>
      <x v="432"/>
    </i>
    <i r="1">
      <x v="433"/>
      <x v="433"/>
    </i>
    <i r="1">
      <x v="434"/>
      <x v="434"/>
    </i>
    <i r="1">
      <x v="435"/>
      <x v="435"/>
    </i>
    <i r="1">
      <x v="436"/>
      <x v="436"/>
    </i>
    <i r="1">
      <x v="437"/>
      <x v="437"/>
    </i>
    <i r="1">
      <x v="438"/>
      <x v="438"/>
    </i>
    <i r="1">
      <x v="439"/>
      <x v="439"/>
    </i>
    <i r="1">
      <x v="440"/>
      <x v="440"/>
    </i>
    <i r="1">
      <x v="441"/>
      <x v="441"/>
    </i>
    <i r="1">
      <x v="442"/>
      <x v="442"/>
    </i>
    <i r="1">
      <x v="443"/>
      <x v="443"/>
    </i>
    <i r="1">
      <x v="444"/>
      <x v="444"/>
    </i>
    <i r="1">
      <x v="445"/>
      <x v="445"/>
    </i>
    <i r="1">
      <x v="446"/>
      <x v="446"/>
    </i>
    <i r="1">
      <x v="447"/>
      <x v="447"/>
    </i>
    <i r="1">
      <x v="448"/>
      <x v="448"/>
    </i>
    <i r="1">
      <x v="449"/>
      <x v="449"/>
    </i>
    <i r="1">
      <x v="450"/>
      <x v="450"/>
    </i>
    <i>
      <x v="20"/>
      <x v="451"/>
      <x v="451"/>
    </i>
    <i>
      <x v="21"/>
      <x v="452"/>
      <x v="452"/>
    </i>
    <i r="1">
      <x v="453"/>
      <x v="453"/>
    </i>
    <i>
      <x v="22"/>
      <x v="454"/>
      <x v="454"/>
    </i>
    <i r="1">
      <x v="455"/>
      <x v="455"/>
    </i>
    <i r="1">
      <x v="456"/>
      <x v="456"/>
    </i>
    <i r="1">
      <x v="457"/>
      <x v="457"/>
    </i>
    <i r="1">
      <x v="458"/>
      <x v="458"/>
    </i>
    <i r="1">
      <x v="459"/>
      <x v="459"/>
    </i>
    <i r="1">
      <x v="460"/>
      <x v="460"/>
    </i>
    <i r="1">
      <x v="461"/>
      <x v="461"/>
    </i>
    <i r="1">
      <x v="462"/>
      <x v="462"/>
    </i>
    <i r="1">
      <x v="463"/>
      <x v="463"/>
    </i>
    <i r="1">
      <x v="464"/>
      <x v="464"/>
    </i>
    <i r="1">
      <x v="465"/>
      <x v="465"/>
    </i>
    <i>
      <x v="23"/>
      <x v="466"/>
      <x v="466"/>
    </i>
    <i r="1">
      <x v="467"/>
      <x v="467"/>
    </i>
    <i r="1">
      <x v="468"/>
      <x v="468"/>
    </i>
    <i r="1">
      <x v="469"/>
      <x v="469"/>
    </i>
    <i r="1">
      <x v="470"/>
      <x v="470"/>
    </i>
    <i r="1">
      <x v="471"/>
      <x v="471"/>
    </i>
    <i>
      <x v="24"/>
      <x v="472"/>
      <x v="472"/>
    </i>
    <i r="1">
      <x v="473"/>
      <x v="473"/>
    </i>
    <i r="1">
      <x v="474"/>
      <x v="474"/>
    </i>
    <i r="1">
      <x v="475"/>
      <x v="475"/>
    </i>
    <i r="1">
      <x v="476"/>
      <x v="476"/>
    </i>
    <i r="1">
      <x v="477"/>
      <x v="477"/>
    </i>
    <i r="1">
      <x v="478"/>
      <x v="478"/>
    </i>
    <i r="1">
      <x v="479"/>
      <x v="479"/>
    </i>
    <i r="1">
      <x v="480"/>
      <x v="480"/>
    </i>
    <i r="1">
      <x v="481"/>
      <x v="481"/>
    </i>
    <i r="1">
      <x v="482"/>
      <x v="482"/>
    </i>
    <i r="1">
      <x v="483"/>
      <x v="483"/>
    </i>
    <i r="1">
      <x v="484"/>
      <x v="484"/>
    </i>
    <i r="1">
      <x v="485"/>
      <x v="485"/>
    </i>
    <i r="1">
      <x v="486"/>
      <x v="486"/>
    </i>
    <i r="1">
      <x v="487"/>
      <x v="487"/>
    </i>
    <i r="1">
      <x v="488"/>
      <x v="488"/>
    </i>
    <i r="1">
      <x v="489"/>
      <x v="489"/>
    </i>
    <i r="1">
      <x v="490"/>
      <x v="490"/>
    </i>
    <i r="1">
      <x v="491"/>
      <x v="491"/>
    </i>
    <i r="1">
      <x v="492"/>
      <x v="492"/>
    </i>
    <i r="1">
      <x v="493"/>
      <x v="493"/>
    </i>
    <i r="1">
      <x v="494"/>
      <x v="494"/>
    </i>
    <i r="1">
      <x v="495"/>
      <x v="495"/>
    </i>
    <i r="1">
      <x v="496"/>
      <x v="496"/>
    </i>
    <i r="1">
      <x v="497"/>
      <x v="497"/>
    </i>
    <i r="1">
      <x v="498"/>
      <x v="498"/>
    </i>
    <i r="1">
      <x v="499"/>
      <x v="499"/>
    </i>
    <i r="1">
      <x v="500"/>
      <x v="500"/>
    </i>
    <i r="1">
      <x v="501"/>
      <x v="501"/>
    </i>
    <i r="1">
      <x v="502"/>
      <x v="502"/>
    </i>
    <i r="1">
      <x v="503"/>
      <x v="503"/>
    </i>
    <i r="1">
      <x v="504"/>
      <x v="504"/>
    </i>
    <i r="1">
      <x v="505"/>
      <x v="505"/>
    </i>
    <i r="1">
      <x v="506"/>
      <x v="506"/>
    </i>
    <i r="1">
      <x v="507"/>
      <x v="507"/>
    </i>
    <i r="1">
      <x v="508"/>
      <x v="508"/>
    </i>
    <i r="1">
      <x v="509"/>
      <x v="509"/>
    </i>
    <i r="1">
      <x v="510"/>
      <x v="510"/>
    </i>
    <i r="1">
      <x v="511"/>
      <x v="511"/>
    </i>
    <i r="1">
      <x v="512"/>
      <x v="512"/>
    </i>
    <i r="1">
      <x v="513"/>
      <x v="513"/>
    </i>
    <i>
      <x v="25"/>
      <x v="514"/>
      <x v="514"/>
    </i>
    <i r="1">
      <x v="515"/>
      <x v="515"/>
    </i>
    <i>
      <x v="26"/>
      <x v="516"/>
      <x v="516"/>
    </i>
    <i r="1">
      <x v="517"/>
      <x v="517"/>
    </i>
    <i r="1">
      <x v="518"/>
      <x v="518"/>
    </i>
    <i r="1">
      <x v="519"/>
      <x v="519"/>
    </i>
    <i r="1">
      <x v="520"/>
      <x v="520"/>
    </i>
    <i r="1">
      <x v="521"/>
      <x v="521"/>
    </i>
    <i r="1">
      <x v="522"/>
      <x v="522"/>
    </i>
    <i r="1">
      <x v="523"/>
      <x v="523"/>
    </i>
    <i r="1">
      <x v="524"/>
      <x v="524"/>
    </i>
    <i r="1">
      <x v="525"/>
      <x v="525"/>
    </i>
    <i r="1">
      <x v="526"/>
      <x v="526"/>
    </i>
    <i r="1">
      <x v="527"/>
      <x v="527"/>
    </i>
    <i r="1">
      <x v="528"/>
      <x v="528"/>
    </i>
    <i r="1">
      <x v="529"/>
      <x v="529"/>
    </i>
    <i r="1">
      <x v="530"/>
      <x v="530"/>
    </i>
    <i r="1">
      <x v="531"/>
      <x v="531"/>
    </i>
    <i r="1">
      <x v="532"/>
      <x v="532"/>
    </i>
    <i r="1">
      <x v="533"/>
      <x v="533"/>
    </i>
    <i r="1">
      <x v="534"/>
      <x v="534"/>
    </i>
    <i r="1">
      <x v="535"/>
      <x v="535"/>
    </i>
    <i r="1">
      <x v="536"/>
      <x v="536"/>
    </i>
    <i r="1">
      <x v="537"/>
      <x v="537"/>
    </i>
    <i r="1">
      <x v="538"/>
      <x v="538"/>
    </i>
    <i r="1">
      <x v="539"/>
      <x v="539"/>
    </i>
    <i r="1">
      <x v="540"/>
      <x v="540"/>
    </i>
    <i r="1">
      <x v="541"/>
      <x v="541"/>
    </i>
    <i r="1">
      <x v="542"/>
      <x v="542"/>
    </i>
    <i r="1">
      <x v="543"/>
      <x v="543"/>
    </i>
    <i r="1">
      <x v="544"/>
      <x v="544"/>
    </i>
    <i r="1">
      <x v="545"/>
      <x v="545"/>
    </i>
    <i r="1">
      <x v="546"/>
      <x v="546"/>
    </i>
    <i r="1">
      <x v="547"/>
      <x v="547"/>
    </i>
    <i>
      <x v="27"/>
      <x v="548"/>
      <x v="548"/>
    </i>
    <i r="1">
      <x v="549"/>
      <x v="549"/>
    </i>
    <i r="1">
      <x v="550"/>
      <x v="550"/>
    </i>
    <i r="2">
      <x v="551"/>
    </i>
    <i r="1">
      <x v="551"/>
      <x v="552"/>
    </i>
    <i r="1">
      <x v="552"/>
      <x v="553"/>
    </i>
    <i r="1">
      <x v="553"/>
      <x v="554"/>
    </i>
    <i r="2">
      <x v="555"/>
    </i>
    <i r="1">
      <x v="554"/>
      <x v="556"/>
    </i>
    <i r="1">
      <x v="555"/>
      <x v="557"/>
    </i>
    <i r="1">
      <x v="556"/>
      <x v="558"/>
    </i>
    <i r="1">
      <x v="557"/>
      <x v="559"/>
    </i>
    <i r="2">
      <x v="560"/>
    </i>
    <i>
      <x v="28"/>
      <x v="558"/>
      <x v="561"/>
    </i>
    <i r="1">
      <x v="559"/>
      <x v="562"/>
    </i>
    <i r="1">
      <x v="560"/>
      <x v="563"/>
    </i>
    <i r="1">
      <x v="561"/>
      <x v="564"/>
    </i>
    <i r="1">
      <x v="562"/>
      <x v="565"/>
    </i>
    <i r="1">
      <x v="563"/>
      <x v="566"/>
    </i>
    <i r="1">
      <x v="564"/>
      <x v="567"/>
    </i>
    <i r="1">
      <x v="565"/>
      <x v="568"/>
    </i>
    <i r="1">
      <x v="566"/>
      <x v="569"/>
    </i>
    <i r="1">
      <x v="567"/>
      <x v="570"/>
    </i>
    <i>
      <x v="29"/>
      <x v="568"/>
      <x v="571"/>
    </i>
    <i r="1">
      <x v="569"/>
      <x v="572"/>
    </i>
    <i r="1">
      <x v="570"/>
      <x v="573"/>
    </i>
    <i r="1">
      <x v="571"/>
      <x v="574"/>
    </i>
    <i r="1">
      <x v="572"/>
      <x v="575"/>
    </i>
    <i r="1">
      <x v="573"/>
      <x v="576"/>
    </i>
    <i r="1">
      <x v="574"/>
      <x v="577"/>
    </i>
    <i r="1">
      <x v="575"/>
      <x v="578"/>
    </i>
    <i r="1">
      <x v="576"/>
      <x v="579"/>
    </i>
    <i r="1">
      <x v="577"/>
      <x v="580"/>
    </i>
    <i r="1">
      <x v="578"/>
      <x v="581"/>
    </i>
    <i r="1">
      <x v="579"/>
      <x v="582"/>
    </i>
    <i r="1">
      <x v="580"/>
      <x v="583"/>
    </i>
    <i r="1">
      <x v="581"/>
      <x v="584"/>
    </i>
    <i r="1">
      <x v="582"/>
      <x v="585"/>
    </i>
    <i r="1">
      <x v="583"/>
      <x v="586"/>
    </i>
    <i r="1">
      <x v="584"/>
      <x v="587"/>
    </i>
    <i>
      <x v="30"/>
      <x v="585"/>
      <x v="588"/>
    </i>
    <i r="1">
      <x v="586"/>
      <x v="589"/>
    </i>
    <i r="1">
      <x v="587"/>
      <x v="590"/>
    </i>
    <i r="1">
      <x v="588"/>
      <x v="591"/>
    </i>
    <i r="1">
      <x v="589"/>
      <x v="592"/>
    </i>
    <i r="1">
      <x v="590"/>
      <x v="593"/>
    </i>
    <i r="1">
      <x v="591"/>
      <x v="594"/>
    </i>
    <i r="1">
      <x v="592"/>
      <x v="595"/>
    </i>
    <i r="1">
      <x v="593"/>
      <x v="596"/>
    </i>
    <i r="1">
      <x v="594"/>
      <x v="597"/>
    </i>
    <i r="1">
      <x v="595"/>
      <x v="598"/>
    </i>
    <i r="1">
      <x v="596"/>
      <x v="599"/>
    </i>
    <i r="1">
      <x v="597"/>
      <x v="600"/>
    </i>
    <i r="1">
      <x v="598"/>
      <x v="601"/>
    </i>
    <i r="1">
      <x v="599"/>
      <x v="602"/>
    </i>
    <i r="1">
      <x v="600"/>
      <x v="603"/>
    </i>
    <i r="1">
      <x v="601"/>
      <x v="604"/>
    </i>
    <i r="1">
      <x v="602"/>
      <x v="605"/>
    </i>
    <i r="1">
      <x v="603"/>
      <x v="606"/>
    </i>
    <i r="1">
      <x v="604"/>
      <x v="607"/>
    </i>
    <i r="1">
      <x v="605"/>
      <x v="608"/>
    </i>
    <i r="1">
      <x v="606"/>
      <x v="609"/>
    </i>
    <i r="1">
      <x v="607"/>
      <x v="610"/>
    </i>
    <i r="1">
      <x v="608"/>
      <x v="611"/>
    </i>
    <i r="1">
      <x v="609"/>
      <x v="612"/>
    </i>
    <i r="1">
      <x v="610"/>
      <x v="613"/>
    </i>
    <i r="1">
      <x v="611"/>
      <x v="614"/>
    </i>
    <i r="1">
      <x v="612"/>
      <x v="615"/>
    </i>
    <i r="1">
      <x v="613"/>
      <x v="616"/>
    </i>
    <i r="1">
      <x v="614"/>
      <x v="617"/>
    </i>
    <i r="1">
      <x v="615"/>
      <x v="618"/>
    </i>
    <i r="1">
      <x v="616"/>
      <x v="619"/>
    </i>
    <i r="1">
      <x v="617"/>
      <x v="620"/>
    </i>
    <i r="1">
      <x v="618"/>
      <x v="621"/>
    </i>
    <i r="1">
      <x v="619"/>
      <x v="622"/>
    </i>
    <i r="1">
      <x v="620"/>
      <x v="623"/>
    </i>
    <i r="1">
      <x v="621"/>
      <x v="624"/>
    </i>
    <i r="1">
      <x v="622"/>
      <x v="625"/>
    </i>
    <i r="1">
      <x v="623"/>
      <x v="626"/>
    </i>
    <i r="1">
      <x v="624"/>
      <x v="627"/>
    </i>
    <i r="1">
      <x v="625"/>
      <x v="628"/>
    </i>
    <i r="1">
      <x v="626"/>
      <x v="629"/>
    </i>
    <i r="1">
      <x v="627"/>
      <x v="630"/>
    </i>
    <i r="1">
      <x v="628"/>
      <x v="631"/>
    </i>
    <i r="1">
      <x v="629"/>
      <x v="632"/>
    </i>
    <i r="1">
      <x v="630"/>
      <x v="633"/>
    </i>
    <i r="1">
      <x v="631"/>
      <x v="634"/>
    </i>
    <i r="1">
      <x v="632"/>
      <x v="635"/>
    </i>
    <i r="1">
      <x v="633"/>
      <x v="636"/>
    </i>
    <i r="1">
      <x v="634"/>
      <x v="637"/>
    </i>
    <i r="1">
      <x v="635"/>
      <x v="638"/>
    </i>
    <i r="1">
      <x v="636"/>
      <x v="639"/>
    </i>
    <i r="1">
      <x v="637"/>
      <x v="640"/>
    </i>
    <i r="1">
      <x v="638"/>
      <x v="641"/>
    </i>
    <i r="1">
      <x v="639"/>
      <x v="642"/>
    </i>
    <i r="1">
      <x v="640"/>
      <x v="643"/>
    </i>
    <i r="1">
      <x v="641"/>
      <x v="644"/>
    </i>
    <i r="1">
      <x v="642"/>
      <x v="645"/>
    </i>
    <i r="1">
      <x v="643"/>
      <x v="646"/>
    </i>
    <i r="1">
      <x v="644"/>
      <x v="647"/>
    </i>
    <i r="1">
      <x v="645"/>
      <x v="648"/>
    </i>
    <i r="1">
      <x v="646"/>
      <x v="649"/>
    </i>
    <i r="1">
      <x v="647"/>
      <x v="650"/>
    </i>
    <i r="1">
      <x v="648"/>
      <x v="651"/>
    </i>
    <i>
      <x v="31"/>
      <x v="649"/>
      <x v="652"/>
    </i>
    <i r="1">
      <x v="650"/>
      <x v="653"/>
    </i>
    <i r="1">
      <x v="651"/>
      <x v="654"/>
    </i>
    <i r="1">
      <x v="652"/>
      <x v="655"/>
    </i>
    <i r="1">
      <x v="653"/>
      <x v="656"/>
    </i>
    <i r="1">
      <x v="654"/>
      <x v="657"/>
    </i>
    <i r="1">
      <x v="655"/>
      <x v="658"/>
    </i>
    <i r="1">
      <x v="656"/>
      <x v="659"/>
    </i>
    <i r="1">
      <x v="657"/>
      <x v="660"/>
    </i>
    <i r="1">
      <x v="658"/>
      <x v="661"/>
    </i>
    <i r="1">
      <x v="659"/>
      <x v="662"/>
    </i>
    <i r="1">
      <x v="660"/>
      <x v="663"/>
    </i>
    <i r="1">
      <x v="661"/>
      <x v="664"/>
    </i>
    <i r="1">
      <x v="662"/>
      <x v="665"/>
    </i>
    <i r="1">
      <x v="663"/>
      <x v="666"/>
    </i>
    <i r="1">
      <x v="664"/>
      <x v="667"/>
    </i>
    <i r="1">
      <x v="665"/>
      <x v="668"/>
    </i>
    <i r="1">
      <x v="666"/>
      <x v="669"/>
    </i>
    <i r="1">
      <x v="667"/>
      <x v="670"/>
    </i>
    <i r="1">
      <x v="668"/>
      <x v="671"/>
    </i>
    <i r="1">
      <x v="669"/>
      <x v="672"/>
    </i>
    <i r="1">
      <x v="670"/>
      <x v="673"/>
    </i>
    <i r="1">
      <x v="671"/>
      <x v="674"/>
    </i>
    <i r="1">
      <x v="672"/>
      <x v="675"/>
    </i>
    <i r="1">
      <x v="673"/>
      <x v="676"/>
    </i>
    <i r="1">
      <x v="674"/>
      <x v="677"/>
    </i>
    <i r="1">
      <x v="675"/>
      <x v="678"/>
    </i>
    <i r="1">
      <x v="676"/>
      <x v="679"/>
    </i>
    <i r="1">
      <x v="677"/>
      <x v="680"/>
    </i>
    <i r="1">
      <x v="678"/>
      <x v="681"/>
    </i>
    <i r="1">
      <x v="679"/>
      <x v="682"/>
    </i>
    <i>
      <x v="32"/>
      <x v="680"/>
      <x v="683"/>
    </i>
    <i r="1">
      <x v="681"/>
      <x v="684"/>
    </i>
    <i r="1">
      <x v="682"/>
      <x v="685"/>
    </i>
    <i r="1">
      <x v="683"/>
      <x v="686"/>
    </i>
    <i r="1">
      <x v="684"/>
      <x v="687"/>
    </i>
    <i r="1">
      <x v="685"/>
      <x v="688"/>
    </i>
    <i r="1">
      <x v="686"/>
      <x v="689"/>
    </i>
    <i r="1">
      <x v="687"/>
      <x v="690"/>
    </i>
    <i r="1">
      <x v="688"/>
      <x v="691"/>
    </i>
    <i r="1">
      <x v="689"/>
      <x v="692"/>
    </i>
    <i r="1">
      <x v="690"/>
      <x v="693"/>
    </i>
    <i r="1">
      <x v="691"/>
      <x v="694"/>
    </i>
    <i r="1">
      <x v="692"/>
      <x v="695"/>
    </i>
    <i r="1">
      <x v="693"/>
      <x v="696"/>
    </i>
    <i>
      <x v="33"/>
      <x v="694"/>
      <x v="697"/>
    </i>
    <i r="1">
      <x v="695"/>
      <x v="698"/>
    </i>
    <i>
      <x v="34"/>
      <x v="696"/>
      <x v="699"/>
    </i>
    <i>
      <x v="35"/>
      <x v="697"/>
      <x v="700"/>
    </i>
    <i r="1">
      <x v="698"/>
      <x v="701"/>
    </i>
    <i r="1">
      <x v="699"/>
      <x v="702"/>
    </i>
    <i r="1">
      <x v="700"/>
      <x v="703"/>
    </i>
    <i>
      <x v="36"/>
      <x v="701"/>
      <x v="704"/>
    </i>
    <i r="1">
      <x v="702"/>
      <x v="705"/>
    </i>
    <i r="1">
      <x v="703"/>
      <x v="706"/>
    </i>
    <i r="1">
      <x v="704"/>
      <x v="707"/>
    </i>
    <i r="1">
      <x v="705"/>
      <x v="708"/>
    </i>
    <i r="1">
      <x v="706"/>
      <x v="709"/>
    </i>
    <i r="1">
      <x v="707"/>
      <x v="710"/>
    </i>
    <i r="1">
      <x v="708"/>
      <x v="711"/>
    </i>
    <i r="1">
      <x v="709"/>
      <x v="712"/>
    </i>
    <i r="1">
      <x v="710"/>
      <x v="713"/>
    </i>
    <i r="1">
      <x v="711"/>
      <x v="714"/>
    </i>
    <i r="1">
      <x v="712"/>
      <x v="715"/>
    </i>
    <i r="1">
      <x v="713"/>
      <x v="716"/>
    </i>
    <i r="1">
      <x v="714"/>
      <x v="717"/>
    </i>
    <i r="1">
      <x v="715"/>
      <x v="718"/>
    </i>
    <i r="1">
      <x v="716"/>
      <x v="719"/>
    </i>
    <i r="1">
      <x v="717"/>
      <x v="720"/>
    </i>
    <i r="1">
      <x v="718"/>
      <x v="721"/>
    </i>
    <i r="1">
      <x v="719"/>
      <x v="722"/>
    </i>
    <i r="1">
      <x v="720"/>
      <x v="723"/>
    </i>
    <i r="1">
      <x v="721"/>
      <x v="724"/>
    </i>
    <i r="1">
      <x v="722"/>
      <x v="725"/>
    </i>
    <i r="1">
      <x v="723"/>
      <x v="726"/>
    </i>
    <i r="1">
      <x v="724"/>
      <x v="727"/>
    </i>
    <i r="1">
      <x v="725"/>
      <x v="728"/>
    </i>
    <i r="1">
      <x v="726"/>
      <x v="729"/>
    </i>
    <i r="1">
      <x v="727"/>
      <x v="730"/>
    </i>
    <i r="1">
      <x v="728"/>
      <x v="731"/>
    </i>
    <i r="1">
      <x v="729"/>
      <x v="732"/>
    </i>
    <i r="1">
      <x v="730"/>
      <x v="733"/>
    </i>
    <i r="1">
      <x v="731"/>
      <x v="734"/>
    </i>
    <i r="1">
      <x v="732"/>
      <x v="735"/>
    </i>
    <i r="1">
      <x v="733"/>
      <x v="736"/>
    </i>
    <i r="1">
      <x v="734"/>
      <x v="737"/>
    </i>
    <i r="1">
      <x v="735"/>
      <x v="738"/>
    </i>
    <i r="1">
      <x v="736"/>
      <x v="739"/>
    </i>
    <i r="1">
      <x v="737"/>
      <x v="740"/>
    </i>
    <i r="1">
      <x v="738"/>
      <x v="741"/>
    </i>
    <i>
      <x v="37"/>
      <x v="739"/>
      <x v="742"/>
    </i>
    <i r="1">
      <x v="740"/>
      <x v="743"/>
    </i>
    <i r="1">
      <x v="741"/>
      <x v="744"/>
    </i>
    <i r="1">
      <x v="742"/>
      <x v="745"/>
    </i>
    <i r="1">
      <x v="743"/>
      <x v="746"/>
    </i>
    <i r="1">
      <x v="744"/>
      <x v="747"/>
    </i>
    <i>
      <x v="38"/>
      <x v="745"/>
      <x v="748"/>
    </i>
    <i>
      <x v="39"/>
      <x v="746"/>
      <x v="749"/>
    </i>
    <i r="1">
      <x v="747"/>
      <x v="750"/>
    </i>
    <i r="1">
      <x v="748"/>
      <x v="751"/>
    </i>
    <i r="1">
      <x v="749"/>
      <x v="752"/>
    </i>
    <i r="1">
      <x v="750"/>
      <x v="753"/>
    </i>
    <i r="1">
      <x v="751"/>
      <x v="754"/>
    </i>
    <i r="1">
      <x v="752"/>
      <x v="755"/>
    </i>
    <i r="1">
      <x v="753"/>
      <x v="756"/>
    </i>
    <i r="1">
      <x v="754"/>
      <x v="757"/>
    </i>
    <i r="1">
      <x v="755"/>
      <x v="758"/>
    </i>
    <i r="1">
      <x v="756"/>
      <x v="759"/>
    </i>
    <i r="1">
      <x v="757"/>
      <x v="760"/>
    </i>
    <i r="1">
      <x v="758"/>
      <x v="761"/>
    </i>
    <i r="1">
      <x v="759"/>
      <x v="762"/>
    </i>
    <i r="1">
      <x v="760"/>
      <x v="763"/>
    </i>
    <i r="1">
      <x v="761"/>
      <x v="764"/>
    </i>
    <i r="1">
      <x v="762"/>
      <x v="765"/>
    </i>
    <i>
      <x v="40"/>
      <x v="763"/>
      <x v="766"/>
    </i>
    <i r="1">
      <x v="764"/>
      <x v="767"/>
    </i>
    <i r="1">
      <x v="765"/>
      <x v="768"/>
    </i>
    <i r="1">
      <x v="766"/>
      <x v="769"/>
    </i>
    <i r="1">
      <x v="767"/>
      <x v="770"/>
    </i>
    <i r="1">
      <x v="768"/>
      <x v="771"/>
    </i>
    <i r="1">
      <x v="769"/>
      <x v="772"/>
    </i>
    <i r="1">
      <x v="770"/>
      <x v="773"/>
    </i>
    <i r="1">
      <x v="771"/>
      <x v="774"/>
    </i>
    <i r="1">
      <x v="772"/>
      <x v="775"/>
    </i>
    <i r="1">
      <x v="773"/>
      <x v="776"/>
    </i>
    <i r="1">
      <x v="774"/>
      <x v="777"/>
    </i>
    <i r="1">
      <x v="775"/>
      <x v="778"/>
    </i>
    <i r="1">
      <x v="776"/>
      <x v="779"/>
    </i>
    <i r="1">
      <x v="777"/>
      <x v="780"/>
    </i>
    <i r="1">
      <x v="778"/>
      <x v="781"/>
    </i>
    <i r="1">
      <x v="779"/>
      <x v="782"/>
    </i>
    <i r="1">
      <x v="780"/>
      <x v="783"/>
    </i>
    <i r="1">
      <x v="781"/>
      <x v="784"/>
    </i>
    <i r="1">
      <x v="782"/>
      <x v="785"/>
    </i>
    <i r="1">
      <x v="783"/>
      <x v="786"/>
    </i>
    <i r="1">
      <x v="784"/>
      <x v="787"/>
    </i>
    <i r="1">
      <x v="785"/>
      <x v="788"/>
    </i>
    <i r="1">
      <x v="786"/>
      <x v="789"/>
    </i>
    <i r="1">
      <x v="787"/>
      <x v="790"/>
    </i>
    <i r="1">
      <x v="788"/>
      <x v="791"/>
    </i>
    <i r="1">
      <x v="789"/>
      <x v="792"/>
    </i>
    <i r="1">
      <x v="790"/>
      <x v="793"/>
    </i>
    <i r="1">
      <x v="791"/>
      <x v="794"/>
    </i>
    <i r="1">
      <x v="792"/>
      <x v="795"/>
    </i>
    <i r="1">
      <x v="793"/>
      <x v="796"/>
    </i>
    <i r="1">
      <x v="794"/>
      <x v="797"/>
    </i>
    <i r="1">
      <x v="795"/>
      <x v="798"/>
    </i>
    <i r="1">
      <x v="796"/>
      <x v="799"/>
    </i>
    <i r="1">
      <x v="797"/>
      <x v="800"/>
    </i>
    <i r="1">
      <x v="798"/>
      <x v="801"/>
    </i>
    <i r="1">
      <x v="799"/>
      <x v="802"/>
    </i>
    <i r="1">
      <x v="800"/>
      <x v="803"/>
    </i>
    <i r="1">
      <x v="801"/>
      <x v="804"/>
    </i>
    <i r="1">
      <x v="802"/>
      <x v="805"/>
    </i>
    <i r="1">
      <x v="803"/>
      <x v="806"/>
    </i>
    <i r="1">
      <x v="804"/>
      <x v="807"/>
    </i>
    <i r="1">
      <x v="805"/>
      <x v="808"/>
    </i>
    <i r="1">
      <x v="806"/>
      <x v="809"/>
    </i>
    <i r="1">
      <x v="807"/>
      <x v="810"/>
    </i>
    <i r="1">
      <x v="808"/>
      <x v="811"/>
    </i>
    <i r="1">
      <x v="809"/>
      <x v="812"/>
    </i>
    <i r="1">
      <x v="810"/>
      <x v="813"/>
    </i>
    <i r="1">
      <x v="811"/>
      <x v="814"/>
    </i>
    <i r="1">
      <x v="812"/>
      <x v="815"/>
    </i>
    <i r="1">
      <x v="813"/>
      <x v="816"/>
    </i>
    <i r="1">
      <x v="814"/>
      <x v="817"/>
    </i>
    <i r="1">
      <x v="815"/>
      <x v="818"/>
    </i>
    <i r="1">
      <x v="816"/>
      <x v="819"/>
    </i>
    <i r="1">
      <x v="817"/>
      <x v="820"/>
    </i>
    <i r="1">
      <x v="818"/>
      <x v="821"/>
    </i>
    <i r="1">
      <x v="819"/>
      <x v="822"/>
    </i>
    <i r="1">
      <x v="820"/>
      <x v="824"/>
    </i>
    <i r="2">
      <x v="823"/>
    </i>
    <i r="1">
      <x v="821"/>
      <x v="825"/>
    </i>
    <i r="1">
      <x v="822"/>
      <x v="826"/>
    </i>
    <i r="1">
      <x v="823"/>
      <x v="827"/>
    </i>
    <i r="1">
      <x v="824"/>
      <x v="828"/>
    </i>
    <i r="1">
      <x v="825"/>
      <x v="829"/>
    </i>
    <i r="1">
      <x v="826"/>
      <x v="830"/>
    </i>
    <i r="1">
      <x v="827"/>
      <x v="831"/>
    </i>
    <i r="1">
      <x v="828"/>
      <x v="832"/>
    </i>
    <i r="1">
      <x v="829"/>
      <x v="833"/>
    </i>
    <i r="1">
      <x v="830"/>
      <x v="834"/>
    </i>
    <i r="1">
      <x v="831"/>
      <x v="835"/>
    </i>
    <i r="1">
      <x v="832"/>
      <x v="836"/>
    </i>
    <i r="1">
      <x v="833"/>
      <x v="837"/>
    </i>
    <i r="1">
      <x v="834"/>
      <x v="838"/>
    </i>
    <i r="1">
      <x v="835"/>
      <x v="839"/>
    </i>
    <i r="1">
      <x v="836"/>
      <x v="840"/>
    </i>
    <i r="1">
      <x v="837"/>
      <x v="841"/>
    </i>
    <i r="1">
      <x v="838"/>
      <x v="842"/>
    </i>
    <i r="1">
      <x v="839"/>
      <x v="843"/>
    </i>
    <i r="1">
      <x v="840"/>
      <x v="844"/>
    </i>
    <i r="1">
      <x v="841"/>
      <x v="845"/>
    </i>
    <i r="1">
      <x v="842"/>
      <x v="846"/>
    </i>
    <i r="1">
      <x v="843"/>
      <x v="847"/>
    </i>
    <i r="1">
      <x v="844"/>
      <x v="848"/>
    </i>
    <i r="1">
      <x v="845"/>
      <x v="849"/>
    </i>
    <i r="1">
      <x v="846"/>
      <x v="850"/>
    </i>
    <i r="1">
      <x v="847"/>
      <x v="851"/>
    </i>
    <i r="1">
      <x v="848"/>
      <x v="852"/>
    </i>
    <i r="1">
      <x v="849"/>
      <x v="853"/>
    </i>
    <i r="1">
      <x v="850"/>
      <x v="854"/>
    </i>
    <i r="1">
      <x v="851"/>
      <x v="855"/>
    </i>
    <i r="1">
      <x v="852"/>
      <x v="856"/>
    </i>
    <i r="1">
      <x v="853"/>
      <x v="857"/>
    </i>
    <i>
      <x v="41"/>
      <x v="854"/>
      <x v="858"/>
    </i>
    <i r="1">
      <x v="855"/>
      <x v="859"/>
    </i>
    <i r="1">
      <x v="856"/>
      <x v="860"/>
    </i>
    <i r="1">
      <x v="857"/>
      <x v="861"/>
    </i>
    <i r="1">
      <x v="858"/>
      <x v="862"/>
    </i>
    <i r="1">
      <x v="859"/>
      <x v="863"/>
    </i>
    <i r="1">
      <x v="860"/>
      <x v="864"/>
    </i>
    <i r="1">
      <x v="861"/>
      <x v="865"/>
    </i>
    <i r="1">
      <x v="862"/>
      <x v="866"/>
    </i>
    <i r="1">
      <x v="863"/>
      <x v="867"/>
    </i>
    <i r="1">
      <x v="864"/>
      <x v="868"/>
    </i>
    <i r="1">
      <x v="865"/>
      <x v="869"/>
    </i>
    <i r="1">
      <x v="866"/>
      <x v="870"/>
    </i>
    <i r="1">
      <x v="867"/>
      <x v="871"/>
    </i>
    <i r="1">
      <x v="868"/>
      <x v="872"/>
    </i>
    <i r="1">
      <x v="869"/>
      <x v="873"/>
    </i>
    <i r="1">
      <x v="870"/>
      <x v="874"/>
    </i>
    <i r="1">
      <x v="871"/>
      <x v="875"/>
    </i>
    <i r="1">
      <x v="872"/>
      <x v="876"/>
    </i>
    <i r="1">
      <x v="873"/>
      <x v="877"/>
    </i>
    <i r="1">
      <x v="874"/>
      <x v="878"/>
    </i>
    <i r="1">
      <x v="875"/>
      <x v="879"/>
    </i>
    <i r="1">
      <x v="876"/>
      <x v="880"/>
    </i>
    <i r="1">
      <x v="877"/>
      <x v="881"/>
    </i>
    <i r="1">
      <x v="878"/>
      <x v="882"/>
    </i>
    <i r="1">
      <x v="879"/>
      <x v="883"/>
    </i>
    <i r="1">
      <x v="880"/>
      <x v="884"/>
    </i>
    <i r="1">
      <x v="881"/>
      <x v="885"/>
    </i>
    <i r="1">
      <x v="882"/>
      <x v="886"/>
    </i>
    <i r="1">
      <x v="883"/>
      <x v="887"/>
    </i>
    <i r="1">
      <x v="884"/>
      <x v="888"/>
    </i>
    <i r="1">
      <x v="885"/>
      <x v="889"/>
    </i>
    <i r="1">
      <x v="886"/>
      <x v="890"/>
    </i>
    <i r="1">
      <x v="887"/>
      <x v="891"/>
    </i>
    <i r="1">
      <x v="888"/>
      <x v="892"/>
    </i>
    <i r="1">
      <x v="889"/>
      <x v="893"/>
    </i>
    <i r="1">
      <x v="890"/>
      <x v="894"/>
    </i>
    <i r="1">
      <x v="891"/>
      <x v="895"/>
    </i>
    <i r="1">
      <x v="892"/>
      <x v="896"/>
    </i>
    <i r="1">
      <x v="893"/>
      <x v="897"/>
    </i>
    <i r="1">
      <x v="894"/>
      <x v="898"/>
    </i>
    <i r="1">
      <x v="895"/>
      <x v="899"/>
    </i>
    <i r="1">
      <x v="896"/>
      <x v="900"/>
    </i>
    <i r="1">
      <x v="897"/>
      <x v="901"/>
    </i>
    <i r="1">
      <x v="898"/>
      <x v="902"/>
    </i>
    <i r="1">
      <x v="899"/>
      <x v="903"/>
    </i>
    <i r="1">
      <x v="900"/>
      <x v="904"/>
    </i>
    <i r="1">
      <x v="901"/>
      <x v="905"/>
    </i>
    <i r="1">
      <x v="902"/>
      <x v="906"/>
    </i>
    <i r="1">
      <x v="903"/>
      <x v="907"/>
    </i>
    <i r="1">
      <x v="904"/>
      <x v="908"/>
    </i>
    <i r="1">
      <x v="905"/>
      <x v="909"/>
    </i>
    <i r="1">
      <x v="906"/>
      <x v="910"/>
    </i>
    <i r="1">
      <x v="907"/>
      <x v="911"/>
    </i>
    <i r="1">
      <x v="908"/>
      <x v="912"/>
    </i>
    <i r="1">
      <x v="909"/>
      <x v="913"/>
    </i>
    <i r="1">
      <x v="910"/>
      <x v="914"/>
    </i>
    <i r="1">
      <x v="911"/>
      <x v="915"/>
    </i>
    <i r="1">
      <x v="912"/>
      <x v="916"/>
    </i>
    <i r="1">
      <x v="913"/>
      <x v="917"/>
    </i>
    <i r="1">
      <x v="914"/>
      <x v="918"/>
    </i>
    <i r="1">
      <x v="915"/>
      <x v="919"/>
    </i>
    <i r="1">
      <x v="916"/>
      <x v="920"/>
    </i>
    <i r="1">
      <x v="917"/>
      <x v="921"/>
    </i>
    <i r="1">
      <x v="918"/>
      <x v="922"/>
    </i>
    <i r="1">
      <x v="919"/>
      <x v="923"/>
    </i>
    <i r="1">
      <x v="920"/>
      <x v="924"/>
    </i>
    <i r="1">
      <x v="921"/>
      <x v="925"/>
    </i>
    <i r="1">
      <x v="922"/>
      <x v="926"/>
    </i>
    <i r="1">
      <x v="923"/>
      <x v="927"/>
    </i>
    <i r="1">
      <x v="924"/>
      <x v="928"/>
    </i>
    <i r="1">
      <x v="925"/>
      <x v="929"/>
    </i>
    <i r="1">
      <x v="926"/>
      <x v="930"/>
    </i>
    <i r="1">
      <x v="927"/>
      <x v="931"/>
    </i>
    <i r="1">
      <x v="928"/>
      <x v="932"/>
    </i>
    <i r="1">
      <x v="929"/>
      <x v="933"/>
    </i>
    <i r="1">
      <x v="930"/>
      <x v="934"/>
    </i>
    <i r="1">
      <x v="931"/>
      <x v="935"/>
    </i>
    <i r="1">
      <x v="932"/>
      <x v="936"/>
    </i>
    <i r="1">
      <x v="933"/>
      <x v="937"/>
    </i>
    <i r="1">
      <x v="934"/>
      <x v="938"/>
    </i>
    <i r="1">
      <x v="935"/>
      <x v="939"/>
    </i>
    <i r="1">
      <x v="936"/>
      <x v="940"/>
    </i>
    <i r="1">
      <x v="937"/>
      <x v="941"/>
    </i>
    <i r="1">
      <x v="938"/>
      <x v="942"/>
    </i>
    <i r="1">
      <x v="939"/>
      <x v="943"/>
    </i>
    <i r="1">
      <x v="940"/>
      <x v="944"/>
    </i>
    <i r="1">
      <x v="941"/>
      <x v="945"/>
    </i>
    <i r="1">
      <x v="942"/>
      <x v="946"/>
    </i>
    <i r="1">
      <x v="943"/>
      <x v="947"/>
    </i>
    <i r="1">
      <x v="944"/>
      <x v="948"/>
    </i>
    <i r="1">
      <x v="945"/>
      <x v="949"/>
    </i>
    <i r="1">
      <x v="946"/>
      <x v="950"/>
    </i>
    <i r="1">
      <x v="947"/>
      <x v="951"/>
    </i>
    <i r="1">
      <x v="948"/>
      <x v="952"/>
    </i>
    <i r="1">
      <x v="949"/>
      <x v="953"/>
    </i>
    <i r="1">
      <x v="950"/>
      <x v="954"/>
    </i>
    <i r="1">
      <x v="951"/>
      <x v="955"/>
    </i>
    <i r="1">
      <x v="952"/>
      <x v="956"/>
    </i>
    <i r="1">
      <x v="953"/>
      <x v="957"/>
    </i>
    <i r="1">
      <x v="954"/>
      <x v="958"/>
    </i>
    <i>
      <x v="42"/>
      <x v="955"/>
      <x v="959"/>
    </i>
    <i r="1">
      <x v="956"/>
      <x v="960"/>
    </i>
    <i r="1">
      <x v="957"/>
      <x v="961"/>
    </i>
    <i r="1">
      <x v="958"/>
      <x v="962"/>
    </i>
    <i r="1">
      <x v="959"/>
      <x v="963"/>
    </i>
    <i r="1">
      <x v="960"/>
      <x v="964"/>
    </i>
    <i r="1">
      <x v="961"/>
      <x v="965"/>
    </i>
    <i r="1">
      <x v="962"/>
      <x v="966"/>
    </i>
    <i r="1">
      <x v="963"/>
      <x v="967"/>
    </i>
    <i r="1">
      <x v="964"/>
      <x v="968"/>
    </i>
    <i r="1">
      <x v="965"/>
      <x v="969"/>
    </i>
    <i r="1">
      <x v="966"/>
      <x v="970"/>
    </i>
    <i r="1">
      <x v="967"/>
      <x v="971"/>
    </i>
    <i r="1">
      <x v="968"/>
      <x v="972"/>
    </i>
    <i r="1">
      <x v="969"/>
      <x v="973"/>
    </i>
    <i r="1">
      <x v="970"/>
      <x v="974"/>
    </i>
    <i r="1">
      <x v="971"/>
      <x v="975"/>
    </i>
    <i r="1">
      <x v="972"/>
      <x v="976"/>
    </i>
    <i>
      <x v="43"/>
      <x v="973"/>
      <x v="977"/>
    </i>
    <i>
      <x v="44"/>
      <x v="974"/>
      <x v="978"/>
    </i>
    <i r="1">
      <x v="975"/>
      <x v="979"/>
    </i>
    <i r="1">
      <x v="976"/>
      <x v="980"/>
    </i>
    <i r="1">
      <x v="977"/>
      <x v="981"/>
    </i>
    <i>
      <x v="45"/>
      <x v="978"/>
      <x v="982"/>
    </i>
    <i r="1">
      <x v="979"/>
      <x v="983"/>
    </i>
    <i r="1">
      <x v="980"/>
      <x v="984"/>
    </i>
    <i r="1">
      <x v="981"/>
      <x v="985"/>
    </i>
    <i r="1">
      <x v="982"/>
      <x v="986"/>
    </i>
    <i r="1">
      <x v="983"/>
      <x v="987"/>
    </i>
    <i r="1">
      <x v="984"/>
      <x v="988"/>
    </i>
    <i r="1">
      <x v="985"/>
      <x v="989"/>
    </i>
    <i r="1">
      <x v="986"/>
      <x v="990"/>
    </i>
    <i r="1">
      <x v="987"/>
      <x v="991"/>
    </i>
    <i r="1">
      <x v="988"/>
      <x v="992"/>
    </i>
    <i r="1">
      <x v="989"/>
      <x v="993"/>
    </i>
    <i r="1">
      <x v="990"/>
      <x v="994"/>
    </i>
    <i r="1">
      <x v="991"/>
      <x v="995"/>
    </i>
    <i r="1">
      <x v="992"/>
      <x v="996"/>
    </i>
    <i r="1">
      <x v="993"/>
      <x v="997"/>
    </i>
    <i r="1">
      <x v="994"/>
      <x v="998"/>
    </i>
    <i r="1">
      <x v="995"/>
      <x v="999"/>
    </i>
    <i r="1">
      <x v="996"/>
      <x v="1000"/>
    </i>
    <i r="1">
      <x v="997"/>
      <x v="1001"/>
    </i>
    <i r="1">
      <x v="998"/>
      <x v="1002"/>
    </i>
    <i r="1">
      <x v="999"/>
      <x v="1003"/>
    </i>
    <i r="1">
      <x v="1000"/>
      <x v="1004"/>
    </i>
    <i r="1">
      <x v="1001"/>
      <x v="1005"/>
    </i>
    <i r="1">
      <x v="1002"/>
      <x v="1006"/>
    </i>
    <i r="1">
      <x v="1003"/>
      <x v="1007"/>
    </i>
    <i>
      <x v="46"/>
      <x v="1004"/>
      <x v="1008"/>
    </i>
    <i r="1">
      <x v="1005"/>
      <x v="1009"/>
    </i>
    <i r="1">
      <x v="1006"/>
      <x v="1010"/>
    </i>
    <i r="1">
      <x v="1007"/>
      <x v="1011"/>
    </i>
    <i r="1">
      <x v="1008"/>
      <x v="1012"/>
    </i>
    <i>
      <x v="47"/>
      <x v="1009"/>
      <x v="1013"/>
    </i>
    <i>
      <x v="48"/>
      <x v="1010"/>
      <x v="1014"/>
    </i>
    <i r="1">
      <x v="1011"/>
      <x v="1015"/>
    </i>
    <i r="1">
      <x v="1012"/>
      <x v="1016"/>
    </i>
    <i r="1">
      <x v="1013"/>
      <x v="1017"/>
    </i>
    <i r="1">
      <x v="1014"/>
      <x v="1018"/>
    </i>
    <i>
      <x v="49"/>
      <x v="1015"/>
      <x v="1019"/>
    </i>
    <i>
      <x v="50"/>
      <x v="1016"/>
      <x v="1020"/>
    </i>
    <i r="1">
      <x v="1017"/>
      <x v="1021"/>
    </i>
    <i r="1">
      <x v="1018"/>
      <x v="1022"/>
    </i>
    <i r="1">
      <x v="1019"/>
      <x v="1023"/>
    </i>
    <i r="1">
      <x v="1020"/>
      <x v="1024"/>
    </i>
    <i r="1">
      <x v="1021"/>
      <x v="1025"/>
    </i>
    <i r="1">
      <x v="1022"/>
      <x v="1026"/>
    </i>
    <i r="1">
      <x v="1023"/>
      <x v="1027"/>
    </i>
    <i r="1">
      <x v="1024"/>
      <x v="1028"/>
    </i>
    <i r="1">
      <x v="1025"/>
      <x v="1029"/>
    </i>
    <i>
      <x v="51"/>
      <x v="1026"/>
      <x v="1030"/>
    </i>
    <i r="1">
      <x v="1027"/>
      <x v="1031"/>
    </i>
    <i r="1">
      <x v="1028"/>
      <x v="1032"/>
    </i>
    <i r="1">
      <x v="1029"/>
      <x v="1033"/>
    </i>
    <i r="1">
      <x v="1030"/>
      <x v="1034"/>
    </i>
    <i r="1">
      <x v="1031"/>
      <x v="1035"/>
    </i>
    <i r="1">
      <x v="1032"/>
      <x v="1036"/>
    </i>
    <i r="1">
      <x v="1033"/>
      <x v="1037"/>
    </i>
    <i r="1">
      <x v="1034"/>
      <x v="1038"/>
    </i>
    <i r="1">
      <x v="1035"/>
      <x v="1039"/>
    </i>
    <i r="1">
      <x v="1036"/>
      <x v="1040"/>
    </i>
    <i r="1">
      <x v="1037"/>
      <x v="1041"/>
    </i>
    <i r="1">
      <x v="1038"/>
      <x v="1042"/>
    </i>
    <i r="1">
      <x v="1039"/>
      <x v="1043"/>
    </i>
    <i r="1">
      <x v="1040"/>
      <x v="1044"/>
    </i>
    <i r="1">
      <x v="1041"/>
      <x v="1045"/>
    </i>
    <i r="1">
      <x v="1042"/>
      <x v="1046"/>
    </i>
    <i r="1">
      <x v="1043"/>
      <x v="1047"/>
    </i>
    <i r="1">
      <x v="1044"/>
      <x v="1048"/>
    </i>
    <i r="1">
      <x v="1045"/>
      <x v="1049"/>
    </i>
    <i r="1">
      <x v="1046"/>
      <x v="1050"/>
    </i>
    <i r="1">
      <x v="1047"/>
      <x v="1051"/>
    </i>
    <i>
      <x v="52"/>
      <x v="1048"/>
      <x v="1052"/>
    </i>
    <i r="1">
      <x v="1049"/>
      <x v="1053"/>
    </i>
    <i r="1">
      <x v="1050"/>
      <x v="1054"/>
    </i>
    <i r="1">
      <x v="1051"/>
      <x v="1055"/>
    </i>
    <i r="1">
      <x v="1052"/>
      <x v="1056"/>
    </i>
    <i r="1">
      <x v="1053"/>
      <x v="1057"/>
    </i>
    <i>
      <x v="53"/>
      <x v="1054"/>
      <x v="1058"/>
    </i>
    <i r="1">
      <x v="1055"/>
      <x v="1059"/>
    </i>
    <i r="1">
      <x v="1056"/>
      <x v="1060"/>
    </i>
    <i r="1">
      <x v="1057"/>
      <x v="1061"/>
    </i>
    <i r="1">
      <x v="1058"/>
      <x v="1062"/>
    </i>
    <i r="1">
      <x v="1059"/>
      <x v="1063"/>
    </i>
    <i r="1">
      <x v="1060"/>
      <x v="1064"/>
    </i>
    <i r="1">
      <x v="1061"/>
      <x v="1065"/>
    </i>
    <i r="1">
      <x v="1062"/>
      <x v="1066"/>
    </i>
    <i r="1">
      <x v="1063"/>
      <x v="1067"/>
    </i>
    <i>
      <x v="54"/>
      <x v="1064"/>
      <x v="1068"/>
    </i>
    <i r="1">
      <x v="1065"/>
      <x v="1069"/>
    </i>
    <i r="1">
      <x v="1066"/>
      <x v="1070"/>
    </i>
    <i r="1">
      <x v="1067"/>
      <x v="1071"/>
    </i>
    <i r="1">
      <x v="1068"/>
      <x v="1072"/>
    </i>
    <i r="1">
      <x v="1069"/>
      <x v="1073"/>
    </i>
    <i r="1">
      <x v="1070"/>
      <x v="1074"/>
    </i>
    <i r="1">
      <x v="1071"/>
      <x v="1075"/>
    </i>
    <i r="1">
      <x v="1072"/>
      <x v="1076"/>
    </i>
    <i>
      <x v="55"/>
      <x v="1073"/>
      <x v="1077"/>
    </i>
    <i r="1">
      <x v="1074"/>
      <x v="1078"/>
    </i>
    <i r="1">
      <x v="1075"/>
      <x v="1079"/>
    </i>
    <i>
      <x v="56"/>
      <x v="1076"/>
      <x v="1080"/>
    </i>
    <i r="1">
      <x v="1077"/>
      <x v="1081"/>
    </i>
    <i r="1">
      <x v="1078"/>
      <x v="1082"/>
    </i>
    <i r="1">
      <x v="1079"/>
      <x v="1083"/>
    </i>
    <i r="1">
      <x v="1080"/>
      <x v="1084"/>
    </i>
    <i r="1">
      <x v="1081"/>
      <x v="1085"/>
    </i>
    <i r="1">
      <x v="1082"/>
      <x v="1086"/>
    </i>
    <i r="1">
      <x v="1083"/>
      <x v="1087"/>
    </i>
    <i r="1">
      <x v="1084"/>
      <x v="1088"/>
    </i>
    <i r="1">
      <x v="1085"/>
      <x v="1089"/>
    </i>
    <i r="1">
      <x v="1086"/>
      <x v="1090"/>
    </i>
    <i r="1">
      <x v="1087"/>
      <x v="1091"/>
    </i>
    <i>
      <x v="57"/>
      <x v="1088"/>
      <x v="1092"/>
    </i>
    <i r="1">
      <x v="1089"/>
      <x v="1093"/>
    </i>
    <i r="1">
      <x v="1090"/>
      <x v="1094"/>
    </i>
    <i r="1">
      <x v="1091"/>
      <x v="1095"/>
    </i>
    <i r="1">
      <x v="1092"/>
      <x v="1096"/>
    </i>
    <i r="1">
      <x v="1093"/>
      <x v="1097"/>
    </i>
    <i r="1">
      <x v="1094"/>
      <x v="1098"/>
    </i>
    <i r="1">
      <x v="1095"/>
      <x v="1099"/>
    </i>
    <i r="1">
      <x v="1096"/>
      <x v="1100"/>
    </i>
    <i>
      <x v="58"/>
      <x v="1097"/>
      <x v="1101"/>
    </i>
    <i r="1">
      <x v="1098"/>
      <x v="1102"/>
    </i>
    <i r="1">
      <x v="1099"/>
      <x v="1103"/>
    </i>
    <i r="1">
      <x v="1100"/>
      <x v="1104"/>
    </i>
    <i r="1">
      <x v="1101"/>
      <x v="1105"/>
    </i>
    <i r="1">
      <x v="1102"/>
      <x v="1106"/>
    </i>
    <i r="1">
      <x v="1103"/>
      <x v="1107"/>
    </i>
    <i r="1">
      <x v="1104"/>
      <x v="1108"/>
    </i>
    <i r="1">
      <x v="1105"/>
      <x v="1109"/>
    </i>
    <i>
      <x v="59"/>
      <x v="1106"/>
      <x v="1110"/>
    </i>
    <i r="1">
      <x v="1107"/>
      <x v="1111"/>
    </i>
    <i r="1">
      <x v="1108"/>
      <x v="1112"/>
    </i>
    <i r="1">
      <x v="1109"/>
      <x v="1113"/>
    </i>
    <i r="1">
      <x v="1110"/>
      <x v="1114"/>
    </i>
    <i r="1">
      <x v="1111"/>
      <x v="1115"/>
    </i>
    <i r="1">
      <x v="1112"/>
      <x v="1116"/>
    </i>
    <i r="1">
      <x v="1113"/>
      <x v="1117"/>
    </i>
    <i r="1">
      <x v="1114"/>
      <x v="1118"/>
    </i>
    <i r="1">
      <x v="1115"/>
      <x v="1119"/>
    </i>
    <i r="1">
      <x v="1116"/>
      <x v="1120"/>
    </i>
    <i r="1">
      <x v="1117"/>
      <x v="1121"/>
    </i>
    <i r="1">
      <x v="1118"/>
      <x v="1122"/>
    </i>
    <i r="1">
      <x v="1119"/>
      <x v="1123"/>
    </i>
    <i r="1">
      <x v="1120"/>
      <x v="1124"/>
    </i>
    <i>
      <x v="60"/>
      <x v="1121"/>
      <x v="1125"/>
    </i>
    <i r="1">
      <x v="1122"/>
      <x v="1126"/>
    </i>
    <i r="1">
      <x v="1123"/>
      <x v="1127"/>
    </i>
    <i r="1">
      <x v="1124"/>
      <x v="1128"/>
    </i>
    <i r="1">
      <x v="1125"/>
      <x v="1129"/>
    </i>
    <i r="1">
      <x v="1126"/>
      <x v="1130"/>
    </i>
    <i r="1">
      <x v="1127"/>
      <x v="1131"/>
    </i>
    <i r="1">
      <x v="1128"/>
      <x v="1132"/>
    </i>
    <i r="1">
      <x v="1129"/>
      <x v="1133"/>
    </i>
    <i r="1">
      <x v="1130"/>
      <x v="1134"/>
    </i>
    <i r="1">
      <x v="1131"/>
      <x v="1135"/>
    </i>
    <i r="1">
      <x v="1132"/>
      <x v="1136"/>
    </i>
    <i r="1">
      <x v="1133"/>
      <x v="1137"/>
    </i>
    <i r="1">
      <x v="1134"/>
      <x v="1138"/>
    </i>
    <i r="1">
      <x v="1135"/>
      <x v="1139"/>
    </i>
    <i r="1">
      <x v="1136"/>
      <x v="1140"/>
    </i>
    <i r="1">
      <x v="1137"/>
      <x v="1141"/>
    </i>
    <i r="1">
      <x v="1138"/>
      <x v="1142"/>
    </i>
    <i r="1">
      <x v="1139"/>
      <x v="1143"/>
    </i>
    <i r="1">
      <x v="1140"/>
      <x v="1144"/>
    </i>
    <i r="1">
      <x v="1141"/>
      <x v="1145"/>
    </i>
    <i r="1">
      <x v="1142"/>
      <x v="1146"/>
    </i>
    <i r="1">
      <x v="1143"/>
      <x v="1147"/>
    </i>
    <i r="1">
      <x v="1144"/>
      <x v="1148"/>
    </i>
    <i r="1">
      <x v="1145"/>
      <x v="1149"/>
    </i>
    <i r="1">
      <x v="1146"/>
      <x v="1150"/>
    </i>
    <i r="1">
      <x v="1147"/>
      <x v="1151"/>
    </i>
    <i r="1">
      <x v="1148"/>
      <x v="1152"/>
    </i>
    <i r="1">
      <x v="1149"/>
      <x v="1153"/>
    </i>
    <i r="1">
      <x v="1150"/>
      <x v="1154"/>
    </i>
    <i r="1">
      <x v="1151"/>
      <x v="1155"/>
    </i>
    <i r="1">
      <x v="1152"/>
      <x v="1156"/>
    </i>
    <i r="1">
      <x v="1153"/>
      <x v="1157"/>
    </i>
    <i r="1">
      <x v="1154"/>
      <x v="1158"/>
    </i>
    <i r="1">
      <x v="1155"/>
      <x v="1159"/>
    </i>
    <i>
      <x v="61"/>
      <x v="1156"/>
      <x v="1160"/>
    </i>
    <i r="1">
      <x v="1157"/>
      <x v="1161"/>
    </i>
    <i r="1">
      <x v="1158"/>
      <x v="1162"/>
    </i>
    <i r="1">
      <x v="1159"/>
      <x v="1163"/>
    </i>
    <i r="1">
      <x v="1160"/>
      <x v="1164"/>
    </i>
    <i r="1">
      <x v="1161"/>
      <x v="1165"/>
    </i>
    <i r="1">
      <x v="1162"/>
      <x v="1166"/>
    </i>
    <i r="1">
      <x v="1163"/>
      <x v="1167"/>
    </i>
    <i>
      <x v="62"/>
      <x v="1164"/>
      <x v="1168"/>
    </i>
    <i r="1">
      <x v="1165"/>
      <x v="1169"/>
    </i>
    <i r="1">
      <x v="1166"/>
      <x v="1170"/>
    </i>
    <i>
      <x v="63"/>
      <x v="1167"/>
      <x v="1171"/>
    </i>
    <i r="1">
      <x v="1168"/>
      <x v="1172"/>
    </i>
    <i r="1">
      <x v="1169"/>
      <x v="1173"/>
    </i>
    <i r="1">
      <x v="1170"/>
      <x v="1174"/>
    </i>
    <i r="1">
      <x v="1171"/>
      <x v="1175"/>
    </i>
    <i r="1">
      <x v="1172"/>
      <x v="1176"/>
    </i>
    <i r="1">
      <x v="1173"/>
      <x v="1177"/>
    </i>
    <i r="1">
      <x v="1174"/>
      <x v="1178"/>
    </i>
    <i r="1">
      <x v="1175"/>
      <x v="1179"/>
    </i>
    <i r="1">
      <x v="1176"/>
      <x v="1180"/>
    </i>
    <i r="1">
      <x v="1177"/>
      <x v="1181"/>
    </i>
    <i r="1">
      <x v="1178"/>
      <x v="1182"/>
    </i>
    <i r="1">
      <x v="1179"/>
      <x v="1183"/>
    </i>
    <i r="1">
      <x v="1180"/>
      <x v="1184"/>
    </i>
    <i r="1">
      <x v="1181"/>
      <x v="1185"/>
    </i>
    <i r="1">
      <x v="1182"/>
      <x v="1186"/>
    </i>
    <i r="1">
      <x v="1183"/>
      <x v="1187"/>
    </i>
    <i r="1">
      <x v="1184"/>
      <x v="1188"/>
    </i>
    <i r="1">
      <x v="1185"/>
      <x v="1189"/>
    </i>
    <i r="1">
      <x v="1186"/>
      <x v="1190"/>
    </i>
    <i r="1">
      <x v="1187"/>
      <x v="1191"/>
    </i>
    <i r="1">
      <x v="1188"/>
      <x v="1192"/>
    </i>
    <i r="1">
      <x v="1189"/>
      <x v="1193"/>
    </i>
    <i r="1">
      <x v="1190"/>
      <x v="1194"/>
    </i>
    <i r="1">
      <x v="1191"/>
      <x v="1195"/>
    </i>
    <i r="1">
      <x v="1192"/>
      <x v="1196"/>
    </i>
    <i r="1">
      <x v="1193"/>
      <x v="1197"/>
    </i>
    <i r="1">
      <x v="1194"/>
      <x v="1198"/>
    </i>
    <i r="1">
      <x v="1195"/>
      <x v="1199"/>
    </i>
    <i r="1">
      <x v="1196"/>
      <x v="1200"/>
    </i>
    <i r="1">
      <x v="1197"/>
      <x v="1201"/>
    </i>
    <i r="1">
      <x v="1198"/>
      <x v="1202"/>
    </i>
    <i r="1">
      <x v="1199"/>
      <x v="1203"/>
    </i>
    <i>
      <x v="64"/>
      <x v="1200"/>
      <x v="1204"/>
    </i>
    <i r="1">
      <x v="1201"/>
      <x v="1205"/>
    </i>
    <i r="1">
      <x v="1202"/>
      <x v="1206"/>
    </i>
    <i>
      <x v="65"/>
      <x v="1203"/>
      <x v="1207"/>
    </i>
    <i r="1">
      <x v="1204"/>
      <x v="1208"/>
    </i>
    <i r="1">
      <x v="1205"/>
      <x v="1209"/>
    </i>
    <i r="1">
      <x v="1206"/>
      <x v="1210"/>
    </i>
    <i>
      <x v="66"/>
      <x v="1207"/>
      <x v="1211"/>
    </i>
    <i r="1">
      <x v="1208"/>
      <x v="1212"/>
    </i>
    <i r="1">
      <x v="1209"/>
      <x v="1213"/>
    </i>
    <i r="1">
      <x v="1210"/>
      <x v="1214"/>
    </i>
    <i>
      <x v="67"/>
      <x v="1211"/>
      <x v="1215"/>
    </i>
    <i r="1">
      <x v="1212"/>
      <x v="1216"/>
    </i>
    <i r="1">
      <x v="1213"/>
      <x v="1217"/>
    </i>
    <i r="1">
      <x v="1214"/>
      <x v="1218"/>
    </i>
    <i>
      <x v="68"/>
      <x v="1215"/>
      <x v="1219"/>
    </i>
    <i r="1">
      <x v="1216"/>
      <x v="1220"/>
    </i>
    <i r="1">
      <x v="1217"/>
      <x v="1221"/>
    </i>
    <i r="1">
      <x v="1218"/>
      <x v="1222"/>
    </i>
    <i r="1">
      <x v="1219"/>
      <x v="1223"/>
    </i>
    <i r="1">
      <x v="1220"/>
      <x v="1224"/>
    </i>
    <i r="1">
      <x v="1221"/>
      <x v="1225"/>
    </i>
    <i r="1">
      <x v="1222"/>
      <x v="1226"/>
    </i>
    <i r="1">
      <x v="1223"/>
      <x v="1227"/>
    </i>
    <i r="1">
      <x v="1224"/>
      <x v="1228"/>
    </i>
    <i r="1">
      <x v="1225"/>
      <x v="1229"/>
    </i>
    <i r="1">
      <x v="1226"/>
      <x v="1230"/>
    </i>
    <i r="1">
      <x v="1227"/>
      <x v="1231"/>
    </i>
    <i>
      <x v="69"/>
      <x v="1228"/>
      <x v="1232"/>
    </i>
    <i r="1">
      <x v="1229"/>
      <x v="1233"/>
    </i>
    <i r="1">
      <x v="1230"/>
      <x v="1234"/>
    </i>
    <i r="1">
      <x v="1231"/>
      <x v="1235"/>
    </i>
    <i r="1">
      <x v="1232"/>
      <x v="1236"/>
    </i>
    <i r="1">
      <x v="1233"/>
      <x v="1237"/>
    </i>
    <i r="1">
      <x v="1234"/>
      <x v="1238"/>
    </i>
    <i r="1">
      <x v="1235"/>
      <x v="1239"/>
    </i>
    <i r="1">
      <x v="1236"/>
      <x v="1240"/>
    </i>
    <i r="1">
      <x v="1237"/>
      <x v="1241"/>
    </i>
    <i r="1">
      <x v="1238"/>
      <x v="1242"/>
    </i>
    <i r="1">
      <x v="1239"/>
      <x v="1243"/>
    </i>
    <i r="1">
      <x v="1240"/>
      <x v="1244"/>
    </i>
    <i r="1">
      <x v="1241"/>
      <x v="1245"/>
    </i>
    <i r="1">
      <x v="1242"/>
      <x v="1246"/>
    </i>
    <i r="1">
      <x v="1243"/>
      <x v="1247"/>
    </i>
    <i>
      <x v="70"/>
      <x v="1244"/>
      <x v="1248"/>
    </i>
    <i r="1">
      <x v="1245"/>
      <x v="1249"/>
    </i>
    <i r="1">
      <x v="1246"/>
      <x v="1250"/>
    </i>
    <i r="1">
      <x v="1247"/>
      <x v="1251"/>
    </i>
    <i r="1">
      <x v="1248"/>
      <x v="1252"/>
    </i>
    <i r="1">
      <x v="1249"/>
      <x v="1253"/>
    </i>
    <i>
      <x v="71"/>
      <x v="1250"/>
      <x v="1254"/>
    </i>
    <i r="1">
      <x v="1251"/>
      <x v="1255"/>
    </i>
    <i r="1">
      <x v="1252"/>
      <x v="1256"/>
    </i>
    <i r="1">
      <x v="1253"/>
      <x v="1257"/>
    </i>
    <i>
      <x v="72"/>
      <x v="1254"/>
      <x v="1258"/>
    </i>
    <i r="1">
      <x v="1255"/>
      <x v="1259"/>
    </i>
    <i r="1">
      <x v="1256"/>
      <x v="1260"/>
    </i>
    <i r="1">
      <x v="1257"/>
      <x v="1261"/>
    </i>
    <i r="1">
      <x v="1258"/>
      <x v="1262"/>
    </i>
    <i r="1">
      <x v="1259"/>
      <x v="1263"/>
    </i>
    <i r="1">
      <x v="1260"/>
      <x v="1264"/>
    </i>
    <i r="1">
      <x v="1261"/>
      <x v="1265"/>
    </i>
    <i r="1">
      <x v="1262"/>
      <x v="1266"/>
    </i>
    <i r="1">
      <x v="1263"/>
      <x v="1267"/>
    </i>
    <i>
      <x v="73"/>
      <x v="1264"/>
      <x v="1268"/>
    </i>
    <i r="1">
      <x v="1265"/>
      <x v="1269"/>
    </i>
    <i r="1">
      <x v="1266"/>
      <x v="1270"/>
    </i>
    <i r="1">
      <x v="1267"/>
      <x v="1271"/>
    </i>
    <i r="1">
      <x v="1268"/>
      <x v="1272"/>
    </i>
    <i>
      <x v="74"/>
      <x v="1269"/>
      <x v="1273"/>
    </i>
    <i r="1">
      <x v="1270"/>
      <x v="1274"/>
    </i>
    <i r="1">
      <x v="1271"/>
      <x v="1275"/>
    </i>
    <i r="1">
      <x v="1272"/>
      <x v="1276"/>
    </i>
    <i r="1">
      <x v="1273"/>
      <x v="1277"/>
    </i>
    <i r="1">
      <x v="1274"/>
      <x v="1278"/>
    </i>
    <i r="1">
      <x v="1275"/>
      <x v="1279"/>
    </i>
    <i r="1">
      <x v="1276"/>
      <x v="1280"/>
    </i>
    <i r="1">
      <x v="1277"/>
      <x v="1281"/>
    </i>
    <i>
      <x v="75"/>
      <x v="1278"/>
      <x v="1282"/>
    </i>
    <i r="1">
      <x v="1279"/>
      <x v="1283"/>
    </i>
    <i r="1">
      <x v="1280"/>
      <x v="1284"/>
    </i>
    <i r="1">
      <x v="1281"/>
      <x v="1285"/>
    </i>
    <i r="1">
      <x v="1282"/>
      <x v="1286"/>
    </i>
    <i r="1">
      <x v="1283"/>
      <x v="1287"/>
    </i>
    <i r="1">
      <x v="1284"/>
      <x v="1288"/>
    </i>
    <i r="1">
      <x v="1285"/>
      <x v="1289"/>
    </i>
    <i r="1">
      <x v="1286"/>
      <x v="1290"/>
    </i>
    <i r="1">
      <x v="1287"/>
      <x v="1291"/>
    </i>
    <i r="1">
      <x v="1288"/>
      <x v="1292"/>
    </i>
    <i r="1">
      <x v="1289"/>
      <x v="1293"/>
    </i>
    <i>
      <x v="76"/>
      <x v="1290"/>
      <x v="1294"/>
    </i>
    <i r="1">
      <x v="1291"/>
      <x v="1295"/>
    </i>
    <i r="1">
      <x v="1292"/>
      <x v="1296"/>
    </i>
    <i r="1">
      <x v="1293"/>
      <x v="1297"/>
    </i>
    <i r="1">
      <x v="1294"/>
      <x v="1298"/>
    </i>
    <i r="1">
      <x v="1295"/>
      <x v="1299"/>
    </i>
    <i r="1">
      <x v="1296"/>
      <x v="1300"/>
    </i>
    <i r="1">
      <x v="1297"/>
      <x v="1301"/>
    </i>
    <i r="1">
      <x v="1298"/>
      <x v="1302"/>
    </i>
    <i r="1">
      <x v="1299"/>
      <x v="1303"/>
    </i>
    <i r="1">
      <x v="1300"/>
      <x v="1304"/>
    </i>
    <i r="1">
      <x v="1301"/>
      <x v="1305"/>
    </i>
    <i r="1">
      <x v="1302"/>
      <x v="1306"/>
    </i>
    <i r="1">
      <x v="1303"/>
      <x v="1307"/>
    </i>
    <i r="1">
      <x v="1304"/>
      <x v="1308"/>
    </i>
    <i r="1">
      <x v="1305"/>
      <x v="1309"/>
    </i>
    <i r="1">
      <x v="1306"/>
      <x v="1310"/>
    </i>
    <i r="1">
      <x v="1307"/>
      <x v="1311"/>
    </i>
    <i r="1">
      <x v="1308"/>
      <x v="1312"/>
    </i>
    <i r="1">
      <x v="1309"/>
      <x v="1313"/>
    </i>
    <i r="1">
      <x v="1310"/>
      <x v="1314"/>
    </i>
    <i r="1">
      <x v="1311"/>
      <x v="1315"/>
    </i>
    <i r="1">
      <x v="1312"/>
      <x v="1316"/>
    </i>
    <i r="1">
      <x v="1313"/>
      <x v="1317"/>
    </i>
    <i>
      <x v="77"/>
      <x v="1314"/>
      <x v="1318"/>
    </i>
    <i r="1">
      <x v="1315"/>
      <x v="1319"/>
    </i>
    <i r="1">
      <x v="1316"/>
      <x v="1320"/>
    </i>
    <i r="1">
      <x v="1317"/>
      <x v="1321"/>
    </i>
    <i r="1">
      <x v="1318"/>
      <x v="1322"/>
    </i>
    <i r="1">
      <x v="1319"/>
      <x v="1323"/>
    </i>
    <i r="1">
      <x v="1320"/>
      <x v="1324"/>
    </i>
    <i r="1">
      <x v="1321"/>
      <x v="1325"/>
    </i>
    <i>
      <x v="78"/>
      <x v="1322"/>
      <x v="1326"/>
    </i>
    <i r="1">
      <x v="1323"/>
      <x v="1327"/>
    </i>
    <i r="1">
      <x v="1324"/>
      <x v="1328"/>
    </i>
    <i r="1">
      <x v="1325"/>
      <x v="1329"/>
    </i>
    <i r="1">
      <x v="1326"/>
      <x v="1330"/>
    </i>
    <i>
      <x v="79"/>
      <x v="1327"/>
      <x v="1331"/>
    </i>
    <i r="1">
      <x v="1328"/>
      <x v="1332"/>
    </i>
    <i r="1">
      <x v="1329"/>
      <x v="1333"/>
    </i>
    <i>
      <x v="80"/>
      <x v="1330"/>
      <x v="1334"/>
    </i>
    <i r="1">
      <x v="1331"/>
      <x v="1335"/>
    </i>
    <i r="1">
      <x v="1332"/>
      <x v="1336"/>
    </i>
    <i r="1">
      <x v="1333"/>
      <x v="1337"/>
    </i>
    <i r="1">
      <x v="1334"/>
      <x v="1338"/>
    </i>
    <i r="1">
      <x v="1335"/>
      <x v="1339"/>
    </i>
    <i r="1">
      <x v="1336"/>
      <x v="1340"/>
    </i>
    <i r="1">
      <x v="1337"/>
      <x v="1341"/>
    </i>
    <i r="1">
      <x v="1338"/>
      <x v="1342"/>
    </i>
    <i r="1">
      <x v="1339"/>
      <x v="1343"/>
    </i>
    <i r="1">
      <x v="1340"/>
      <x v="1344"/>
    </i>
    <i r="1">
      <x v="1341"/>
      <x v="1345"/>
    </i>
    <i r="1">
      <x v="1342"/>
      <x v="1346"/>
    </i>
    <i r="1">
      <x v="1343"/>
      <x v="1347"/>
    </i>
    <i r="1">
      <x v="1344"/>
      <x v="1348"/>
    </i>
    <i r="1">
      <x v="1345"/>
      <x v="1349"/>
    </i>
    <i r="1">
      <x v="1346"/>
      <x v="1350"/>
    </i>
    <i r="1">
      <x v="1347"/>
      <x v="1351"/>
    </i>
    <i r="1">
      <x v="1348"/>
      <x v="1352"/>
    </i>
    <i r="1">
      <x v="1349"/>
      <x v="1353"/>
    </i>
    <i r="1">
      <x v="1350"/>
      <x v="1354"/>
    </i>
    <i r="1">
      <x v="1351"/>
      <x v="1355"/>
    </i>
    <i r="1">
      <x v="1352"/>
      <x v="1356"/>
    </i>
    <i r="1">
      <x v="1353"/>
      <x v="1357"/>
    </i>
    <i r="1">
      <x v="1354"/>
      <x v="1358"/>
    </i>
    <i r="1">
      <x v="1355"/>
      <x v="1359"/>
    </i>
    <i r="1">
      <x v="1356"/>
      <x v="1360"/>
    </i>
    <i r="1">
      <x v="1357"/>
      <x v="1361"/>
    </i>
    <i r="1">
      <x v="1358"/>
      <x v="1362"/>
    </i>
    <i r="1">
      <x v="1359"/>
      <x v="1363"/>
    </i>
    <i r="1">
      <x v="1360"/>
      <x v="1364"/>
    </i>
    <i r="1">
      <x v="1361"/>
      <x v="1365"/>
    </i>
    <i r="1">
      <x v="1362"/>
      <x v="1366"/>
    </i>
    <i r="1">
      <x v="1363"/>
      <x v="1367"/>
    </i>
    <i r="1">
      <x v="1364"/>
      <x v="1368"/>
    </i>
    <i r="1">
      <x v="1365"/>
      <x v="1369"/>
    </i>
    <i r="1">
      <x v="1366"/>
      <x v="1370"/>
    </i>
    <i r="1">
      <x v="1367"/>
      <x v="1371"/>
    </i>
    <i r="1">
      <x v="1368"/>
      <x v="1372"/>
    </i>
    <i r="1">
      <x v="1369"/>
      <x v="1373"/>
    </i>
    <i r="1">
      <x v="1370"/>
      <x v="1374"/>
    </i>
    <i r="1">
      <x v="1371"/>
      <x v="1375"/>
    </i>
    <i r="1">
      <x v="1372"/>
      <x v="1376"/>
    </i>
    <i r="1">
      <x v="1373"/>
      <x v="1377"/>
    </i>
    <i r="1">
      <x v="1374"/>
      <x v="1378"/>
    </i>
    <i>
      <x v="81"/>
      <x v="1375"/>
      <x v="1379"/>
    </i>
    <i r="1">
      <x v="1376"/>
      <x v="1380"/>
    </i>
    <i r="1">
      <x v="1377"/>
      <x v="1381"/>
    </i>
    <i r="1">
      <x v="1378"/>
      <x v="1382"/>
    </i>
    <i r="1">
      <x v="1379"/>
      <x v="1383"/>
    </i>
    <i r="1">
      <x v="1380"/>
      <x v="1384"/>
    </i>
    <i r="1">
      <x v="1381"/>
      <x v="1385"/>
    </i>
    <i r="1">
      <x v="1382"/>
      <x v="1386"/>
    </i>
    <i>
      <x v="82"/>
      <x v="1383"/>
      <x v="1387"/>
    </i>
    <i>
      <x v="83"/>
      <x v="1384"/>
      <x v="1388"/>
    </i>
    <i>
      <x v="84"/>
      <x v="1385"/>
      <x v="1389"/>
    </i>
    <i r="1">
      <x v="1386"/>
      <x v="1390"/>
    </i>
    <i r="1">
      <x v="1387"/>
      <x v="1391"/>
    </i>
    <i r="1">
      <x v="1388"/>
      <x v="1392"/>
    </i>
    <i r="1">
      <x v="1389"/>
      <x v="1393"/>
    </i>
    <i r="1">
      <x v="1390"/>
      <x v="1394"/>
    </i>
    <i r="1">
      <x v="1391"/>
      <x v="1395"/>
    </i>
    <i r="1">
      <x v="1392"/>
      <x v="1396"/>
    </i>
    <i r="1">
      <x v="1393"/>
      <x v="1397"/>
    </i>
    <i r="1">
      <x v="1394"/>
      <x v="1398"/>
    </i>
    <i r="1">
      <x v="1395"/>
      <x v="1399"/>
    </i>
    <i r="1">
      <x v="1396"/>
      <x v="1400"/>
    </i>
    <i r="1">
      <x v="1397"/>
      <x v="1401"/>
    </i>
    <i r="1">
      <x v="1398"/>
      <x v="1402"/>
    </i>
    <i r="1">
      <x v="1399"/>
      <x v="1403"/>
    </i>
    <i r="1">
      <x v="1400"/>
      <x v="1404"/>
    </i>
    <i r="1">
      <x v="1401"/>
      <x v="1405"/>
    </i>
    <i r="1">
      <x v="1402"/>
      <x v="1406"/>
    </i>
    <i r="1">
      <x v="1403"/>
      <x v="1407"/>
    </i>
    <i r="1">
      <x v="1404"/>
      <x v="1408"/>
    </i>
    <i r="1">
      <x v="1405"/>
      <x v="1409"/>
    </i>
    <i r="1">
      <x v="1406"/>
      <x v="1410"/>
    </i>
    <i>
      <x v="85"/>
      <x v="1407"/>
      <x v="1411"/>
    </i>
    <i r="1">
      <x v="1408"/>
      <x v="1412"/>
    </i>
    <i r="1">
      <x v="1409"/>
      <x v="1413"/>
    </i>
    <i r="1">
      <x v="1410"/>
      <x v="1414"/>
    </i>
    <i r="1">
      <x v="1411"/>
      <x v="1415"/>
    </i>
    <i r="1">
      <x v="1412"/>
      <x v="1416"/>
    </i>
    <i r="1">
      <x v="1413"/>
      <x v="1417"/>
    </i>
    <i r="1">
      <x v="1414"/>
      <x v="1418"/>
    </i>
    <i r="1">
      <x v="1415"/>
      <x v="1419"/>
    </i>
    <i r="1">
      <x v="1416"/>
      <x v="1420"/>
    </i>
    <i r="1">
      <x v="1417"/>
      <x v="1421"/>
    </i>
    <i r="1">
      <x v="1418"/>
      <x v="1422"/>
    </i>
    <i r="1">
      <x v="1419"/>
      <x v="1423"/>
    </i>
    <i r="1">
      <x v="1420"/>
      <x v="1424"/>
    </i>
    <i r="1">
      <x v="1421"/>
      <x v="1425"/>
    </i>
    <i r="1">
      <x v="1422"/>
      <x v="1426"/>
    </i>
    <i r="1">
      <x v="1423"/>
      <x v="1427"/>
    </i>
    <i r="1">
      <x v="1424"/>
      <x v="1428"/>
    </i>
    <i r="1">
      <x v="1425"/>
      <x v="1429"/>
    </i>
    <i r="1">
      <x v="1426"/>
      <x v="1430"/>
    </i>
    <i r="1">
      <x v="1427"/>
      <x v="1431"/>
    </i>
    <i r="1">
      <x v="1428"/>
      <x v="1432"/>
    </i>
    <i r="1">
      <x v="1429"/>
      <x v="1433"/>
    </i>
    <i r="1">
      <x v="1430"/>
      <x v="1434"/>
    </i>
    <i r="1">
      <x v="1431"/>
      <x v="1435"/>
    </i>
    <i r="1">
      <x v="1432"/>
      <x v="1436"/>
    </i>
    <i r="1">
      <x v="1433"/>
      <x v="1437"/>
    </i>
    <i r="1">
      <x v="1434"/>
      <x v="1438"/>
    </i>
    <i r="1">
      <x v="1435"/>
      <x v="1439"/>
    </i>
    <i>
      <x v="86"/>
      <x v="1436"/>
      <x v="1440"/>
    </i>
    <i r="1">
      <x v="1437"/>
      <x v="1441"/>
    </i>
    <i r="1">
      <x v="1438"/>
      <x v="1442"/>
    </i>
    <i r="1">
      <x v="1439"/>
      <x v="1443"/>
    </i>
    <i r="1">
      <x v="1440"/>
      <x v="1444"/>
    </i>
    <i r="1">
      <x v="1441"/>
      <x v="1445"/>
    </i>
    <i r="1">
      <x v="1442"/>
      <x v="1446"/>
    </i>
    <i r="1">
      <x v="1443"/>
      <x v="1447"/>
    </i>
    <i r="1">
      <x v="1444"/>
      <x v="1448"/>
    </i>
    <i r="1">
      <x v="1445"/>
      <x v="1449"/>
    </i>
    <i r="1">
      <x v="1446"/>
      <x v="1450"/>
    </i>
    <i r="1">
      <x v="1447"/>
      <x v="1451"/>
    </i>
    <i r="1">
      <x v="1448"/>
      <x v="1452"/>
    </i>
    <i r="1">
      <x v="1449"/>
      <x v="1453"/>
    </i>
    <i r="1">
      <x v="1450"/>
      <x v="1454"/>
    </i>
    <i>
      <x v="87"/>
      <x v="1451"/>
      <x v="1455"/>
    </i>
    <i r="1">
      <x v="1452"/>
      <x v="1456"/>
    </i>
    <i r="1">
      <x v="1453"/>
      <x v="1457"/>
    </i>
    <i r="1">
      <x v="1454"/>
      <x v="1458"/>
    </i>
    <i r="1">
      <x v="1455"/>
      <x v="1459"/>
    </i>
    <i r="1">
      <x v="1456"/>
      <x v="1460"/>
    </i>
    <i>
      <x v="88"/>
      <x v="1457"/>
      <x v="1461"/>
    </i>
    <i r="1">
      <x v="1458"/>
      <x v="1462"/>
    </i>
    <i r="1">
      <x v="1459"/>
      <x v="1463"/>
    </i>
    <i r="1">
      <x v="1460"/>
      <x v="1464"/>
    </i>
    <i r="1">
      <x v="1461"/>
      <x v="1465"/>
    </i>
    <i r="1">
      <x v="1462"/>
      <x v="1466"/>
    </i>
    <i r="1">
      <x v="1463"/>
      <x v="1467"/>
    </i>
    <i r="1">
      <x v="1464"/>
      <x v="1468"/>
    </i>
    <i r="1">
      <x v="1465"/>
      <x v="1469"/>
    </i>
    <i r="1">
      <x v="1466"/>
      <x v="1470"/>
    </i>
    <i r="1">
      <x v="1467"/>
      <x v="1471"/>
    </i>
    <i r="1">
      <x v="1468"/>
      <x v="1472"/>
    </i>
    <i r="1">
      <x v="1469"/>
      <x v="1473"/>
    </i>
    <i r="1">
      <x v="1470"/>
      <x v="1474"/>
    </i>
    <i r="1">
      <x v="1471"/>
      <x v="1475"/>
    </i>
    <i r="1">
      <x v="1472"/>
      <x v="1476"/>
    </i>
    <i r="1">
      <x v="1473"/>
      <x v="1477"/>
    </i>
    <i r="1">
      <x v="1474"/>
      <x v="1478"/>
    </i>
    <i r="1">
      <x v="1475"/>
      <x v="1479"/>
    </i>
    <i r="1">
      <x v="1476"/>
      <x v="1480"/>
    </i>
    <i r="1">
      <x v="1477"/>
      <x v="1481"/>
    </i>
    <i r="1">
      <x v="1478"/>
      <x v="1482"/>
    </i>
    <i r="1">
      <x v="1479"/>
      <x v="1483"/>
    </i>
    <i>
      <x v="89"/>
      <x v="1480"/>
      <x v="1484"/>
    </i>
    <i r="1">
      <x v="1481"/>
      <x v="1485"/>
    </i>
    <i r="1">
      <x v="1482"/>
      <x v="1486"/>
    </i>
    <i r="1">
      <x v="1483"/>
      <x v="1487"/>
    </i>
    <i r="1">
      <x v="1484"/>
      <x v="1488"/>
    </i>
    <i r="1">
      <x v="1485"/>
      <x v="1489"/>
    </i>
    <i r="1">
      <x v="1486"/>
      <x v="1490"/>
    </i>
    <i r="1">
      <x v="1487"/>
      <x v="1491"/>
    </i>
    <i r="1">
      <x v="1488"/>
      <x v="1492"/>
    </i>
    <i r="1">
      <x v="1489"/>
      <x v="1493"/>
    </i>
    <i r="1">
      <x v="1490"/>
      <x v="1494"/>
    </i>
    <i r="1">
      <x v="1491"/>
      <x v="1497"/>
    </i>
    <i r="2">
      <x v="1498"/>
    </i>
    <i r="2">
      <x v="1495"/>
    </i>
    <i r="2">
      <x v="1496"/>
    </i>
    <i r="1">
      <x v="1492"/>
      <x v="1499"/>
    </i>
    <i r="1">
      <x v="1493"/>
      <x v="1500"/>
    </i>
    <i r="1">
      <x v="1494"/>
      <x v="1501"/>
    </i>
    <i r="1">
      <x v="1495"/>
      <x v="1502"/>
    </i>
    <i r="1">
      <x v="1496"/>
      <x v="1503"/>
    </i>
    <i r="1">
      <x v="1497"/>
      <x v="1504"/>
    </i>
    <i r="1">
      <x v="1498"/>
      <x v="1505"/>
    </i>
    <i r="1">
      <x v="1499"/>
      <x v="1506"/>
    </i>
    <i r="1">
      <x v="1500"/>
      <x v="1507"/>
    </i>
    <i r="1">
      <x v="1501"/>
      <x v="1508"/>
    </i>
    <i r="1">
      <x v="1502"/>
      <x v="1509"/>
    </i>
    <i r="1">
      <x v="1503"/>
      <x v="1510"/>
    </i>
    <i r="1">
      <x v="1504"/>
      <x v="1512"/>
    </i>
    <i r="2">
      <x v="1511"/>
    </i>
    <i r="2">
      <x v="1514"/>
    </i>
    <i r="2">
      <x v="1513"/>
    </i>
    <i r="1">
      <x v="1505"/>
      <x v="1517"/>
    </i>
    <i r="2">
      <x v="1515"/>
    </i>
    <i r="2">
      <x v="1516"/>
    </i>
    <i r="1">
      <x v="1506"/>
      <x v="1518"/>
    </i>
    <i r="1">
      <x v="1507"/>
      <x v="1519"/>
    </i>
    <i r="1">
      <x v="1508"/>
      <x v="1520"/>
    </i>
    <i r="1">
      <x v="1509"/>
      <x v="1521"/>
    </i>
    <i r="1">
      <x v="1510"/>
      <x v="1522"/>
    </i>
    <i r="1">
      <x v="1511"/>
      <x v="1523"/>
    </i>
    <i r="1">
      <x v="1512"/>
      <x v="1524"/>
    </i>
    <i r="1">
      <x v="1513"/>
      <x v="1525"/>
    </i>
    <i r="1">
      <x v="1514"/>
      <x v="1526"/>
    </i>
    <i r="1">
      <x v="1515"/>
      <x v="1527"/>
    </i>
    <i r="1">
      <x v="1516"/>
      <x v="1528"/>
    </i>
    <i r="1">
      <x v="1517"/>
      <x v="1529"/>
    </i>
    <i r="1">
      <x v="1518"/>
      <x v="1530"/>
    </i>
    <i r="1">
      <x v="1519"/>
      <x v="1531"/>
    </i>
    <i r="1">
      <x v="1520"/>
      <x v="1532"/>
    </i>
    <i r="1">
      <x v="1521"/>
      <x v="1533"/>
    </i>
    <i r="1">
      <x v="1522"/>
      <x v="1534"/>
    </i>
    <i r="1">
      <x v="1523"/>
      <x v="1535"/>
    </i>
    <i r="1">
      <x v="1524"/>
      <x v="1536"/>
    </i>
    <i r="1">
      <x v="1525"/>
      <x v="1537"/>
    </i>
    <i r="1">
      <x v="1526"/>
      <x v="1538"/>
    </i>
    <i r="1">
      <x v="1527"/>
      <x v="1539"/>
    </i>
    <i r="1">
      <x v="1528"/>
      <x v="1540"/>
    </i>
    <i r="1">
      <x v="1529"/>
      <x v="1541"/>
    </i>
    <i r="1">
      <x v="1530"/>
      <x v="1542"/>
    </i>
    <i r="1">
      <x v="1531"/>
      <x v="1543"/>
    </i>
    <i r="1">
      <x v="1532"/>
      <x v="1544"/>
    </i>
    <i r="1">
      <x v="1533"/>
      <x v="1545"/>
    </i>
    <i r="1">
      <x v="1534"/>
      <x v="1546"/>
    </i>
    <i r="1">
      <x v="1535"/>
      <x v="1547"/>
    </i>
    <i r="1">
      <x v="1536"/>
      <x v="1548"/>
    </i>
    <i r="1">
      <x v="1537"/>
      <x v="1549"/>
    </i>
    <i r="1">
      <x v="1538"/>
      <x v="1550"/>
    </i>
    <i r="1">
      <x v="1539"/>
      <x v="1551"/>
    </i>
    <i r="1">
      <x v="1540"/>
      <x v="1552"/>
    </i>
    <i r="1">
      <x v="1541"/>
      <x v="1553"/>
    </i>
    <i r="1">
      <x v="1542"/>
      <x v="1554"/>
    </i>
    <i r="1">
      <x v="1543"/>
      <x v="1555"/>
    </i>
    <i r="1">
      <x v="1544"/>
      <x v="1556"/>
    </i>
    <i r="1">
      <x v="1545"/>
      <x v="1557"/>
    </i>
    <i r="1">
      <x v="1546"/>
      <x v="1558"/>
    </i>
    <i r="1">
      <x v="1547"/>
      <x v="1559"/>
    </i>
    <i r="1">
      <x v="1548"/>
      <x v="1560"/>
    </i>
    <i r="1">
      <x v="1549"/>
      <x v="1561"/>
    </i>
    <i r="1">
      <x v="1550"/>
      <x v="1562"/>
    </i>
    <i r="1">
      <x v="1551"/>
      <x v="1563"/>
    </i>
    <i r="1">
      <x v="1552"/>
      <x v="1564"/>
    </i>
    <i r="1">
      <x v="1553"/>
      <x v="1565"/>
    </i>
    <i r="1">
      <x v="1554"/>
      <x v="1566"/>
    </i>
    <i r="1">
      <x v="1555"/>
      <x v="1567"/>
    </i>
    <i r="1">
      <x v="1556"/>
      <x v="1568"/>
    </i>
    <i r="1">
      <x v="1557"/>
      <x v="1569"/>
    </i>
    <i r="2">
      <x v="1570"/>
    </i>
    <i r="1">
      <x v="1558"/>
      <x v="1571"/>
    </i>
    <i r="1">
      <x v="1559"/>
      <x v="1572"/>
    </i>
    <i r="1">
      <x v="1560"/>
      <x v="1573"/>
    </i>
    <i r="1">
      <x v="1561"/>
      <x v="1574"/>
    </i>
    <i r="1">
      <x v="1562"/>
      <x v="1575"/>
    </i>
    <i r="1">
      <x v="1563"/>
      <x v="1576"/>
    </i>
    <i r="1">
      <x v="1564"/>
      <x v="1577"/>
    </i>
    <i r="1">
      <x v="1565"/>
      <x v="1578"/>
    </i>
    <i r="1">
      <x v="1566"/>
      <x v="1579"/>
    </i>
    <i r="1">
      <x v="1567"/>
      <x v="1580"/>
    </i>
    <i r="1">
      <x v="1568"/>
      <x v="1581"/>
    </i>
    <i r="1">
      <x v="1569"/>
      <x v="1582"/>
    </i>
    <i r="1">
      <x v="1570"/>
      <x v="1583"/>
    </i>
    <i r="1">
      <x v="1571"/>
      <x v="1584"/>
    </i>
    <i r="1">
      <x v="1572"/>
      <x v="1585"/>
    </i>
    <i r="1">
      <x v="1573"/>
      <x v="1586"/>
    </i>
    <i r="1">
      <x v="1574"/>
      <x v="1587"/>
    </i>
    <i r="1">
      <x v="1575"/>
      <x v="1588"/>
    </i>
    <i r="1">
      <x v="1576"/>
      <x v="1589"/>
    </i>
    <i r="1">
      <x v="1577"/>
      <x v="1590"/>
    </i>
    <i r="1">
      <x v="1578"/>
      <x v="1591"/>
    </i>
    <i r="1">
      <x v="1579"/>
      <x v="1592"/>
    </i>
    <i r="1">
      <x v="1580"/>
      <x v="1593"/>
    </i>
    <i r="1">
      <x v="1581"/>
      <x v="1594"/>
    </i>
    <i r="1">
      <x v="1582"/>
      <x v="1595"/>
    </i>
    <i r="1">
      <x v="1583"/>
      <x v="1596"/>
    </i>
    <i r="1">
      <x v="1584"/>
      <x v="1597"/>
    </i>
    <i r="1">
      <x v="1585"/>
      <x v="1598"/>
    </i>
    <i r="1">
      <x v="1586"/>
      <x v="1599"/>
    </i>
    <i r="1">
      <x v="1587"/>
      <x v="1600"/>
    </i>
    <i r="1">
      <x v="1588"/>
      <x v="1601"/>
    </i>
    <i r="1">
      <x v="1589"/>
      <x v="1602"/>
    </i>
    <i r="1">
      <x v="1590"/>
      <x v="1603"/>
    </i>
    <i r="1">
      <x v="1591"/>
      <x v="1604"/>
    </i>
    <i r="1">
      <x v="1592"/>
      <x v="1605"/>
    </i>
    <i r="1">
      <x v="1593"/>
      <x v="1606"/>
    </i>
    <i r="1">
      <x v="1594"/>
      <x v="1607"/>
    </i>
    <i r="1">
      <x v="1595"/>
      <x v="1608"/>
    </i>
    <i r="1">
      <x v="1596"/>
      <x v="1609"/>
    </i>
    <i r="1">
      <x v="1597"/>
      <x v="1610"/>
    </i>
    <i r="1">
      <x v="1598"/>
      <x v="1611"/>
    </i>
    <i r="1">
      <x v="1599"/>
      <x v="1612"/>
    </i>
    <i>
      <x v="90"/>
      <x v="1600"/>
      <x v="1613"/>
    </i>
    <i r="1">
      <x v="1601"/>
      <x v="1614"/>
    </i>
    <i r="1">
      <x v="1602"/>
      <x v="1615"/>
    </i>
    <i r="1">
      <x v="1603"/>
      <x v="1616"/>
    </i>
    <i r="1">
      <x v="1604"/>
      <x v="1617"/>
    </i>
    <i r="1">
      <x v="1605"/>
      <x v="1618"/>
    </i>
    <i r="1">
      <x v="1606"/>
      <x v="1619"/>
    </i>
    <i r="1">
      <x v="1607"/>
      <x v="1620"/>
    </i>
    <i r="1">
      <x v="1608"/>
      <x v="1621"/>
    </i>
    <i r="1">
      <x v="1609"/>
      <x v="1622"/>
    </i>
    <i r="1">
      <x v="1610"/>
      <x v="1623"/>
    </i>
    <i r="1">
      <x v="1611"/>
      <x v="1624"/>
    </i>
    <i r="1">
      <x v="1612"/>
      <x v="1625"/>
    </i>
    <i r="1">
      <x v="1613"/>
      <x v="1626"/>
    </i>
    <i r="1">
      <x v="1614"/>
      <x v="1627"/>
    </i>
    <i r="1">
      <x v="1615"/>
      <x v="1628"/>
    </i>
    <i r="1">
      <x v="1616"/>
      <x v="1629"/>
    </i>
    <i r="1">
      <x v="1617"/>
      <x v="1630"/>
    </i>
    <i r="1">
      <x v="1618"/>
      <x v="1631"/>
    </i>
    <i r="1">
      <x v="1619"/>
      <x v="1632"/>
    </i>
    <i r="1">
      <x v="1620"/>
      <x v="1633"/>
    </i>
    <i r="1">
      <x v="1621"/>
      <x v="1634"/>
    </i>
    <i>
      <x v="91"/>
      <x v="1622"/>
      <x v="1635"/>
    </i>
    <i r="1">
      <x v="1623"/>
      <x v="1636"/>
    </i>
    <i r="1">
      <x v="1624"/>
      <x v="1637"/>
    </i>
    <i r="1">
      <x v="1625"/>
      <x v="1638"/>
    </i>
    <i r="1">
      <x v="1626"/>
      <x v="1639"/>
    </i>
    <i r="1">
      <x v="1627"/>
      <x v="1640"/>
    </i>
    <i r="1">
      <x v="1628"/>
      <x v="1641"/>
    </i>
    <i r="1">
      <x v="1629"/>
      <x v="1642"/>
    </i>
    <i r="1">
      <x v="1630"/>
      <x v="1643"/>
    </i>
    <i r="1">
      <x v="1631"/>
      <x v="1644"/>
    </i>
    <i r="1">
      <x v="1632"/>
      <x v="1645"/>
    </i>
    <i r="1">
      <x v="1633"/>
      <x v="1646"/>
    </i>
    <i r="1">
      <x v="1634"/>
      <x v="1647"/>
    </i>
    <i r="1">
      <x v="1635"/>
      <x v="1648"/>
    </i>
    <i r="1">
      <x v="1636"/>
      <x v="1649"/>
    </i>
    <i r="1">
      <x v="1637"/>
      <x v="1650"/>
    </i>
    <i r="1">
      <x v="1638"/>
      <x v="1651"/>
    </i>
    <i r="1">
      <x v="1639"/>
      <x v="1652"/>
    </i>
    <i r="1">
      <x v="1640"/>
      <x v="1653"/>
    </i>
    <i r="1">
      <x v="1641"/>
      <x v="1654"/>
    </i>
    <i r="1">
      <x v="1642"/>
      <x v="1655"/>
    </i>
    <i r="1">
      <x v="1643"/>
      <x v="1656"/>
    </i>
    <i r="1">
      <x v="1644"/>
      <x v="1657"/>
    </i>
    <i r="1">
      <x v="1645"/>
      <x v="1658"/>
    </i>
    <i r="1">
      <x v="1646"/>
      <x v="1659"/>
    </i>
    <i r="1">
      <x v="1647"/>
      <x v="1660"/>
    </i>
    <i r="1">
      <x v="1648"/>
      <x v="1661"/>
    </i>
    <i r="1">
      <x v="1649"/>
      <x v="1662"/>
    </i>
    <i r="1">
      <x v="1650"/>
      <x v="1663"/>
    </i>
    <i r="1">
      <x v="1651"/>
      <x v="1664"/>
    </i>
    <i r="1">
      <x v="1652"/>
      <x v="1665"/>
    </i>
    <i r="1">
      <x v="1653"/>
      <x v="1666"/>
    </i>
    <i r="1">
      <x v="1654"/>
      <x v="1667"/>
    </i>
    <i r="1">
      <x v="1655"/>
      <x v="1668"/>
    </i>
    <i r="1">
      <x v="1656"/>
      <x v="1669"/>
    </i>
    <i r="1">
      <x v="1657"/>
      <x v="1670"/>
    </i>
    <i r="1">
      <x v="1658"/>
      <x v="1671"/>
    </i>
    <i r="1">
      <x v="1659"/>
      <x v="1672"/>
    </i>
    <i r="1">
      <x v="1660"/>
      <x v="1673"/>
    </i>
    <i r="1">
      <x v="1661"/>
      <x v="1674"/>
    </i>
    <i r="1">
      <x v="1662"/>
      <x v="1675"/>
    </i>
    <i r="1">
      <x v="1663"/>
      <x v="1676"/>
    </i>
    <i r="1">
      <x v="1664"/>
      <x v="1677"/>
    </i>
    <i r="1">
      <x v="1665"/>
      <x v="1678"/>
    </i>
    <i r="1">
      <x v="1666"/>
      <x v="1679"/>
    </i>
    <i r="1">
      <x v="1667"/>
      <x v="1680"/>
    </i>
    <i r="1">
      <x v="1668"/>
      <x v="1681"/>
    </i>
    <i>
      <x v="92"/>
      <x v="1669"/>
      <x v="1682"/>
    </i>
    <i r="1">
      <x v="1670"/>
      <x v="1683"/>
    </i>
    <i r="1">
      <x v="1671"/>
      <x v="1684"/>
    </i>
    <i r="1">
      <x v="1672"/>
      <x v="1685"/>
    </i>
    <i r="1">
      <x v="1673"/>
      <x v="1686"/>
    </i>
    <i r="1">
      <x v="1674"/>
      <x v="1687"/>
    </i>
    <i r="1">
      <x v="1675"/>
      <x v="1688"/>
    </i>
    <i r="1">
      <x v="1676"/>
      <x v="1689"/>
    </i>
    <i r="1">
      <x v="1677"/>
      <x v="1690"/>
    </i>
    <i r="1">
      <x v="1678"/>
      <x v="1691"/>
    </i>
    <i r="1">
      <x v="1679"/>
      <x v="1692"/>
    </i>
    <i r="1">
      <x v="1680"/>
      <x v="1693"/>
    </i>
    <i r="1">
      <x v="1681"/>
      <x v="1694"/>
    </i>
    <i r="1">
      <x v="1682"/>
      <x v="1695"/>
    </i>
    <i r="1">
      <x v="1683"/>
      <x v="1696"/>
    </i>
    <i r="1">
      <x v="1684"/>
      <x v="1697"/>
    </i>
    <i r="1">
      <x v="1685"/>
      <x v="1698"/>
    </i>
    <i r="1">
      <x v="1686"/>
      <x v="1699"/>
    </i>
    <i>
      <x v="93"/>
      <x v="1687"/>
      <x v="1700"/>
    </i>
    <i r="1">
      <x v="1688"/>
      <x v="1701"/>
    </i>
    <i r="1">
      <x v="1689"/>
      <x v="1702"/>
    </i>
    <i r="1">
      <x v="1690"/>
      <x v="1703"/>
    </i>
    <i r="1">
      <x v="1691"/>
      <x v="1704"/>
    </i>
    <i r="1">
      <x v="1692"/>
      <x v="1705"/>
    </i>
    <i r="1">
      <x v="1693"/>
      <x v="1706"/>
    </i>
    <i r="1">
      <x v="1694"/>
      <x v="1707"/>
    </i>
    <i r="1">
      <x v="1695"/>
      <x v="1708"/>
    </i>
    <i r="1">
      <x v="1696"/>
      <x v="1709"/>
    </i>
    <i r="1">
      <x v="1697"/>
      <x v="1710"/>
    </i>
    <i r="1">
      <x v="1698"/>
      <x v="1711"/>
    </i>
    <i r="1">
      <x v="1699"/>
      <x v="1712"/>
    </i>
    <i r="1">
      <x v="1700"/>
      <x v="1713"/>
    </i>
    <i r="1">
      <x v="1701"/>
      <x v="1714"/>
    </i>
    <i r="1">
      <x v="1702"/>
      <x v="1715"/>
    </i>
    <i r="1">
      <x v="1703"/>
      <x v="1716"/>
    </i>
    <i r="1">
      <x v="1704"/>
      <x v="1717"/>
    </i>
    <i r="1">
      <x v="1705"/>
      <x v="1718"/>
    </i>
    <i r="1">
      <x v="1706"/>
      <x v="1719"/>
    </i>
    <i r="1">
      <x v="1707"/>
      <x v="1720"/>
    </i>
    <i r="1">
      <x v="1708"/>
      <x v="1721"/>
    </i>
    <i r="1">
      <x v="1709"/>
      <x v="1722"/>
    </i>
    <i r="1">
      <x v="1710"/>
      <x v="1723"/>
    </i>
    <i r="1">
      <x v="1711"/>
      <x v="1724"/>
    </i>
    <i r="1">
      <x v="1712"/>
      <x v="1725"/>
    </i>
    <i r="1">
      <x v="1713"/>
      <x v="1726"/>
    </i>
    <i r="1">
      <x v="1714"/>
      <x v="1727"/>
    </i>
    <i r="1">
      <x v="1715"/>
      <x v="1728"/>
    </i>
    <i r="1">
      <x v="1716"/>
      <x v="1729"/>
    </i>
    <i r="1">
      <x v="1717"/>
      <x v="1730"/>
    </i>
    <i r="1">
      <x v="1718"/>
      <x v="1731"/>
    </i>
    <i r="1">
      <x v="1719"/>
      <x v="1732"/>
    </i>
    <i r="1">
      <x v="1720"/>
      <x v="1733"/>
    </i>
    <i r="1">
      <x v="1721"/>
      <x v="1734"/>
    </i>
    <i r="1">
      <x v="1722"/>
      <x v="1735"/>
    </i>
    <i r="1">
      <x v="1723"/>
      <x v="1736"/>
    </i>
    <i>
      <x v="94"/>
      <x v="1724"/>
      <x v="1737"/>
    </i>
    <i r="1">
      <x v="1725"/>
      <x v="1738"/>
    </i>
    <i r="1">
      <x v="1726"/>
      <x v="1739"/>
    </i>
    <i r="1">
      <x v="1727"/>
      <x v="1740"/>
    </i>
    <i r="1">
      <x v="1728"/>
      <x v="1741"/>
    </i>
    <i r="1">
      <x v="1729"/>
      <x v="1742"/>
    </i>
    <i r="1">
      <x v="1730"/>
      <x v="1743"/>
    </i>
    <i r="1">
      <x v="1731"/>
      <x v="1744"/>
    </i>
    <i r="1">
      <x v="1732"/>
      <x v="1745"/>
    </i>
    <i r="1">
      <x v="1733"/>
      <x v="1746"/>
    </i>
    <i r="1">
      <x v="1734"/>
      <x v="1747"/>
    </i>
    <i r="1">
      <x v="1735"/>
      <x v="1748"/>
    </i>
    <i r="1">
      <x v="1736"/>
      <x v="1749"/>
    </i>
    <i>
      <x v="95"/>
      <x v="1737"/>
      <x v="1750"/>
    </i>
    <i r="1">
      <x v="1738"/>
      <x v="1751"/>
    </i>
    <i r="1">
      <x v="1739"/>
      <x v="1752"/>
    </i>
    <i r="1">
      <x v="1740"/>
      <x v="1753"/>
    </i>
    <i r="1">
      <x v="1741"/>
      <x v="1754"/>
    </i>
    <i r="1">
      <x v="1742"/>
      <x v="1755"/>
    </i>
    <i>
      <x v="96"/>
      <x v="1743"/>
      <x v="1756"/>
    </i>
    <i r="1">
      <x v="1744"/>
      <x v="1757"/>
    </i>
    <i r="1">
      <x v="1745"/>
      <x v="1758"/>
    </i>
    <i r="1">
      <x v="1746"/>
      <x v="1759"/>
    </i>
    <i r="1">
      <x v="1747"/>
      <x v="1760"/>
    </i>
    <i r="1">
      <x v="1748"/>
      <x v="1761"/>
    </i>
    <i r="1">
      <x v="1749"/>
      <x v="1762"/>
    </i>
    <i r="1">
      <x v="1750"/>
      <x v="1763"/>
    </i>
    <i>
      <x v="97"/>
      <x v="1751"/>
      <x v="1764"/>
    </i>
    <i r="1">
      <x v="1752"/>
      <x v="1765"/>
    </i>
    <i r="1">
      <x v="1753"/>
      <x v="1766"/>
    </i>
    <i r="1">
      <x v="1754"/>
      <x v="1767"/>
    </i>
    <i r="1">
      <x v="1755"/>
      <x v="1768"/>
    </i>
    <i r="1">
      <x v="1756"/>
      <x v="1769"/>
    </i>
    <i r="1">
      <x v="1757"/>
      <x v="1770"/>
    </i>
    <i r="1">
      <x v="1758"/>
      <x v="1771"/>
    </i>
    <i r="1">
      <x v="1759"/>
      <x v="1772"/>
    </i>
    <i r="1">
      <x v="1760"/>
      <x v="1773"/>
    </i>
    <i r="1">
      <x v="1761"/>
      <x v="1774"/>
    </i>
    <i r="1">
      <x v="1762"/>
      <x v="1775"/>
    </i>
    <i r="1">
      <x v="1763"/>
      <x v="1776"/>
    </i>
    <i r="1">
      <x v="1764"/>
      <x v="1777"/>
    </i>
    <i r="1">
      <x v="1765"/>
      <x v="1778"/>
    </i>
    <i r="1">
      <x v="1766"/>
      <x v="1779"/>
    </i>
    <i r="1">
      <x v="1767"/>
      <x v="1780"/>
    </i>
    <i r="1">
      <x v="1768"/>
      <x v="1781"/>
    </i>
    <i r="1">
      <x v="1769"/>
      <x v="1782"/>
    </i>
    <i>
      <x v="98"/>
      <x v="1770"/>
      <x v="1783"/>
    </i>
    <i r="1">
      <x v="1771"/>
      <x v="1784"/>
    </i>
    <i>
      <x v="99"/>
      <x v="1772"/>
      <x v="1785"/>
    </i>
    <i r="1">
      <x v="1773"/>
      <x v="1786"/>
    </i>
    <i r="1">
      <x v="1774"/>
      <x v="1787"/>
    </i>
    <i r="1">
      <x v="1775"/>
      <x v="1788"/>
    </i>
    <i r="1">
      <x v="1776"/>
      <x v="1789"/>
    </i>
    <i r="1">
      <x v="1777"/>
      <x v="1790"/>
    </i>
    <i r="1">
      <x v="1778"/>
      <x v="1791"/>
    </i>
    <i r="1">
      <x v="1779"/>
      <x v="1792"/>
    </i>
    <i r="1">
      <x v="1780"/>
      <x v="1793"/>
    </i>
    <i r="1">
      <x v="1781"/>
      <x v="1794"/>
    </i>
    <i r="1">
      <x v="1782"/>
      <x v="1795"/>
    </i>
    <i r="1">
      <x v="1783"/>
      <x v="1796"/>
    </i>
    <i r="1">
      <x v="1784"/>
      <x v="1797"/>
    </i>
    <i r="1">
      <x v="1785"/>
      <x v="1798"/>
    </i>
    <i>
      <x v="100"/>
      <x v="1786"/>
      <x v="1799"/>
    </i>
    <i r="1">
      <x v="1787"/>
      <x v="1800"/>
    </i>
    <i r="1">
      <x v="1788"/>
      <x v="1801"/>
    </i>
    <i r="1">
      <x v="1789"/>
      <x v="1802"/>
    </i>
    <i r="1">
      <x v="1790"/>
      <x v="1803"/>
    </i>
    <i r="1">
      <x v="1791"/>
      <x v="1804"/>
    </i>
    <i r="1">
      <x v="1792"/>
      <x v="1805"/>
    </i>
    <i r="1">
      <x v="1793"/>
      <x v="1806"/>
    </i>
    <i>
      <x v="101"/>
      <x v="1794"/>
      <x v="1807"/>
    </i>
    <i r="1">
      <x v="1795"/>
      <x v="1808"/>
    </i>
    <i r="1">
      <x v="1796"/>
      <x v="1809"/>
    </i>
    <i r="1">
      <x v="1797"/>
      <x v="1810"/>
    </i>
    <i r="1">
      <x v="1798"/>
      <x v="1811"/>
    </i>
    <i r="1">
      <x v="1799"/>
      <x v="1812"/>
    </i>
    <i r="1">
      <x v="1800"/>
      <x v="1813"/>
    </i>
    <i r="1">
      <x v="1801"/>
      <x v="1814"/>
    </i>
    <i r="1">
      <x v="1802"/>
      <x v="1815"/>
    </i>
    <i r="1">
      <x v="1803"/>
      <x v="1816"/>
    </i>
    <i r="1">
      <x v="1804"/>
      <x v="1817"/>
    </i>
    <i r="1">
      <x v="1805"/>
      <x v="1818"/>
    </i>
    <i r="1">
      <x v="1806"/>
      <x v="1819"/>
    </i>
    <i r="1">
      <x v="1807"/>
      <x v="1820"/>
    </i>
    <i r="1">
      <x v="1808"/>
      <x v="1821"/>
    </i>
    <i r="1">
      <x v="1809"/>
      <x v="1822"/>
    </i>
    <i r="1">
      <x v="1810"/>
      <x v="1823"/>
    </i>
    <i r="1">
      <x v="1811"/>
      <x v="1824"/>
    </i>
    <i r="1">
      <x v="1812"/>
      <x v="1825"/>
    </i>
    <i r="1">
      <x v="1813"/>
      <x v="1826"/>
    </i>
    <i r="1">
      <x v="1814"/>
      <x v="1827"/>
    </i>
    <i r="1">
      <x v="1815"/>
      <x v="1828"/>
    </i>
    <i r="1">
      <x v="1816"/>
      <x v="1829"/>
    </i>
    <i r="1">
      <x v="1817"/>
      <x v="1830"/>
    </i>
    <i r="1">
      <x v="1818"/>
      <x v="1831"/>
    </i>
    <i r="1">
      <x v="1819"/>
      <x v="1832"/>
    </i>
    <i r="1">
      <x v="1820"/>
      <x v="1833"/>
    </i>
    <i r="1">
      <x v="1821"/>
      <x v="1834"/>
    </i>
    <i r="1">
      <x v="1822"/>
      <x v="1835"/>
    </i>
    <i r="1">
      <x v="1823"/>
      <x v="1836"/>
    </i>
    <i r="1">
      <x v="1824"/>
      <x v="1837"/>
    </i>
    <i r="1">
      <x v="1825"/>
      <x v="1838"/>
    </i>
    <i r="1">
      <x v="1826"/>
      <x v="1839"/>
    </i>
    <i>
      <x v="102"/>
      <x v="1827"/>
      <x v="1840"/>
    </i>
    <i r="1">
      <x v="1828"/>
      <x v="1841"/>
    </i>
    <i r="1">
      <x v="1829"/>
      <x v="1842"/>
    </i>
    <i r="1">
      <x v="1830"/>
      <x v="1843"/>
    </i>
    <i r="1">
      <x v="1831"/>
      <x v="1844"/>
    </i>
    <i r="1">
      <x v="1832"/>
      <x v="1845"/>
    </i>
    <i r="1">
      <x v="1833"/>
      <x v="1846"/>
    </i>
    <i r="1">
      <x v="1834"/>
      <x v="1847"/>
    </i>
    <i r="1">
      <x v="1835"/>
      <x v="1848"/>
    </i>
    <i r="1">
      <x v="1836"/>
      <x v="1849"/>
    </i>
    <i r="1">
      <x v="1837"/>
      <x v="1850"/>
    </i>
    <i r="1">
      <x v="1838"/>
      <x v="1851"/>
    </i>
    <i r="1">
      <x v="1839"/>
      <x v="1852"/>
    </i>
    <i r="1">
      <x v="1840"/>
      <x v="1853"/>
    </i>
    <i r="1">
      <x v="1841"/>
      <x v="1854"/>
    </i>
    <i r="1">
      <x v="1842"/>
      <x v="1855"/>
    </i>
    <i>
      <x v="103"/>
      <x v="1843"/>
      <x v="1856"/>
    </i>
    <i r="1">
      <x v="1844"/>
      <x v="1857"/>
    </i>
    <i>
      <x v="104"/>
      <x v="1845"/>
      <x v="1858"/>
    </i>
    <i r="1">
      <x v="1846"/>
      <x v="1859"/>
    </i>
    <i r="1">
      <x v="1847"/>
      <x v="1860"/>
    </i>
    <i r="1">
      <x v="1848"/>
      <x v="1861"/>
    </i>
    <i r="1">
      <x v="1849"/>
      <x v="1862"/>
    </i>
    <i r="1">
      <x v="1850"/>
      <x v="1863"/>
    </i>
    <i r="1">
      <x v="1851"/>
      <x v="1864"/>
    </i>
    <i>
      <x v="105"/>
      <x v="1852"/>
      <x v="1865"/>
    </i>
    <i r="1">
      <x v="1853"/>
      <x v="1866"/>
    </i>
    <i r="1">
      <x v="1854"/>
      <x v="1867"/>
    </i>
    <i r="1">
      <x v="1855"/>
      <x v="1868"/>
    </i>
    <i r="1">
      <x v="1856"/>
      <x v="1869"/>
    </i>
    <i r="1">
      <x v="1857"/>
      <x v="1870"/>
    </i>
    <i>
      <x v="106"/>
      <x v="1858"/>
      <x v="1871"/>
    </i>
    <i r="1">
      <x v="1859"/>
      <x v="1872"/>
    </i>
    <i r="1">
      <x v="1860"/>
      <x v="1873"/>
    </i>
    <i r="1">
      <x v="1861"/>
      <x v="1874"/>
    </i>
    <i r="1">
      <x v="1862"/>
      <x v="1875"/>
    </i>
    <i r="1">
      <x v="1863"/>
      <x v="1876"/>
    </i>
    <i r="1">
      <x v="1864"/>
      <x v="1877"/>
    </i>
    <i>
      <x v="107"/>
      <x v="1865"/>
      <x v="1878"/>
    </i>
    <i r="1">
      <x v="1866"/>
      <x v="1879"/>
    </i>
    <i r="1">
      <x v="1867"/>
      <x v="1880"/>
    </i>
    <i>
      <x v="108"/>
      <x v="1868"/>
      <x v="1881"/>
    </i>
    <i r="1">
      <x v="1869"/>
      <x v="1882"/>
    </i>
    <i r="1">
      <x v="1870"/>
      <x v="1883"/>
    </i>
    <i r="1">
      <x v="1871"/>
      <x v="1884"/>
    </i>
    <i r="1">
      <x v="1872"/>
      <x v="1885"/>
    </i>
    <i r="1">
      <x v="1873"/>
      <x v="1886"/>
    </i>
    <i r="1">
      <x v="1874"/>
      <x v="1887"/>
    </i>
    <i r="1">
      <x v="1875"/>
      <x v="1888"/>
    </i>
    <i r="1">
      <x v="1876"/>
      <x v="1889"/>
    </i>
    <i r="1">
      <x v="1877"/>
      <x v="1890"/>
    </i>
    <i r="1">
      <x v="1878"/>
      <x v="1891"/>
    </i>
    <i r="1">
      <x v="1879"/>
      <x v="1892"/>
    </i>
    <i r="1">
      <x v="1880"/>
      <x v="1893"/>
    </i>
    <i r="1">
      <x v="1881"/>
      <x v="1894"/>
    </i>
    <i r="1">
      <x v="1882"/>
      <x v="1895"/>
    </i>
    <i r="1">
      <x v="1883"/>
      <x v="1896"/>
    </i>
    <i r="1">
      <x v="1884"/>
      <x v="1897"/>
    </i>
    <i r="1">
      <x v="1885"/>
      <x v="1898"/>
    </i>
    <i r="1">
      <x v="1886"/>
      <x v="1899"/>
    </i>
    <i r="1">
      <x v="1887"/>
      <x v="1900"/>
    </i>
    <i r="1">
      <x v="1888"/>
      <x v="1901"/>
    </i>
    <i r="1">
      <x v="1889"/>
      <x v="1902"/>
    </i>
    <i r="1">
      <x v="1890"/>
      <x v="1903"/>
    </i>
    <i r="1">
      <x v="1891"/>
      <x v="1904"/>
    </i>
    <i r="1">
      <x v="1892"/>
      <x v="1905"/>
    </i>
    <i r="1">
      <x v="1893"/>
      <x v="1906"/>
    </i>
    <i r="1">
      <x v="1894"/>
      <x v="1907"/>
    </i>
    <i r="1">
      <x v="1895"/>
      <x v="1908"/>
    </i>
    <i r="1">
      <x v="1896"/>
      <x v="1909"/>
    </i>
    <i r="1">
      <x v="1897"/>
      <x v="1910"/>
    </i>
    <i r="1">
      <x v="1898"/>
      <x v="1911"/>
    </i>
    <i r="1">
      <x v="1899"/>
      <x v="1912"/>
    </i>
    <i r="1">
      <x v="1900"/>
      <x v="1913"/>
    </i>
    <i r="1">
      <x v="1901"/>
      <x v="1914"/>
    </i>
    <i r="1">
      <x v="1902"/>
      <x v="1915"/>
    </i>
    <i r="1">
      <x v="1903"/>
      <x v="1916"/>
    </i>
    <i r="1">
      <x v="1904"/>
      <x v="1917"/>
    </i>
    <i r="1">
      <x v="1905"/>
      <x v="1918"/>
    </i>
    <i r="1">
      <x v="1906"/>
      <x v="1919"/>
    </i>
    <i r="1">
      <x v="1907"/>
      <x v="1920"/>
    </i>
    <i r="1">
      <x v="1908"/>
      <x v="1921"/>
    </i>
    <i r="1">
      <x v="1909"/>
      <x v="1922"/>
    </i>
    <i r="1">
      <x v="1910"/>
      <x v="1923"/>
    </i>
    <i r="1">
      <x v="1911"/>
      <x v="1924"/>
    </i>
    <i r="1">
      <x v="1912"/>
      <x v="1925"/>
    </i>
    <i r="1">
      <x v="1913"/>
      <x v="1926"/>
    </i>
    <i r="1">
      <x v="1914"/>
      <x v="1927"/>
    </i>
    <i r="1">
      <x v="1915"/>
      <x v="1928"/>
    </i>
    <i r="1">
      <x v="1916"/>
      <x v="1929"/>
    </i>
    <i r="1">
      <x v="1917"/>
      <x v="1930"/>
    </i>
    <i r="1">
      <x v="1918"/>
      <x v="1931"/>
    </i>
    <i r="1">
      <x v="1919"/>
      <x v="1932"/>
    </i>
    <i r="1">
      <x v="1920"/>
      <x v="1933"/>
    </i>
    <i r="1">
      <x v="1921"/>
      <x v="1934"/>
    </i>
    <i r="1">
      <x v="1922"/>
      <x v="1935"/>
    </i>
    <i r="1">
      <x v="1923"/>
      <x v="1936"/>
    </i>
    <i r="1">
      <x v="1924"/>
      <x v="1937"/>
    </i>
    <i r="1">
      <x v="1925"/>
      <x v="1938"/>
    </i>
    <i r="1">
      <x v="1926"/>
      <x v="1939"/>
    </i>
    <i r="1">
      <x v="1927"/>
      <x v="1940"/>
    </i>
    <i r="1">
      <x v="1928"/>
      <x v="1941"/>
    </i>
    <i r="1">
      <x v="1929"/>
      <x v="1942"/>
    </i>
    <i r="1">
      <x v="1930"/>
      <x v="1943"/>
    </i>
    <i r="1">
      <x v="1931"/>
      <x v="1944"/>
    </i>
    <i r="1">
      <x v="1932"/>
      <x v="1945"/>
    </i>
    <i r="1">
      <x v="1933"/>
      <x v="1946"/>
    </i>
    <i r="1">
      <x v="1934"/>
      <x v="1947"/>
    </i>
    <i r="1">
      <x v="1935"/>
      <x v="1948"/>
    </i>
    <i r="1">
      <x v="1936"/>
      <x v="1949"/>
    </i>
    <i r="1">
      <x v="1937"/>
      <x v="1950"/>
    </i>
    <i r="1">
      <x v="1938"/>
      <x v="1951"/>
    </i>
    <i r="1">
      <x v="1939"/>
      <x v="1952"/>
    </i>
    <i r="1">
      <x v="1940"/>
      <x v="1953"/>
    </i>
    <i r="1">
      <x v="1941"/>
      <x v="1954"/>
    </i>
    <i r="1">
      <x v="1942"/>
      <x v="1955"/>
    </i>
    <i r="1">
      <x v="1943"/>
      <x v="1956"/>
    </i>
    <i r="1">
      <x v="1944"/>
      <x v="1957"/>
    </i>
    <i r="1">
      <x v="1945"/>
      <x v="1958"/>
    </i>
    <i r="1">
      <x v="1946"/>
      <x v="1959"/>
    </i>
    <i r="1">
      <x v="1947"/>
      <x v="1960"/>
    </i>
    <i r="1">
      <x v="1948"/>
      <x v="1961"/>
    </i>
    <i r="1">
      <x v="1949"/>
      <x v="1962"/>
    </i>
    <i r="1">
      <x v="1950"/>
      <x v="1963"/>
    </i>
    <i r="1">
      <x v="1951"/>
      <x v="1964"/>
    </i>
    <i r="1">
      <x v="1952"/>
      <x v="1965"/>
    </i>
    <i r="1">
      <x v="1953"/>
      <x v="1966"/>
    </i>
    <i r="1">
      <x v="1954"/>
      <x v="1967"/>
    </i>
    <i r="1">
      <x v="1955"/>
      <x v="1968"/>
    </i>
    <i r="1">
      <x v="1956"/>
      <x v="1969"/>
    </i>
    <i r="1">
      <x v="1957"/>
      <x v="1970"/>
    </i>
    <i r="1">
      <x v="1958"/>
      <x v="1971"/>
    </i>
    <i r="1">
      <x v="1959"/>
      <x v="1972"/>
    </i>
    <i r="1">
      <x v="1960"/>
      <x v="1973"/>
    </i>
    <i r="1">
      <x v="1961"/>
      <x v="1974"/>
    </i>
    <i r="1">
      <x v="1962"/>
      <x v="1975"/>
    </i>
    <i r="1">
      <x v="1963"/>
      <x v="1976"/>
    </i>
    <i r="1">
      <x v="1964"/>
      <x v="1977"/>
    </i>
    <i r="1">
      <x v="1965"/>
      <x v="1978"/>
    </i>
    <i r="1">
      <x v="1966"/>
      <x v="1979"/>
    </i>
    <i r="1">
      <x v="1967"/>
      <x v="1980"/>
    </i>
    <i r="1">
      <x v="1968"/>
      <x v="1981"/>
    </i>
    <i r="1">
      <x v="1969"/>
      <x v="1982"/>
    </i>
    <i r="1">
      <x v="1970"/>
      <x v="1983"/>
    </i>
    <i r="1">
      <x v="1971"/>
      <x v="1984"/>
    </i>
    <i r="1">
      <x v="1972"/>
      <x v="1985"/>
    </i>
    <i r="1">
      <x v="1973"/>
      <x v="1986"/>
    </i>
    <i r="1">
      <x v="1974"/>
      <x v="1987"/>
    </i>
    <i r="1">
      <x v="1975"/>
      <x v="1988"/>
    </i>
    <i r="1">
      <x v="1976"/>
      <x v="1989"/>
    </i>
    <i r="1">
      <x v="1977"/>
      <x v="1990"/>
    </i>
    <i r="1">
      <x v="1978"/>
      <x v="1991"/>
    </i>
    <i r="1">
      <x v="1979"/>
      <x v="1992"/>
    </i>
    <i r="1">
      <x v="1980"/>
      <x v="1993"/>
    </i>
    <i r="1">
      <x v="1981"/>
      <x v="1994"/>
    </i>
    <i r="1">
      <x v="1982"/>
      <x v="1995"/>
    </i>
    <i r="1">
      <x v="1983"/>
      <x v="1996"/>
    </i>
    <i r="1">
      <x v="1984"/>
      <x v="1997"/>
    </i>
    <i r="1">
      <x v="1985"/>
      <x v="1998"/>
    </i>
    <i r="1">
      <x v="1986"/>
      <x v="1999"/>
    </i>
    <i r="1">
      <x v="1987"/>
      <x v="2000"/>
    </i>
    <i r="1">
      <x v="1988"/>
      <x v="2001"/>
    </i>
    <i r="1">
      <x v="1989"/>
      <x v="2002"/>
    </i>
    <i r="1">
      <x v="1990"/>
      <x v="2003"/>
    </i>
    <i r="1">
      <x v="1991"/>
      <x v="2004"/>
    </i>
    <i r="1">
      <x v="1992"/>
      <x v="2005"/>
    </i>
    <i r="1">
      <x v="1993"/>
      <x v="2006"/>
    </i>
    <i r="1">
      <x v="1994"/>
      <x v="2007"/>
    </i>
    <i>
      <x v="109"/>
      <x v="1995"/>
      <x v="2008"/>
    </i>
    <i r="1">
      <x v="1996"/>
      <x v="2009"/>
    </i>
    <i r="1">
      <x v="1997"/>
      <x v="2010"/>
    </i>
    <i r="1">
      <x v="1998"/>
      <x v="2011"/>
    </i>
    <i r="1">
      <x v="1999"/>
      <x v="2012"/>
    </i>
    <i r="1">
      <x v="2000"/>
      <x v="2013"/>
    </i>
    <i r="1">
      <x v="2001"/>
      <x v="2014"/>
    </i>
    <i r="1">
      <x v="2002"/>
      <x v="2015"/>
    </i>
    <i r="1">
      <x v="2003"/>
      <x v="2016"/>
    </i>
    <i r="1">
      <x v="2004"/>
      <x v="2017"/>
    </i>
    <i r="1">
      <x v="2005"/>
      <x v="2018"/>
    </i>
    <i r="1">
      <x v="2006"/>
      <x v="2019"/>
    </i>
    <i r="1">
      <x v="2007"/>
      <x v="2020"/>
    </i>
    <i r="1">
      <x v="2008"/>
      <x v="2021"/>
    </i>
    <i r="1">
      <x v="2009"/>
      <x v="2022"/>
    </i>
    <i r="1">
      <x v="2010"/>
      <x v="2023"/>
    </i>
    <i r="1">
      <x v="2011"/>
      <x v="2024"/>
    </i>
    <i r="2">
      <x v="2025"/>
    </i>
    <i r="1">
      <x v="2012"/>
      <x v="2026"/>
    </i>
    <i r="1">
      <x v="2013"/>
      <x v="2027"/>
    </i>
    <i r="1">
      <x v="2014"/>
      <x v="2028"/>
    </i>
    <i r="1">
      <x v="2015"/>
      <x v="2029"/>
    </i>
    <i r="1">
      <x v="2016"/>
      <x v="2030"/>
    </i>
    <i r="1">
      <x v="2017"/>
      <x v="2031"/>
    </i>
    <i r="1">
      <x v="2018"/>
      <x v="2032"/>
    </i>
    <i r="1">
      <x v="2019"/>
      <x v="2033"/>
    </i>
    <i r="1">
      <x v="2020"/>
      <x v="2034"/>
    </i>
    <i r="1">
      <x v="2021"/>
      <x v="2035"/>
    </i>
    <i r="1">
      <x v="2022"/>
      <x v="2036"/>
    </i>
    <i r="1">
      <x v="2023"/>
      <x v="2037"/>
    </i>
    <i r="1">
      <x v="2024"/>
      <x v="2038"/>
    </i>
    <i r="1">
      <x v="2025"/>
      <x v="2039"/>
    </i>
    <i r="1">
      <x v="2026"/>
      <x v="2040"/>
    </i>
    <i r="1">
      <x v="2027"/>
      <x v="2041"/>
    </i>
    <i r="1">
      <x v="2028"/>
      <x v="2042"/>
    </i>
    <i r="1">
      <x v="2029"/>
      <x v="2043"/>
    </i>
    <i r="1">
      <x v="2030"/>
      <x v="2044"/>
    </i>
    <i r="1">
      <x v="2031"/>
      <x v="2045"/>
    </i>
    <i r="1">
      <x v="2032"/>
      <x v="2046"/>
    </i>
    <i r="1">
      <x v="2033"/>
      <x v="2047"/>
    </i>
    <i r="1">
      <x v="2034"/>
      <x v="2048"/>
    </i>
    <i r="1">
      <x v="2035"/>
      <x v="2049"/>
    </i>
    <i r="1">
      <x v="2036"/>
      <x v="2050"/>
    </i>
    <i r="1">
      <x v="2037"/>
      <x v="2051"/>
    </i>
    <i r="1">
      <x v="2038"/>
      <x v="2052"/>
    </i>
    <i r="1">
      <x v="2039"/>
      <x v="2053"/>
    </i>
    <i r="1">
      <x v="2040"/>
      <x v="2054"/>
    </i>
    <i r="1">
      <x v="2041"/>
      <x v="2055"/>
    </i>
    <i r="1">
      <x v="2042"/>
      <x v="2056"/>
    </i>
    <i r="1">
      <x v="2043"/>
      <x v="2057"/>
    </i>
    <i r="1">
      <x v="2044"/>
      <x v="2058"/>
    </i>
    <i r="1">
      <x v="2045"/>
      <x v="2059"/>
    </i>
    <i r="1">
      <x v="2046"/>
      <x v="2060"/>
    </i>
    <i r="1">
      <x v="2047"/>
      <x v="2061"/>
    </i>
    <i r="1">
      <x v="2048"/>
      <x v="2062"/>
    </i>
    <i r="1">
      <x v="2049"/>
      <x v="2063"/>
    </i>
    <i r="1">
      <x v="2050"/>
      <x v="2064"/>
    </i>
    <i r="1">
      <x v="2051"/>
      <x v="2065"/>
    </i>
    <i r="1">
      <x v="2052"/>
      <x v="2066"/>
    </i>
    <i r="1">
      <x v="2053"/>
      <x v="2067"/>
    </i>
    <i r="1">
      <x v="2054"/>
      <x v="2068"/>
    </i>
    <i r="1">
      <x v="2055"/>
      <x v="2069"/>
    </i>
    <i r="1">
      <x v="2056"/>
      <x v="2070"/>
    </i>
    <i r="1">
      <x v="2057"/>
      <x v="2071"/>
    </i>
    <i r="1">
      <x v="2058"/>
      <x v="2072"/>
    </i>
    <i>
      <x v="110"/>
      <x v="2059"/>
      <x v="2073"/>
    </i>
    <i r="1">
      <x v="2060"/>
      <x v="2074"/>
    </i>
    <i r="1">
      <x v="2061"/>
      <x v="2075"/>
    </i>
    <i r="1">
      <x v="2062"/>
      <x v="2076"/>
    </i>
    <i r="1">
      <x v="2063"/>
      <x v="2077"/>
    </i>
    <i r="1">
      <x v="2064"/>
      <x v="2078"/>
    </i>
    <i r="1">
      <x v="2065"/>
      <x v="2079"/>
    </i>
    <i r="1">
      <x v="2066"/>
      <x v="2080"/>
    </i>
    <i r="1">
      <x v="2067"/>
      <x v="2081"/>
    </i>
    <i r="1">
      <x v="2068"/>
      <x v="2082"/>
    </i>
    <i r="1">
      <x v="2069"/>
      <x v="2083"/>
    </i>
    <i r="1">
      <x v="2070"/>
      <x v="2084"/>
    </i>
    <i r="1">
      <x v="2071"/>
      <x v="2085"/>
    </i>
    <i r="1">
      <x v="2072"/>
      <x v="2086"/>
    </i>
    <i r="1">
      <x v="2073"/>
      <x v="2087"/>
    </i>
    <i r="1">
      <x v="2074"/>
      <x v="2088"/>
    </i>
    <i r="1">
      <x v="2075"/>
      <x v="2089"/>
    </i>
    <i r="1">
      <x v="2076"/>
      <x v="2090"/>
    </i>
    <i r="1">
      <x v="2077"/>
      <x v="2091"/>
    </i>
    <i r="1">
      <x v="2078"/>
      <x v="2092"/>
    </i>
    <i r="1">
      <x v="2079"/>
      <x v="2093"/>
    </i>
    <i>
      <x v="111"/>
      <x v="2080"/>
      <x v="2094"/>
    </i>
    <i r="1">
      <x v="2081"/>
      <x v="2095"/>
    </i>
    <i r="1">
      <x v="2082"/>
      <x v="2096"/>
    </i>
    <i r="1">
      <x v="2083"/>
      <x v="2097"/>
    </i>
    <i>
      <x v="112"/>
      <x v="2084"/>
      <x v="2098"/>
    </i>
    <i r="1">
      <x v="2085"/>
      <x v="2099"/>
    </i>
    <i r="1">
      <x v="2086"/>
      <x v="2100"/>
    </i>
    <i r="1">
      <x v="2087"/>
      <x v="2101"/>
    </i>
    <i r="1">
      <x v="2088"/>
      <x v="2102"/>
    </i>
    <i r="1">
      <x v="2089"/>
      <x v="2103"/>
    </i>
    <i r="1">
      <x v="2090"/>
      <x v="2104"/>
    </i>
    <i>
      <x v="113"/>
      <x v="2091"/>
      <x v="2105"/>
    </i>
    <i r="1">
      <x v="2092"/>
      <x v="2106"/>
    </i>
    <i>
      <x v="114"/>
      <x v="2093"/>
      <x v="2107"/>
    </i>
    <i r="1">
      <x v="2094"/>
      <x v="2108"/>
    </i>
    <i r="1">
      <x v="2095"/>
      <x v="2109"/>
    </i>
    <i r="1">
      <x v="2096"/>
      <x v="2110"/>
    </i>
    <i r="1">
      <x v="2097"/>
      <x v="2111"/>
    </i>
    <i r="1">
      <x v="2098"/>
      <x v="2112"/>
    </i>
    <i>
      <x v="115"/>
      <x v="2099"/>
      <x v="2113"/>
    </i>
    <i r="1">
      <x v="2100"/>
      <x v="2114"/>
    </i>
    <i r="1">
      <x v="2101"/>
      <x v="2115"/>
    </i>
    <i>
      <x v="116"/>
      <x v="2102"/>
      <x v="2116"/>
    </i>
    <i r="1">
      <x v="2103"/>
      <x v="2117"/>
    </i>
    <i r="1">
      <x v="2104"/>
      <x v="2118"/>
    </i>
    <i r="1">
      <x v="2105"/>
      <x v="2119"/>
    </i>
    <i>
      <x v="117"/>
      <x v="2106"/>
      <x v="2120"/>
    </i>
    <i r="1">
      <x v="2107"/>
      <x v="2121"/>
    </i>
    <i r="1">
      <x v="2108"/>
      <x v="2122"/>
    </i>
    <i r="1">
      <x v="2109"/>
      <x v="2123"/>
    </i>
    <i r="1">
      <x v="2110"/>
      <x v="2124"/>
    </i>
    <i r="1">
      <x v="2111"/>
      <x v="2125"/>
    </i>
    <i r="1">
      <x v="2112"/>
      <x v="2126"/>
    </i>
    <i r="1">
      <x v="2113"/>
      <x v="2127"/>
    </i>
    <i r="1">
      <x v="2114"/>
      <x v="2128"/>
    </i>
    <i r="1">
      <x v="2115"/>
      <x v="2129"/>
    </i>
    <i r="1">
      <x v="2116"/>
      <x v="2130"/>
    </i>
    <i r="1">
      <x v="2117"/>
      <x v="2131"/>
    </i>
    <i r="1">
      <x v="2118"/>
      <x v="2132"/>
    </i>
    <i r="1">
      <x v="2119"/>
      <x v="2133"/>
    </i>
    <i r="1">
      <x v="2120"/>
      <x v="2134"/>
    </i>
    <i r="1">
      <x v="2121"/>
      <x v="2135"/>
    </i>
    <i r="1">
      <x v="2122"/>
      <x v="2136"/>
    </i>
    <i r="1">
      <x v="2123"/>
      <x v="2137"/>
    </i>
    <i>
      <x v="118"/>
      <x v="2124"/>
      <x v="2138"/>
    </i>
    <i r="1">
      <x v="2125"/>
      <x v="2139"/>
    </i>
    <i r="1">
      <x v="2126"/>
      <x v="2140"/>
    </i>
    <i r="1">
      <x v="2127"/>
      <x v="2141"/>
    </i>
    <i>
      <x v="119"/>
      <x v="2128"/>
      <x v="2142"/>
    </i>
    <i r="1">
      <x v="2129"/>
      <x v="2143"/>
    </i>
    <i r="1">
      <x v="2130"/>
      <x v="2144"/>
    </i>
    <i r="1">
      <x v="2131"/>
      <x v="2145"/>
    </i>
    <i>
      <x v="120"/>
      <x v="2132"/>
      <x v="2146"/>
    </i>
    <i r="1">
      <x v="2133"/>
      <x v="2147"/>
    </i>
    <i r="1">
      <x v="2134"/>
      <x v="2148"/>
    </i>
    <i r="1">
      <x v="2135"/>
      <x v="2149"/>
    </i>
    <i r="1">
      <x v="2136"/>
      <x v="2150"/>
    </i>
    <i r="1">
      <x v="2137"/>
      <x v="2151"/>
    </i>
    <i r="1">
      <x v="2138"/>
      <x v="2152"/>
    </i>
    <i r="1">
      <x v="2139"/>
      <x v="2153"/>
    </i>
    <i r="1">
      <x v="2140"/>
      <x v="2154"/>
    </i>
    <i>
      <x v="121"/>
      <x v="2141"/>
      <x v="2155"/>
    </i>
    <i r="1">
      <x v="2142"/>
      <x v="2156"/>
    </i>
    <i r="1">
      <x v="2143"/>
      <x v="2157"/>
    </i>
    <i r="1">
      <x v="2144"/>
      <x v="2158"/>
    </i>
    <i r="1">
      <x v="2145"/>
      <x v="2159"/>
    </i>
    <i r="1">
      <x v="2146"/>
      <x v="2160"/>
    </i>
    <i r="1">
      <x v="2147"/>
      <x v="2161"/>
    </i>
    <i r="1">
      <x v="2148"/>
      <x v="2162"/>
    </i>
    <i r="1">
      <x v="2149"/>
      <x v="2163"/>
    </i>
    <i r="1">
      <x v="2150"/>
      <x v="2164"/>
    </i>
    <i r="1">
      <x v="2151"/>
      <x v="2165"/>
    </i>
    <i r="1">
      <x v="2152"/>
      <x v="2166"/>
    </i>
    <i r="1">
      <x v="2153"/>
      <x v="2167"/>
    </i>
    <i r="1">
      <x v="2154"/>
      <x v="2168"/>
    </i>
    <i r="1">
      <x v="2155"/>
      <x v="2169"/>
    </i>
    <i r="2">
      <x v="2171"/>
    </i>
    <i r="2">
      <x v="2174"/>
    </i>
    <i r="2">
      <x v="2175"/>
    </i>
    <i r="2">
      <x v="2172"/>
    </i>
    <i r="2">
      <x v="2177"/>
    </i>
    <i r="2">
      <x v="2176"/>
    </i>
    <i r="2">
      <x v="2170"/>
    </i>
    <i r="2">
      <x v="2178"/>
    </i>
    <i r="2">
      <x v="2173"/>
    </i>
    <i r="1">
      <x v="2156"/>
      <x v="2179"/>
    </i>
    <i r="1">
      <x v="2157"/>
      <x v="2180"/>
    </i>
    <i r="1">
      <x v="2158"/>
      <x v="2181"/>
    </i>
    <i r="1">
      <x v="2159"/>
      <x v="2182"/>
    </i>
    <i r="1">
      <x v="2160"/>
      <x v="2183"/>
    </i>
    <i r="1">
      <x v="2161"/>
      <x v="2184"/>
    </i>
    <i r="1">
      <x v="2162"/>
      <x v="2185"/>
    </i>
    <i r="1">
      <x v="2163"/>
      <x v="2186"/>
    </i>
    <i r="1">
      <x v="2164"/>
      <x v="2187"/>
    </i>
    <i r="1">
      <x v="2165"/>
      <x v="2188"/>
    </i>
    <i r="1">
      <x v="2166"/>
      <x v="2189"/>
    </i>
    <i r="1">
      <x v="2167"/>
      <x v="2190"/>
    </i>
    <i r="1">
      <x v="2168"/>
      <x v="2191"/>
    </i>
    <i r="1">
      <x v="2169"/>
      <x v="2192"/>
    </i>
    <i r="1">
      <x v="2170"/>
      <x v="2193"/>
    </i>
    <i r="1">
      <x v="2171"/>
      <x v="2194"/>
    </i>
    <i r="1">
      <x v="2172"/>
      <x v="2195"/>
    </i>
    <i r="1">
      <x v="2173"/>
      <x v="2196"/>
    </i>
    <i r="1">
      <x v="2174"/>
      <x v="2197"/>
    </i>
    <i r="1">
      <x v="2175"/>
      <x v="2198"/>
    </i>
    <i r="1">
      <x v="2176"/>
      <x v="2199"/>
    </i>
    <i r="1">
      <x v="2177"/>
      <x v="2200"/>
    </i>
    <i r="1">
      <x v="2178"/>
      <x v="2201"/>
    </i>
    <i r="1">
      <x v="2179"/>
      <x v="2202"/>
    </i>
    <i r="1">
      <x v="2180"/>
      <x v="2203"/>
    </i>
    <i r="1">
      <x v="2181"/>
      <x v="2204"/>
    </i>
    <i r="1">
      <x v="2182"/>
      <x v="2205"/>
    </i>
    <i r="1">
      <x v="2183"/>
      <x v="2206"/>
    </i>
    <i r="1">
      <x v="2184"/>
      <x v="2207"/>
    </i>
    <i r="1">
      <x v="2185"/>
      <x v="2208"/>
    </i>
    <i r="1">
      <x v="2186"/>
      <x v="2209"/>
    </i>
    <i r="1">
      <x v="2187"/>
      <x v="2210"/>
    </i>
    <i r="1">
      <x v="2188"/>
      <x v="2211"/>
    </i>
    <i r="1">
      <x v="2189"/>
      <x v="2212"/>
    </i>
    <i r="1">
      <x v="2190"/>
      <x v="2213"/>
    </i>
    <i r="1">
      <x v="2191"/>
      <x v="2214"/>
    </i>
    <i r="1">
      <x v="2192"/>
      <x v="2215"/>
    </i>
    <i r="1">
      <x v="2193"/>
      <x v="2216"/>
    </i>
    <i r="1">
      <x v="2194"/>
      <x v="2217"/>
    </i>
    <i r="1">
      <x v="2195"/>
      <x v="2218"/>
    </i>
    <i r="1">
      <x v="2196"/>
      <x v="2219"/>
    </i>
    <i r="1">
      <x v="2197"/>
      <x v="2220"/>
    </i>
    <i r="1">
      <x v="2198"/>
      <x v="2221"/>
    </i>
    <i>
      <x v="122"/>
      <x v="2199"/>
      <x v="2222"/>
    </i>
    <i r="1">
      <x v="2200"/>
      <x v="2223"/>
    </i>
    <i r="1">
      <x v="2201"/>
      <x v="2224"/>
    </i>
    <i r="1">
      <x v="2202"/>
      <x v="2225"/>
    </i>
    <i r="1">
      <x v="2203"/>
      <x v="2226"/>
    </i>
    <i r="1">
      <x v="2204"/>
      <x v="2227"/>
    </i>
    <i r="1">
      <x v="2205"/>
      <x v="2228"/>
    </i>
    <i>
      <x v="123"/>
      <x v="2206"/>
      <x v="2229"/>
    </i>
    <i r="1">
      <x v="2207"/>
      <x v="2230"/>
    </i>
    <i r="1">
      <x v="2208"/>
      <x v="2231"/>
    </i>
    <i r="1">
      <x v="2209"/>
      <x v="2232"/>
    </i>
    <i r="1">
      <x v="2210"/>
      <x v="2233"/>
    </i>
    <i r="1">
      <x v="2211"/>
      <x v="2234"/>
    </i>
    <i r="1">
      <x v="2212"/>
      <x v="2235"/>
    </i>
    <i r="1">
      <x v="2213"/>
      <x v="2236"/>
    </i>
    <i r="1">
      <x v="2214"/>
      <x v="2237"/>
    </i>
    <i r="1">
      <x v="2215"/>
      <x v="2238"/>
    </i>
    <i r="1">
      <x v="2216"/>
      <x v="2239"/>
    </i>
    <i r="1">
      <x v="2217"/>
      <x v="2240"/>
    </i>
    <i r="1">
      <x v="2218"/>
      <x v="2241"/>
    </i>
    <i r="1">
      <x v="2219"/>
      <x v="2242"/>
    </i>
    <i r="1">
      <x v="2220"/>
      <x v="2243"/>
    </i>
    <i r="1">
      <x v="2221"/>
      <x v="2244"/>
    </i>
    <i r="1">
      <x v="2222"/>
      <x v="2245"/>
    </i>
    <i r="1">
      <x v="2223"/>
      <x v="2246"/>
    </i>
    <i r="1">
      <x v="2224"/>
      <x v="2247"/>
    </i>
    <i r="1">
      <x v="2225"/>
      <x v="2248"/>
    </i>
    <i r="1">
      <x v="2226"/>
      <x v="2249"/>
    </i>
    <i r="1">
      <x v="2227"/>
      <x v="2250"/>
    </i>
    <i r="1">
      <x v="2228"/>
      <x v="2251"/>
    </i>
    <i r="1">
      <x v="2229"/>
      <x v="2252"/>
    </i>
    <i r="1">
      <x v="2230"/>
      <x v="2253"/>
    </i>
    <i r="1">
      <x v="2231"/>
      <x v="2254"/>
    </i>
    <i r="1">
      <x v="2232"/>
      <x v="2255"/>
    </i>
    <i r="1">
      <x v="2233"/>
      <x v="2256"/>
    </i>
    <i r="1">
      <x v="2234"/>
      <x v="2257"/>
    </i>
    <i r="1">
      <x v="2235"/>
      <x v="2258"/>
    </i>
    <i r="1">
      <x v="2236"/>
      <x v="2259"/>
    </i>
    <i r="1">
      <x v="2237"/>
      <x v="2260"/>
    </i>
    <i r="1">
      <x v="2238"/>
      <x v="2261"/>
    </i>
    <i>
      <x v="124"/>
      <x v="2239"/>
      <x v="2262"/>
    </i>
    <i r="1">
      <x v="2240"/>
      <x v="2263"/>
    </i>
    <i r="1">
      <x v="2241"/>
      <x v="2264"/>
    </i>
    <i r="1">
      <x v="2242"/>
      <x v="2265"/>
    </i>
    <i r="1">
      <x v="2243"/>
      <x v="2266"/>
    </i>
    <i r="1">
      <x v="2244"/>
      <x v="2267"/>
    </i>
    <i r="1">
      <x v="2245"/>
      <x v="2268"/>
    </i>
    <i r="1">
      <x v="2246"/>
      <x v="2269"/>
    </i>
    <i r="1">
      <x v="2247"/>
      <x v="2270"/>
    </i>
    <i r="1">
      <x v="2248"/>
      <x v="2271"/>
    </i>
    <i r="1">
      <x v="2249"/>
      <x v="2272"/>
    </i>
    <i r="1">
      <x v="2250"/>
      <x v="2273"/>
    </i>
    <i>
      <x v="125"/>
      <x v="2251"/>
      <x v="2274"/>
    </i>
    <i r="1">
      <x v="2252"/>
      <x v="2275"/>
    </i>
    <i r="1">
      <x v="2253"/>
      <x v="2276"/>
    </i>
    <i r="1">
      <x v="2254"/>
      <x v="2277"/>
    </i>
    <i r="1">
      <x v="2255"/>
      <x v="2278"/>
    </i>
    <i r="1">
      <x v="2256"/>
      <x v="2279"/>
    </i>
    <i r="1">
      <x v="2257"/>
      <x v="2280"/>
    </i>
    <i r="1">
      <x v="2258"/>
      <x v="2281"/>
    </i>
    <i r="1">
      <x v="2259"/>
      <x v="2282"/>
    </i>
    <i r="1">
      <x v="2260"/>
      <x v="2283"/>
    </i>
    <i r="1">
      <x v="2261"/>
      <x v="2284"/>
    </i>
    <i r="1">
      <x v="2262"/>
      <x v="2285"/>
    </i>
    <i r="1">
      <x v="2263"/>
      <x v="2286"/>
    </i>
    <i r="1">
      <x v="2264"/>
      <x v="2287"/>
    </i>
    <i r="1">
      <x v="2265"/>
      <x v="2288"/>
    </i>
    <i r="1">
      <x v="2266"/>
      <x v="2289"/>
    </i>
    <i r="1">
      <x v="2267"/>
      <x v="2290"/>
    </i>
    <i r="1">
      <x v="2268"/>
      <x v="2291"/>
    </i>
    <i r="1">
      <x v="2269"/>
      <x v="2292"/>
    </i>
    <i r="1">
      <x v="2270"/>
      <x v="2293"/>
    </i>
    <i r="1">
      <x v="2271"/>
      <x v="2294"/>
    </i>
    <i r="1">
      <x v="2272"/>
      <x v="2295"/>
    </i>
    <i r="1">
      <x v="2273"/>
      <x v="2296"/>
    </i>
    <i r="1">
      <x v="2274"/>
      <x v="2297"/>
    </i>
    <i r="1">
      <x v="2275"/>
      <x v="2298"/>
    </i>
    <i r="1">
      <x v="2276"/>
      <x v="2299"/>
    </i>
    <i r="1">
      <x v="2277"/>
      <x v="2300"/>
    </i>
    <i r="1">
      <x v="2278"/>
      <x v="2301"/>
    </i>
    <i r="1">
      <x v="2279"/>
      <x v="2302"/>
    </i>
    <i r="1">
      <x v="2280"/>
      <x v="2303"/>
    </i>
    <i r="1">
      <x v="2281"/>
      <x v="2304"/>
    </i>
    <i r="1">
      <x v="2282"/>
      <x v="2305"/>
    </i>
    <i r="1">
      <x v="2283"/>
      <x v="2306"/>
    </i>
    <i r="1">
      <x v="2284"/>
      <x v="2307"/>
    </i>
    <i r="1">
      <x v="2285"/>
      <x v="2308"/>
    </i>
    <i r="1">
      <x v="2286"/>
      <x v="2309"/>
    </i>
    <i r="1">
      <x v="2287"/>
      <x v="2310"/>
    </i>
    <i r="1">
      <x v="2288"/>
      <x v="2311"/>
    </i>
    <i r="1">
      <x v="2289"/>
      <x v="2312"/>
    </i>
    <i r="1">
      <x v="2290"/>
      <x v="2313"/>
    </i>
    <i r="1">
      <x v="2291"/>
      <x v="2314"/>
    </i>
    <i r="1">
      <x v="2292"/>
      <x v="2315"/>
    </i>
    <i r="1">
      <x v="2293"/>
      <x v="2316"/>
    </i>
    <i r="1">
      <x v="2294"/>
      <x v="2317"/>
    </i>
    <i r="1">
      <x v="2295"/>
      <x v="2318"/>
    </i>
    <i r="1">
      <x v="2296"/>
      <x v="2319"/>
    </i>
    <i r="1">
      <x v="2297"/>
      <x v="2320"/>
    </i>
    <i r="1">
      <x v="2298"/>
      <x v="2321"/>
    </i>
    <i r="1">
      <x v="2299"/>
      <x v="2322"/>
    </i>
    <i r="1">
      <x v="2300"/>
      <x v="2323"/>
    </i>
    <i r="1">
      <x v="2301"/>
      <x v="2324"/>
    </i>
    <i r="1">
      <x v="2302"/>
      <x v="2325"/>
    </i>
    <i r="1">
      <x v="2303"/>
      <x v="2326"/>
    </i>
    <i r="1">
      <x v="2304"/>
      <x v="2327"/>
    </i>
    <i r="1">
      <x v="2305"/>
      <x v="2328"/>
    </i>
    <i r="1">
      <x v="2306"/>
      <x v="2329"/>
    </i>
    <i r="1">
      <x v="2307"/>
      <x v="2330"/>
    </i>
    <i r="1">
      <x v="2308"/>
      <x v="2331"/>
    </i>
    <i r="1">
      <x v="2309"/>
      <x v="2332"/>
    </i>
    <i r="1">
      <x v="2310"/>
      <x v="2333"/>
    </i>
    <i r="1">
      <x v="2311"/>
      <x v="2334"/>
    </i>
    <i r="1">
      <x v="2312"/>
      <x v="2335"/>
    </i>
    <i r="1">
      <x v="2313"/>
      <x v="2336"/>
    </i>
    <i r="1">
      <x v="2314"/>
      <x v="2337"/>
    </i>
    <i r="1">
      <x v="2315"/>
      <x v="2338"/>
    </i>
    <i r="1">
      <x v="2316"/>
      <x v="2339"/>
    </i>
    <i r="1">
      <x v="2317"/>
      <x v="2340"/>
    </i>
    <i r="1">
      <x v="2318"/>
      <x v="2341"/>
    </i>
    <i r="1">
      <x v="2319"/>
      <x v="2342"/>
    </i>
    <i r="1">
      <x v="2320"/>
      <x v="2343"/>
    </i>
    <i r="1">
      <x v="2321"/>
      <x v="2344"/>
    </i>
    <i r="1">
      <x v="2322"/>
      <x v="2345"/>
    </i>
    <i r="1">
      <x v="2323"/>
      <x v="2346"/>
    </i>
    <i r="1">
      <x v="2324"/>
      <x v="2347"/>
    </i>
    <i r="1">
      <x v="2325"/>
      <x v="2348"/>
    </i>
    <i r="1">
      <x v="2326"/>
      <x v="2349"/>
    </i>
    <i r="1">
      <x v="2327"/>
      <x v="2350"/>
    </i>
    <i r="1">
      <x v="2328"/>
      <x v="2351"/>
    </i>
    <i r="1">
      <x v="2329"/>
      <x v="2352"/>
    </i>
    <i r="1">
      <x v="2330"/>
      <x v="2353"/>
    </i>
    <i r="1">
      <x v="2331"/>
      <x v="2354"/>
    </i>
    <i r="1">
      <x v="2332"/>
      <x v="2355"/>
    </i>
    <i r="1">
      <x v="2333"/>
      <x v="2356"/>
    </i>
    <i r="1">
      <x v="2334"/>
      <x v="2357"/>
    </i>
    <i r="1">
      <x v="2335"/>
      <x v="2358"/>
    </i>
    <i r="1">
      <x v="2336"/>
      <x v="2359"/>
    </i>
    <i r="1">
      <x v="2337"/>
      <x v="2360"/>
    </i>
    <i r="1">
      <x v="2338"/>
      <x v="2361"/>
    </i>
    <i r="1">
      <x v="2339"/>
      <x v="2362"/>
    </i>
    <i r="1">
      <x v="2340"/>
      <x v="2363"/>
    </i>
    <i r="1">
      <x v="2341"/>
      <x v="2364"/>
    </i>
    <i r="1">
      <x v="2342"/>
      <x v="2365"/>
    </i>
    <i r="1">
      <x v="2343"/>
      <x v="2366"/>
    </i>
    <i r="1">
      <x v="2344"/>
      <x v="2367"/>
    </i>
    <i r="1">
      <x v="2345"/>
      <x v="2368"/>
    </i>
    <i r="1">
      <x v="2346"/>
      <x v="2369"/>
    </i>
    <i r="1">
      <x v="2347"/>
      <x v="2370"/>
    </i>
    <i r="1">
      <x v="2348"/>
      <x v="2371"/>
    </i>
    <i r="1">
      <x v="2349"/>
      <x v="2372"/>
    </i>
    <i r="1">
      <x v="2350"/>
      <x v="2373"/>
    </i>
    <i r="1">
      <x v="2351"/>
      <x v="2374"/>
    </i>
    <i r="1">
      <x v="2352"/>
      <x v="2375"/>
    </i>
    <i r="1">
      <x v="2353"/>
      <x v="2376"/>
    </i>
    <i r="1">
      <x v="2354"/>
      <x v="2377"/>
    </i>
    <i r="1">
      <x v="2355"/>
      <x v="2378"/>
    </i>
    <i r="1">
      <x v="2356"/>
      <x v="2379"/>
    </i>
    <i r="1">
      <x v="2357"/>
      <x v="2380"/>
    </i>
    <i r="1">
      <x v="2358"/>
      <x v="2381"/>
    </i>
    <i r="1">
      <x v="2359"/>
      <x v="2382"/>
    </i>
    <i r="1">
      <x v="2360"/>
      <x v="2383"/>
    </i>
    <i r="1">
      <x v="2361"/>
      <x v="2384"/>
    </i>
    <i r="1">
      <x v="2362"/>
      <x v="2385"/>
    </i>
    <i r="1">
      <x v="2363"/>
      <x v="2386"/>
    </i>
    <i r="1">
      <x v="2364"/>
      <x v="2387"/>
    </i>
    <i r="1">
      <x v="2365"/>
      <x v="2388"/>
    </i>
    <i r="1">
      <x v="2366"/>
      <x v="2389"/>
    </i>
    <i r="1">
      <x v="2367"/>
      <x v="2390"/>
    </i>
    <i r="1">
      <x v="2368"/>
      <x v="2391"/>
    </i>
    <i r="1">
      <x v="2369"/>
      <x v="2392"/>
    </i>
    <i r="1">
      <x v="2370"/>
      <x v="2393"/>
    </i>
    <i r="1">
      <x v="2371"/>
      <x v="2394"/>
    </i>
    <i r="1">
      <x v="2372"/>
      <x v="2395"/>
    </i>
    <i r="1">
      <x v="2373"/>
      <x v="2396"/>
    </i>
    <i r="1">
      <x v="2374"/>
      <x v="2397"/>
    </i>
    <i r="1">
      <x v="2375"/>
      <x v="2398"/>
    </i>
    <i r="1">
      <x v="2376"/>
      <x v="2399"/>
    </i>
    <i r="1">
      <x v="2377"/>
      <x v="2400"/>
    </i>
    <i r="1">
      <x v="2378"/>
      <x v="2401"/>
    </i>
    <i r="1">
      <x v="2379"/>
      <x v="2402"/>
    </i>
    <i r="1">
      <x v="2380"/>
      <x v="2403"/>
    </i>
    <i r="1">
      <x v="2381"/>
      <x v="2404"/>
    </i>
    <i r="1">
      <x v="2382"/>
      <x v="2405"/>
    </i>
    <i r="1">
      <x v="2383"/>
      <x v="2406"/>
    </i>
    <i r="1">
      <x v="2384"/>
      <x v="2407"/>
    </i>
    <i r="1">
      <x v="2385"/>
      <x v="2408"/>
    </i>
    <i r="1">
      <x v="2386"/>
      <x v="2409"/>
    </i>
    <i r="1">
      <x v="2387"/>
      <x v="2410"/>
    </i>
    <i r="1">
      <x v="2388"/>
      <x v="2411"/>
    </i>
    <i r="1">
      <x v="2389"/>
      <x v="2412"/>
    </i>
    <i r="1">
      <x v="2390"/>
      <x v="2413"/>
    </i>
    <i r="1">
      <x v="2391"/>
      <x v="2414"/>
    </i>
    <i r="1">
      <x v="2392"/>
      <x v="2415"/>
    </i>
    <i r="1">
      <x v="2393"/>
      <x v="2416"/>
    </i>
    <i r="1">
      <x v="2394"/>
      <x v="2417"/>
    </i>
    <i r="1">
      <x v="2395"/>
      <x v="2418"/>
    </i>
    <i r="1">
      <x v="2396"/>
      <x v="2419"/>
    </i>
    <i r="1">
      <x v="2397"/>
      <x v="2420"/>
    </i>
    <i r="1">
      <x v="2398"/>
      <x v="2421"/>
    </i>
    <i r="1">
      <x v="2399"/>
      <x v="2422"/>
    </i>
    <i r="1">
      <x v="2400"/>
      <x v="2423"/>
    </i>
    <i r="1">
      <x v="2401"/>
      <x v="2424"/>
    </i>
    <i r="1">
      <x v="2402"/>
      <x v="2425"/>
    </i>
    <i r="1">
      <x v="2403"/>
      <x v="2426"/>
    </i>
    <i r="1">
      <x v="2404"/>
      <x v="2427"/>
    </i>
    <i r="1">
      <x v="2405"/>
      <x v="2428"/>
    </i>
    <i r="1">
      <x v="2406"/>
      <x v="2429"/>
    </i>
    <i r="1">
      <x v="2407"/>
      <x v="2430"/>
    </i>
    <i r="1">
      <x v="2408"/>
      <x v="2431"/>
    </i>
    <i r="1">
      <x v="2409"/>
      <x v="2432"/>
    </i>
    <i r="1">
      <x v="2410"/>
      <x v="2433"/>
    </i>
    <i r="1">
      <x v="2411"/>
      <x v="2434"/>
    </i>
    <i r="1">
      <x v="2412"/>
      <x v="2435"/>
    </i>
    <i r="1">
      <x v="2413"/>
      <x v="2436"/>
    </i>
    <i r="1">
      <x v="2414"/>
      <x v="2437"/>
    </i>
    <i r="1">
      <x v="2415"/>
      <x v="2438"/>
    </i>
    <i r="1">
      <x v="2416"/>
      <x v="2439"/>
    </i>
    <i r="1">
      <x v="2417"/>
      <x v="2440"/>
    </i>
    <i r="1">
      <x v="2418"/>
      <x v="2441"/>
    </i>
    <i r="1">
      <x v="2419"/>
      <x v="2442"/>
    </i>
    <i r="1">
      <x v="2420"/>
      <x v="2443"/>
    </i>
    <i r="1">
      <x v="2421"/>
      <x v="2444"/>
    </i>
    <i r="1">
      <x v="2422"/>
      <x v="2445"/>
    </i>
    <i r="1">
      <x v="2423"/>
      <x v="2446"/>
    </i>
    <i r="1">
      <x v="2424"/>
      <x v="2447"/>
    </i>
    <i r="1">
      <x v="2425"/>
      <x v="2448"/>
    </i>
    <i r="1">
      <x v="2426"/>
      <x v="2449"/>
    </i>
    <i r="1">
      <x v="2427"/>
      <x v="2450"/>
    </i>
    <i r="1">
      <x v="2428"/>
      <x v="2451"/>
    </i>
    <i r="1">
      <x v="2429"/>
      <x v="2452"/>
    </i>
    <i r="1">
      <x v="2430"/>
      <x v="2453"/>
    </i>
    <i r="1">
      <x v="2431"/>
      <x v="2454"/>
    </i>
    <i r="1">
      <x v="2432"/>
      <x v="2455"/>
    </i>
    <i r="1">
      <x v="2433"/>
      <x v="2456"/>
    </i>
    <i r="1">
      <x v="2434"/>
      <x v="2457"/>
    </i>
    <i r="1">
      <x v="2435"/>
      <x v="2458"/>
    </i>
    <i r="1">
      <x v="2436"/>
      <x v="2459"/>
    </i>
    <i r="1">
      <x v="2437"/>
      <x v="2460"/>
    </i>
    <i r="1">
      <x v="2438"/>
      <x v="2462"/>
    </i>
    <i r="2">
      <x v="2461"/>
    </i>
    <i r="1">
      <x v="2439"/>
      <x v="2463"/>
    </i>
    <i r="1">
      <x v="2440"/>
      <x v="2464"/>
    </i>
    <i r="1">
      <x v="2441"/>
      <x v="2465"/>
    </i>
    <i r="1">
      <x v="2442"/>
      <x v="2466"/>
    </i>
    <i r="1">
      <x v="2443"/>
      <x v="2467"/>
    </i>
    <i r="1">
      <x v="2444"/>
      <x v="2468"/>
    </i>
    <i r="1">
      <x v="2445"/>
      <x v="2469"/>
    </i>
    <i r="1">
      <x v="2446"/>
      <x v="2470"/>
    </i>
    <i r="1">
      <x v="2447"/>
      <x v="2471"/>
    </i>
    <i r="2">
      <x v="2474"/>
    </i>
    <i r="2">
      <x v="2472"/>
    </i>
    <i r="2">
      <x v="2473"/>
    </i>
    <i r="2">
      <x v="2476"/>
    </i>
    <i r="2">
      <x v="2475"/>
    </i>
    <i r="1">
      <x v="2448"/>
      <x v="2477"/>
    </i>
    <i r="1">
      <x v="2449"/>
      <x v="2478"/>
    </i>
    <i r="1">
      <x v="2450"/>
      <x v="2479"/>
    </i>
    <i r="1">
      <x v="2451"/>
      <x v="2480"/>
    </i>
    <i r="1">
      <x v="2452"/>
      <x v="2481"/>
    </i>
    <i r="1">
      <x v="2453"/>
      <x v="2482"/>
    </i>
    <i r="1">
      <x v="2454"/>
      <x v="2483"/>
    </i>
    <i r="1">
      <x v="2455"/>
      <x v="2484"/>
    </i>
    <i r="1">
      <x v="2456"/>
      <x v="2485"/>
    </i>
    <i r="1">
      <x v="2457"/>
      <x v="2486"/>
    </i>
    <i r="1">
      <x v="2458"/>
      <x v="2487"/>
    </i>
    <i r="1">
      <x v="2459"/>
      <x v="2488"/>
    </i>
    <i r="1">
      <x v="2460"/>
      <x v="2489"/>
    </i>
    <i r="1">
      <x v="2461"/>
      <x v="2490"/>
    </i>
    <i r="1">
      <x v="2462"/>
      <x v="2491"/>
    </i>
    <i r="1">
      <x v="2463"/>
      <x v="2492"/>
    </i>
    <i r="1">
      <x v="2464"/>
      <x v="2493"/>
    </i>
    <i r="1">
      <x v="2465"/>
      <x v="2494"/>
    </i>
    <i r="1">
      <x v="2466"/>
      <x v="2495"/>
    </i>
    <i r="1">
      <x v="2467"/>
      <x v="2496"/>
    </i>
    <i r="1">
      <x v="2468"/>
      <x v="2497"/>
    </i>
    <i r="1">
      <x v="2469"/>
      <x v="2498"/>
    </i>
    <i r="1">
      <x v="2470"/>
      <x v="2499"/>
    </i>
    <i r="1">
      <x v="2471"/>
      <x v="2500"/>
    </i>
    <i r="1">
      <x v="2472"/>
      <x v="2501"/>
    </i>
    <i r="1">
      <x v="2473"/>
      <x v="2502"/>
    </i>
    <i r="1">
      <x v="2474"/>
      <x v="2503"/>
    </i>
    <i r="1">
      <x v="2475"/>
      <x v="2504"/>
    </i>
    <i r="1">
      <x v="2476"/>
      <x v="2505"/>
    </i>
    <i r="1">
      <x v="2477"/>
      <x v="2506"/>
    </i>
    <i r="1">
      <x v="2478"/>
      <x v="2507"/>
    </i>
    <i r="1">
      <x v="2479"/>
      <x v="2508"/>
    </i>
    <i r="1">
      <x v="2480"/>
      <x v="2509"/>
    </i>
    <i r="1">
      <x v="2481"/>
      <x v="2510"/>
    </i>
    <i r="1">
      <x v="2482"/>
      <x v="2511"/>
    </i>
    <i r="1">
      <x v="2483"/>
      <x v="2512"/>
    </i>
    <i r="1">
      <x v="2484"/>
      <x v="2513"/>
    </i>
    <i r="1">
      <x v="2485"/>
      <x v="2514"/>
    </i>
    <i r="1">
      <x v="2486"/>
      <x v="2515"/>
    </i>
    <i r="1">
      <x v="2487"/>
      <x v="2516"/>
    </i>
    <i r="1">
      <x v="2488"/>
      <x v="2517"/>
    </i>
    <i r="1">
      <x v="2489"/>
      <x v="2518"/>
    </i>
    <i r="1">
      <x v="2490"/>
      <x v="2519"/>
    </i>
    <i r="1">
      <x v="2491"/>
      <x v="2520"/>
    </i>
    <i r="1">
      <x v="2492"/>
      <x v="2521"/>
    </i>
    <i r="1">
      <x v="2493"/>
      <x v="2522"/>
    </i>
    <i r="1">
      <x v="2494"/>
      <x v="2523"/>
    </i>
    <i r="1">
      <x v="2495"/>
      <x v="2524"/>
    </i>
    <i r="1">
      <x v="2496"/>
      <x v="2525"/>
    </i>
    <i r="1">
      <x v="2497"/>
      <x v="2526"/>
    </i>
    <i r="1">
      <x v="2498"/>
      <x v="2527"/>
    </i>
    <i r="1">
      <x v="2499"/>
      <x v="2528"/>
    </i>
    <i r="1">
      <x v="2500"/>
      <x v="2529"/>
    </i>
    <i r="1">
      <x v="2501"/>
      <x v="2530"/>
    </i>
    <i r="1">
      <x v="2502"/>
      <x v="2531"/>
    </i>
    <i r="1">
      <x v="2503"/>
      <x v="2532"/>
    </i>
    <i r="1">
      <x v="2504"/>
      <x v="2533"/>
    </i>
    <i r="1">
      <x v="2505"/>
      <x v="2534"/>
    </i>
    <i r="1">
      <x v="2506"/>
      <x v="2535"/>
    </i>
    <i r="1">
      <x v="2507"/>
      <x v="2536"/>
    </i>
    <i r="1">
      <x v="2508"/>
      <x v="2537"/>
    </i>
    <i r="1">
      <x v="2509"/>
      <x v="2538"/>
    </i>
    <i r="1">
      <x v="2510"/>
      <x v="2539"/>
    </i>
    <i r="1">
      <x v="2511"/>
      <x v="2540"/>
    </i>
    <i r="1">
      <x v="2512"/>
      <x v="2541"/>
    </i>
    <i r="1">
      <x v="2513"/>
      <x v="2542"/>
    </i>
    <i r="1">
      <x v="2514"/>
      <x v="2543"/>
    </i>
    <i r="1">
      <x v="2515"/>
      <x v="2544"/>
    </i>
    <i r="1">
      <x v="2516"/>
      <x v="2545"/>
    </i>
    <i r="1">
      <x v="2517"/>
      <x v="2546"/>
    </i>
    <i r="1">
      <x v="2518"/>
      <x v="2547"/>
    </i>
    <i r="1">
      <x v="2519"/>
      <x v="2548"/>
    </i>
    <i r="1">
      <x v="2520"/>
      <x v="2549"/>
    </i>
    <i r="1">
      <x v="2521"/>
      <x v="2550"/>
    </i>
    <i r="1">
      <x v="2522"/>
      <x v="2551"/>
    </i>
    <i>
      <x v="126"/>
      <x v="2523"/>
      <x v="2552"/>
    </i>
    <i r="1">
      <x v="2524"/>
      <x v="2553"/>
    </i>
    <i r="1">
      <x v="2525"/>
      <x v="2554"/>
    </i>
    <i r="1">
      <x v="2526"/>
      <x v="2555"/>
    </i>
    <i r="1">
      <x v="2527"/>
      <x v="2556"/>
    </i>
    <i r="1">
      <x v="2528"/>
      <x v="2557"/>
    </i>
    <i r="1">
      <x v="2529"/>
      <x v="2558"/>
    </i>
    <i r="1">
      <x v="2530"/>
      <x v="2559"/>
    </i>
    <i r="1">
      <x v="2531"/>
      <x v="2560"/>
    </i>
    <i r="1">
      <x v="2532"/>
      <x v="2561"/>
    </i>
    <i r="1">
      <x v="2533"/>
      <x v="2562"/>
    </i>
    <i r="1">
      <x v="2534"/>
      <x v="2563"/>
    </i>
    <i r="1">
      <x v="2535"/>
      <x v="2564"/>
    </i>
    <i r="1">
      <x v="2536"/>
      <x v="2565"/>
    </i>
    <i r="1">
      <x v="2537"/>
      <x v="2566"/>
    </i>
    <i r="1">
      <x v="2538"/>
      <x v="2567"/>
    </i>
    <i r="1">
      <x v="2539"/>
      <x v="2568"/>
    </i>
    <i r="1">
      <x v="2540"/>
      <x v="2569"/>
    </i>
    <i r="1">
      <x v="2541"/>
      <x v="2570"/>
    </i>
    <i r="1">
      <x v="2542"/>
      <x v="2571"/>
    </i>
    <i r="1">
      <x v="2543"/>
      <x v="2572"/>
    </i>
    <i r="1">
      <x v="2544"/>
      <x v="2573"/>
    </i>
    <i r="1">
      <x v="2545"/>
      <x v="2574"/>
    </i>
    <i r="1">
      <x v="2546"/>
      <x v="2575"/>
    </i>
    <i r="1">
      <x v="2547"/>
      <x v="2576"/>
    </i>
    <i r="1">
      <x v="2548"/>
      <x v="2577"/>
    </i>
    <i r="1">
      <x v="2549"/>
      <x v="2578"/>
    </i>
    <i r="1">
      <x v="2550"/>
      <x v="2579"/>
    </i>
    <i r="1">
      <x v="2551"/>
      <x v="2580"/>
    </i>
    <i r="1">
      <x v="2552"/>
      <x v="2581"/>
    </i>
    <i r="1">
      <x v="2553"/>
      <x v="2582"/>
    </i>
    <i r="1">
      <x v="2554"/>
      <x v="2583"/>
    </i>
    <i r="1">
      <x v="2555"/>
      <x v="2584"/>
    </i>
    <i r="1">
      <x v="2556"/>
      <x v="2585"/>
    </i>
    <i r="1">
      <x v="2557"/>
      <x v="2586"/>
    </i>
    <i r="1">
      <x v="2558"/>
      <x v="2587"/>
    </i>
    <i r="1">
      <x v="2559"/>
      <x v="2588"/>
    </i>
    <i r="1">
      <x v="2560"/>
      <x v="2589"/>
    </i>
    <i r="1">
      <x v="2561"/>
      <x v="2590"/>
    </i>
    <i r="1">
      <x v="2562"/>
      <x v="2591"/>
    </i>
    <i r="1">
      <x v="2563"/>
      <x v="2592"/>
    </i>
    <i r="1">
      <x v="2564"/>
      <x v="2593"/>
    </i>
    <i r="1">
      <x v="2565"/>
      <x v="2594"/>
    </i>
    <i r="1">
      <x v="2566"/>
      <x v="2595"/>
    </i>
    <i r="1">
      <x v="2567"/>
      <x v="2596"/>
    </i>
    <i r="1">
      <x v="2568"/>
      <x v="2597"/>
    </i>
    <i r="1">
      <x v="2569"/>
      <x v="2598"/>
    </i>
    <i r="1">
      <x v="2570"/>
      <x v="2599"/>
    </i>
    <i r="1">
      <x v="2571"/>
      <x v="2600"/>
    </i>
    <i r="1">
      <x v="2572"/>
      <x v="2601"/>
    </i>
    <i r="1">
      <x v="2573"/>
      <x v="2602"/>
    </i>
    <i r="1">
      <x v="2574"/>
      <x v="2603"/>
    </i>
    <i r="1">
      <x v="2575"/>
      <x v="2604"/>
    </i>
    <i r="1">
      <x v="2576"/>
      <x v="2605"/>
    </i>
    <i r="1">
      <x v="2577"/>
      <x v="2606"/>
    </i>
    <i r="1">
      <x v="2578"/>
      <x v="2607"/>
    </i>
    <i r="1">
      <x v="2579"/>
      <x v="2608"/>
    </i>
    <i r="1">
      <x v="2580"/>
      <x v="2609"/>
    </i>
    <i r="1">
      <x v="2581"/>
      <x v="2610"/>
    </i>
    <i r="1">
      <x v="2582"/>
      <x v="2611"/>
    </i>
    <i r="1">
      <x v="2583"/>
      <x v="2620"/>
    </i>
    <i r="2">
      <x v="2612"/>
    </i>
    <i r="2">
      <x v="2615"/>
    </i>
    <i r="2">
      <x v="2622"/>
    </i>
    <i r="2">
      <x v="2613"/>
    </i>
    <i r="2">
      <x v="2614"/>
    </i>
    <i r="2">
      <x v="2616"/>
    </i>
    <i r="2">
      <x v="2618"/>
    </i>
    <i r="2">
      <x v="2621"/>
    </i>
    <i r="2">
      <x v="2619"/>
    </i>
    <i r="2">
      <x v="2617"/>
    </i>
    <i r="1">
      <x v="2584"/>
      <x v="2623"/>
    </i>
    <i r="1">
      <x v="2585"/>
      <x v="2624"/>
    </i>
    <i r="1">
      <x v="2586"/>
      <x v="2625"/>
    </i>
    <i r="1">
      <x v="2587"/>
      <x v="2626"/>
    </i>
    <i r="1">
      <x v="2588"/>
      <x v="2627"/>
    </i>
    <i r="1">
      <x v="2589"/>
      <x v="2628"/>
    </i>
    <i r="1">
      <x v="2590"/>
      <x v="2629"/>
    </i>
    <i r="1">
      <x v="2591"/>
      <x v="2630"/>
    </i>
    <i r="1">
      <x v="2592"/>
      <x v="2631"/>
    </i>
    <i r="1">
      <x v="2593"/>
      <x v="2632"/>
    </i>
    <i r="1">
      <x v="2594"/>
      <x v="2633"/>
    </i>
    <i r="1">
      <x v="2595"/>
      <x v="2634"/>
    </i>
    <i r="1">
      <x v="2596"/>
      <x v="2635"/>
    </i>
    <i r="1">
      <x v="2597"/>
      <x v="2636"/>
    </i>
    <i r="1">
      <x v="2598"/>
      <x v="2637"/>
    </i>
    <i r="1">
      <x v="2599"/>
      <x v="2638"/>
    </i>
    <i r="1">
      <x v="2600"/>
      <x v="2639"/>
    </i>
    <i r="1">
      <x v="2601"/>
      <x v="2640"/>
    </i>
    <i>
      <x v="127"/>
      <x v="2602"/>
      <x v="2641"/>
    </i>
    <i r="1">
      <x v="2603"/>
      <x v="2642"/>
    </i>
    <i r="1">
      <x v="2604"/>
      <x v="2643"/>
    </i>
    <i r="1">
      <x v="2605"/>
      <x v="2644"/>
    </i>
    <i r="1">
      <x v="2606"/>
      <x v="2645"/>
    </i>
    <i r="1">
      <x v="2607"/>
      <x v="2646"/>
    </i>
    <i r="1">
      <x v="2608"/>
      <x v="2647"/>
    </i>
    <i r="1">
      <x v="2609"/>
      <x v="2648"/>
    </i>
    <i r="1">
      <x v="2610"/>
      <x v="2649"/>
    </i>
    <i r="1">
      <x v="2611"/>
      <x v="2650"/>
    </i>
    <i r="1">
      <x v="2612"/>
      <x v="2651"/>
    </i>
    <i r="1">
      <x v="2613"/>
      <x v="2652"/>
    </i>
    <i r="1">
      <x v="2614"/>
      <x v="2653"/>
    </i>
    <i r="1">
      <x v="2615"/>
      <x v="2654"/>
    </i>
    <i>
      <x v="128"/>
      <x v="2616"/>
      <x v="2655"/>
    </i>
    <i r="1">
      <x v="2617"/>
      <x v="2656"/>
    </i>
    <i r="1">
      <x v="2618"/>
      <x v="2657"/>
    </i>
    <i r="1">
      <x v="2619"/>
      <x v="2658"/>
    </i>
    <i r="1">
      <x v="2620"/>
      <x v="2659"/>
    </i>
    <i r="1">
      <x v="2621"/>
      <x v="2660"/>
    </i>
    <i r="1">
      <x v="2622"/>
      <x v="2661"/>
    </i>
    <i r="1">
      <x v="2623"/>
      <x v="2662"/>
    </i>
    <i r="1">
      <x v="2624"/>
      <x v="2663"/>
    </i>
    <i r="1">
      <x v="2625"/>
      <x v="2664"/>
    </i>
    <i r="1">
      <x v="2626"/>
      <x v="2665"/>
    </i>
    <i r="1">
      <x v="2627"/>
      <x v="2666"/>
    </i>
    <i r="1">
      <x v="2628"/>
      <x v="2667"/>
    </i>
    <i r="1">
      <x v="2629"/>
      <x v="2668"/>
    </i>
    <i r="1">
      <x v="2630"/>
      <x v="2669"/>
    </i>
    <i r="1">
      <x v="2631"/>
      <x v="2670"/>
    </i>
    <i r="1">
      <x v="2632"/>
      <x v="2671"/>
    </i>
    <i r="2">
      <x v="2672"/>
    </i>
    <i r="1">
      <x v="2633"/>
      <x v="2673"/>
    </i>
    <i r="1">
      <x v="2634"/>
      <x v="2674"/>
    </i>
    <i r="1">
      <x v="2635"/>
      <x v="2675"/>
    </i>
    <i r="1">
      <x v="2636"/>
      <x v="2676"/>
    </i>
    <i r="1">
      <x v="2637"/>
      <x v="2677"/>
    </i>
    <i r="1">
      <x v="2638"/>
      <x v="2678"/>
    </i>
    <i r="1">
      <x v="2639"/>
      <x v="2679"/>
    </i>
    <i r="1">
      <x v="2640"/>
      <x v="2680"/>
    </i>
    <i r="1">
      <x v="2641"/>
      <x v="2681"/>
    </i>
    <i r="1">
      <x v="2642"/>
      <x v="2682"/>
    </i>
    <i r="1">
      <x v="2643"/>
      <x v="2683"/>
    </i>
    <i r="1">
      <x v="2644"/>
      <x v="2684"/>
    </i>
    <i r="1">
      <x v="2645"/>
      <x v="2685"/>
    </i>
    <i r="1">
      <x v="2646"/>
      <x v="2686"/>
    </i>
    <i r="1">
      <x v="2647"/>
      <x v="2687"/>
    </i>
    <i r="1">
      <x v="2648"/>
      <x v="2688"/>
    </i>
    <i r="1">
      <x v="2649"/>
      <x v="2689"/>
    </i>
    <i r="1">
      <x v="2650"/>
      <x v="2690"/>
    </i>
    <i r="1">
      <x v="2651"/>
      <x v="2691"/>
    </i>
    <i r="1">
      <x v="2652"/>
      <x v="2692"/>
    </i>
    <i r="1">
      <x v="2653"/>
      <x v="2693"/>
    </i>
    <i r="1">
      <x v="2654"/>
      <x v="2694"/>
    </i>
    <i r="1">
      <x v="2655"/>
      <x v="2695"/>
    </i>
    <i r="1">
      <x v="2656"/>
      <x v="2696"/>
    </i>
    <i r="1">
      <x v="2657"/>
      <x v="2697"/>
    </i>
    <i r="1">
      <x v="2658"/>
      <x v="2698"/>
    </i>
    <i r="1">
      <x v="2659"/>
      <x v="2699"/>
    </i>
    <i r="1">
      <x v="2660"/>
      <x v="2700"/>
    </i>
    <i r="1">
      <x v="2661"/>
      <x v="2701"/>
    </i>
    <i r="1">
      <x v="2662"/>
      <x v="2702"/>
    </i>
    <i r="1">
      <x v="2663"/>
      <x v="2703"/>
    </i>
    <i r="1">
      <x v="2664"/>
      <x v="2704"/>
    </i>
    <i r="1">
      <x v="2665"/>
      <x v="2705"/>
    </i>
    <i r="1">
      <x v="2666"/>
      <x v="2706"/>
    </i>
    <i r="1">
      <x v="2667"/>
      <x v="2707"/>
    </i>
    <i r="1">
      <x v="2668"/>
      <x v="2708"/>
    </i>
    <i r="1">
      <x v="2669"/>
      <x v="2709"/>
    </i>
    <i r="1">
      <x v="2670"/>
      <x v="2710"/>
    </i>
    <i r="1">
      <x v="2671"/>
      <x v="2711"/>
    </i>
    <i r="1">
      <x v="2672"/>
      <x v="2712"/>
    </i>
    <i r="1">
      <x v="2673"/>
      <x v="2713"/>
    </i>
    <i r="1">
      <x v="2674"/>
      <x v="2714"/>
    </i>
    <i r="1">
      <x v="2675"/>
      <x v="2715"/>
    </i>
    <i r="1">
      <x v="2676"/>
      <x v="2716"/>
    </i>
    <i r="1">
      <x v="2677"/>
      <x v="2717"/>
    </i>
    <i r="1">
      <x v="2678"/>
      <x v="2718"/>
    </i>
    <i r="1">
      <x v="2679"/>
      <x v="2719"/>
    </i>
    <i r="1">
      <x v="2680"/>
      <x v="2720"/>
    </i>
    <i r="1">
      <x v="2681"/>
      <x v="2721"/>
    </i>
    <i r="1">
      <x v="2682"/>
      <x v="2722"/>
    </i>
    <i r="1">
      <x v="2683"/>
      <x v="2723"/>
    </i>
    <i r="1">
      <x v="2684"/>
      <x v="2724"/>
    </i>
    <i r="1">
      <x v="2685"/>
      <x v="2725"/>
    </i>
    <i r="1">
      <x v="2686"/>
      <x v="2726"/>
    </i>
    <i r="1">
      <x v="2687"/>
      <x v="2727"/>
    </i>
    <i r="1">
      <x v="2688"/>
      <x v="2728"/>
    </i>
    <i r="1">
      <x v="2689"/>
      <x v="2729"/>
    </i>
    <i r="1">
      <x v="2690"/>
      <x v="2730"/>
    </i>
    <i r="1">
      <x v="2691"/>
      <x v="2731"/>
    </i>
    <i r="1">
      <x v="2692"/>
      <x v="2732"/>
    </i>
    <i r="1">
      <x v="2693"/>
      <x v="2733"/>
    </i>
    <i r="1">
      <x v="2694"/>
      <x v="2734"/>
    </i>
    <i r="1">
      <x v="2695"/>
      <x v="2735"/>
    </i>
    <i r="1">
      <x v="2696"/>
      <x v="2736"/>
    </i>
    <i r="1">
      <x v="2697"/>
      <x v="2737"/>
    </i>
    <i r="1">
      <x v="2698"/>
      <x v="2738"/>
    </i>
    <i r="1">
      <x v="2699"/>
      <x v="2739"/>
    </i>
    <i r="2">
      <x v="2740"/>
    </i>
    <i r="1">
      <x v="2700"/>
      <x v="2741"/>
    </i>
    <i r="1">
      <x v="2701"/>
      <x v="2742"/>
    </i>
    <i r="1">
      <x v="2702"/>
      <x v="2743"/>
    </i>
    <i r="1">
      <x v="2703"/>
      <x v="2744"/>
    </i>
    <i r="1">
      <x v="2704"/>
      <x v="2745"/>
    </i>
    <i r="1">
      <x v="2705"/>
      <x v="2746"/>
    </i>
    <i r="1">
      <x v="2706"/>
      <x v="2747"/>
    </i>
    <i r="1">
      <x v="2707"/>
      <x v="2748"/>
    </i>
    <i r="1">
      <x v="2708"/>
      <x v="2749"/>
    </i>
    <i r="1">
      <x v="2709"/>
      <x v="2750"/>
    </i>
    <i r="1">
      <x v="2710"/>
      <x v="2751"/>
    </i>
    <i r="1">
      <x v="2711"/>
      <x v="2752"/>
    </i>
    <i r="1">
      <x v="2712"/>
      <x v="2753"/>
    </i>
    <i r="1">
      <x v="2713"/>
      <x v="2754"/>
    </i>
    <i r="1">
      <x v="2714"/>
      <x v="2755"/>
    </i>
    <i r="1">
      <x v="2715"/>
      <x v="2756"/>
    </i>
    <i r="1">
      <x v="2716"/>
      <x v="2757"/>
    </i>
    <i r="1">
      <x v="2717"/>
      <x v="2758"/>
    </i>
    <i r="1">
      <x v="2718"/>
      <x v="2759"/>
    </i>
    <i r="1">
      <x v="2719"/>
      <x v="2761"/>
    </i>
    <i r="2">
      <x v="2760"/>
    </i>
    <i r="1">
      <x v="2720"/>
      <x v="2762"/>
    </i>
    <i r="1">
      <x v="2721"/>
      <x v="2763"/>
    </i>
    <i r="1">
      <x v="2722"/>
      <x v="2764"/>
    </i>
    <i r="1">
      <x v="2723"/>
      <x v="2765"/>
    </i>
    <i r="1">
      <x v="2724"/>
      <x v="2766"/>
    </i>
    <i r="2">
      <x v="2769"/>
    </i>
    <i r="2">
      <x v="2768"/>
    </i>
    <i r="2">
      <x v="2767"/>
    </i>
    <i r="1">
      <x v="2725"/>
      <x v="2770"/>
    </i>
    <i r="1">
      <x v="2726"/>
      <x v="2771"/>
    </i>
    <i r="1">
      <x v="2727"/>
      <x v="2772"/>
    </i>
    <i r="1">
      <x v="2728"/>
      <x v="2773"/>
    </i>
    <i r="1">
      <x v="2729"/>
      <x v="2774"/>
    </i>
    <i r="1">
      <x v="2730"/>
      <x v="2775"/>
    </i>
    <i r="1">
      <x v="2731"/>
      <x v="2776"/>
    </i>
    <i r="1">
      <x v="2732"/>
      <x v="2777"/>
    </i>
    <i r="1">
      <x v="2733"/>
      <x v="2778"/>
    </i>
    <i r="1">
      <x v="2734"/>
      <x v="2779"/>
    </i>
    <i r="1">
      <x v="2735"/>
      <x v="2780"/>
    </i>
    <i r="1">
      <x v="2736"/>
      <x v="2781"/>
    </i>
    <i r="1">
      <x v="2737"/>
      <x v="2782"/>
    </i>
    <i r="1">
      <x v="2738"/>
      <x v="2783"/>
    </i>
    <i r="1">
      <x v="2739"/>
      <x v="2784"/>
    </i>
    <i r="1">
      <x v="2740"/>
      <x v="2785"/>
    </i>
    <i r="1">
      <x v="2741"/>
      <x v="2786"/>
    </i>
    <i r="1">
      <x v="2742"/>
      <x v="2787"/>
    </i>
    <i r="1">
      <x v="2743"/>
      <x v="2788"/>
    </i>
    <i r="1">
      <x v="2744"/>
      <x v="2789"/>
    </i>
    <i r="1">
      <x v="2745"/>
      <x v="2790"/>
    </i>
    <i r="1">
      <x v="2746"/>
      <x v="2791"/>
    </i>
    <i r="1">
      <x v="2747"/>
      <x v="2792"/>
    </i>
    <i r="1">
      <x v="2748"/>
      <x v="2793"/>
    </i>
    <i r="1">
      <x v="2749"/>
      <x v="2794"/>
    </i>
    <i r="1">
      <x v="2750"/>
      <x v="2795"/>
    </i>
    <i>
      <x v="129"/>
      <x v="2751"/>
      <x v="2796"/>
    </i>
    <i r="1">
      <x v="2752"/>
      <x v="2797"/>
    </i>
    <i r="1">
      <x v="2753"/>
      <x v="2798"/>
    </i>
    <i r="1">
      <x v="2754"/>
      <x v="2799"/>
    </i>
    <i r="1">
      <x v="2755"/>
      <x v="2800"/>
    </i>
    <i r="1">
      <x v="2756"/>
      <x v="2801"/>
    </i>
    <i r="1">
      <x v="2757"/>
      <x v="2802"/>
    </i>
    <i r="1">
      <x v="2758"/>
      <x v="2803"/>
    </i>
    <i r="1">
      <x v="2759"/>
      <x v="2804"/>
    </i>
    <i r="1">
      <x v="2760"/>
      <x v="2805"/>
    </i>
    <i r="1">
      <x v="2761"/>
      <x v="2806"/>
    </i>
    <i r="1">
      <x v="2762"/>
      <x v="2807"/>
    </i>
    <i r="1">
      <x v="2763"/>
      <x v="2808"/>
    </i>
    <i r="1">
      <x v="2764"/>
      <x v="2809"/>
    </i>
    <i r="1">
      <x v="2765"/>
      <x v="2810"/>
    </i>
    <i r="1">
      <x v="2766"/>
      <x v="2811"/>
    </i>
    <i r="1">
      <x v="2767"/>
      <x v="2812"/>
    </i>
    <i r="1">
      <x v="2768"/>
      <x v="2813"/>
    </i>
    <i r="1">
      <x v="2769"/>
      <x v="2814"/>
    </i>
    <i r="1">
      <x v="2770"/>
      <x v="2815"/>
    </i>
    <i r="1">
      <x v="2771"/>
      <x v="2816"/>
    </i>
    <i r="1">
      <x v="2772"/>
      <x v="2817"/>
    </i>
    <i r="1">
      <x v="2773"/>
      <x v="2818"/>
    </i>
    <i r="1">
      <x v="2774"/>
      <x v="2819"/>
    </i>
    <i r="1">
      <x v="2775"/>
      <x v="2820"/>
    </i>
    <i r="1">
      <x v="2776"/>
      <x v="2821"/>
    </i>
    <i r="1">
      <x v="2777"/>
      <x v="2822"/>
    </i>
    <i r="1">
      <x v="2778"/>
      <x v="2823"/>
    </i>
    <i r="1">
      <x v="2779"/>
      <x v="2824"/>
    </i>
    <i r="1">
      <x v="2780"/>
      <x v="2825"/>
    </i>
    <i r="1">
      <x v="2781"/>
      <x v="2826"/>
    </i>
    <i r="1">
      <x v="2782"/>
      <x v="2827"/>
    </i>
    <i r="1">
      <x v="2783"/>
      <x v="2828"/>
    </i>
    <i r="1">
      <x v="2784"/>
      <x v="2829"/>
    </i>
    <i r="1">
      <x v="2785"/>
      <x v="2830"/>
    </i>
    <i r="1">
      <x v="2786"/>
      <x v="2831"/>
    </i>
    <i r="1">
      <x v="2787"/>
      <x v="2832"/>
    </i>
    <i r="1">
      <x v="2788"/>
      <x v="2833"/>
    </i>
    <i r="1">
      <x v="2789"/>
      <x v="2834"/>
    </i>
    <i r="1">
      <x v="2790"/>
      <x v="2835"/>
    </i>
    <i r="1">
      <x v="2791"/>
      <x v="2836"/>
    </i>
    <i r="1">
      <x v="2792"/>
      <x v="2837"/>
    </i>
    <i r="1">
      <x v="2793"/>
      <x v="2838"/>
    </i>
    <i r="1">
      <x v="2794"/>
      <x v="2839"/>
    </i>
    <i>
      <x v="130"/>
      <x v="2795"/>
      <x v="2840"/>
    </i>
    <i r="1">
      <x v="2796"/>
      <x v="2841"/>
    </i>
    <i r="1">
      <x v="2797"/>
      <x v="2842"/>
    </i>
    <i r="1">
      <x v="2798"/>
      <x v="2843"/>
    </i>
    <i>
      <x v="131"/>
      <x v="2799"/>
      <x v="2844"/>
    </i>
    <i>
      <x v="132"/>
      <x v="2800"/>
      <x v="2845"/>
    </i>
    <i r="1">
      <x v="2801"/>
      <x v="2846"/>
    </i>
    <i r="1">
      <x v="2802"/>
      <x v="2847"/>
    </i>
    <i r="1">
      <x v="2803"/>
      <x v="2848"/>
    </i>
    <i r="1">
      <x v="2804"/>
      <x v="2849"/>
    </i>
    <i>
      <x v="133"/>
      <x v="2805"/>
      <x v="2850"/>
    </i>
    <i r="1">
      <x v="2806"/>
      <x v="2851"/>
    </i>
    <i r="1">
      <x v="2807"/>
      <x v="2852"/>
    </i>
    <i r="1">
      <x v="2808"/>
      <x v="2853"/>
    </i>
    <i r="1">
      <x v="2809"/>
      <x v="2854"/>
    </i>
    <i r="1">
      <x v="2810"/>
      <x v="2855"/>
    </i>
    <i r="1">
      <x v="2811"/>
      <x v="2856"/>
    </i>
    <i r="1">
      <x v="2812"/>
      <x v="2857"/>
    </i>
    <i r="1">
      <x v="2813"/>
      <x v="2858"/>
    </i>
    <i r="1">
      <x v="2814"/>
      <x v="2859"/>
    </i>
    <i r="1">
      <x v="2815"/>
      <x v="2860"/>
    </i>
    <i r="1">
      <x v="2816"/>
      <x v="2861"/>
    </i>
    <i r="1">
      <x v="2817"/>
      <x v="2862"/>
    </i>
    <i r="1">
      <x v="2818"/>
      <x v="2863"/>
    </i>
    <i r="1">
      <x v="2819"/>
      <x v="2864"/>
    </i>
    <i r="1">
      <x v="2820"/>
      <x v="2865"/>
    </i>
    <i r="1">
      <x v="2821"/>
      <x v="2866"/>
    </i>
    <i r="1">
      <x v="2822"/>
      <x v="2867"/>
    </i>
    <i r="1">
      <x v="2823"/>
      <x v="2868"/>
    </i>
    <i r="1">
      <x v="2824"/>
      <x v="2869"/>
    </i>
    <i r="1">
      <x v="2825"/>
      <x v="2870"/>
    </i>
    <i r="1">
      <x v="2826"/>
      <x v="2871"/>
    </i>
    <i r="1">
      <x v="2827"/>
      <x v="2872"/>
    </i>
    <i>
      <x v="134"/>
      <x v="2828"/>
      <x v="2873"/>
    </i>
    <i r="1">
      <x v="2829"/>
      <x v="2874"/>
    </i>
    <i r="1">
      <x v="2830"/>
      <x v="2875"/>
    </i>
    <i r="1">
      <x v="2831"/>
      <x v="2876"/>
    </i>
    <i r="1">
      <x v="2832"/>
      <x v="2877"/>
    </i>
    <i r="1">
      <x v="2833"/>
      <x v="2878"/>
    </i>
    <i r="1">
      <x v="2834"/>
      <x v="2879"/>
    </i>
    <i r="1">
      <x v="2835"/>
      <x v="2880"/>
    </i>
    <i>
      <x v="135"/>
      <x v="2836"/>
      <x v="2881"/>
    </i>
    <i r="1">
      <x v="2837"/>
      <x v="2882"/>
    </i>
    <i r="1">
      <x v="2838"/>
      <x v="2883"/>
    </i>
    <i r="1">
      <x v="2839"/>
      <x v="2884"/>
    </i>
    <i r="1">
      <x v="2840"/>
      <x v="2885"/>
    </i>
    <i r="1">
      <x v="2841"/>
      <x v="2886"/>
    </i>
    <i r="1">
      <x v="2842"/>
      <x v="2887"/>
    </i>
    <i>
      <x v="136"/>
      <x v="2843"/>
      <x v="2888"/>
    </i>
    <i r="1">
      <x v="2844"/>
      <x v="2889"/>
    </i>
    <i r="1">
      <x v="2845"/>
      <x v="2890"/>
    </i>
    <i>
      <x v="137"/>
      <x v="2846"/>
      <x v="2891"/>
    </i>
    <i r="1">
      <x v="2847"/>
      <x v="2892"/>
    </i>
    <i r="1">
      <x v="2848"/>
      <x v="2893"/>
    </i>
    <i r="1">
      <x v="2849"/>
      <x v="2894"/>
    </i>
    <i>
      <x v="138"/>
      <x v="2850"/>
      <x v="2895"/>
    </i>
    <i r="1">
      <x v="2851"/>
      <x v="2896"/>
    </i>
    <i r="1">
      <x v="2852"/>
      <x v="2897"/>
    </i>
    <i r="1">
      <x v="2853"/>
      <x v="2898"/>
    </i>
    <i>
      <x v="139"/>
      <x v="2854"/>
      <x v="2899"/>
    </i>
    <i>
      <x v="140"/>
      <x v="2855"/>
      <x v="2900"/>
    </i>
    <i r="1">
      <x v="2856"/>
      <x v="2901"/>
    </i>
    <i r="1">
      <x v="2857"/>
      <x v="2902"/>
    </i>
    <i r="1">
      <x v="2858"/>
      <x v="2903"/>
    </i>
    <i r="1">
      <x v="2859"/>
      <x v="2904"/>
    </i>
    <i r="1">
      <x v="2860"/>
      <x v="2905"/>
    </i>
    <i r="1">
      <x v="2861"/>
      <x v="2906"/>
    </i>
    <i r="1">
      <x v="2862"/>
      <x v="2907"/>
    </i>
    <i r="1">
      <x v="2863"/>
      <x v="2908"/>
    </i>
    <i r="1">
      <x v="2864"/>
      <x v="2909"/>
    </i>
    <i r="1">
      <x v="2865"/>
      <x v="2910"/>
    </i>
    <i r="1">
      <x v="2866"/>
      <x v="2911"/>
    </i>
    <i r="1">
      <x v="2867"/>
      <x v="2912"/>
    </i>
    <i r="1">
      <x v="2868"/>
      <x v="2913"/>
    </i>
    <i r="1">
      <x v="2869"/>
      <x v="2914"/>
    </i>
    <i r="1">
      <x v="2870"/>
      <x v="2915"/>
    </i>
    <i r="1">
      <x v="2871"/>
      <x v="2916"/>
    </i>
    <i r="1">
      <x v="2872"/>
      <x v="2917"/>
    </i>
    <i r="1">
      <x v="2873"/>
      <x v="2918"/>
    </i>
    <i r="1">
      <x v="2874"/>
      <x v="2919"/>
    </i>
    <i r="1">
      <x v="2875"/>
      <x v="2920"/>
    </i>
    <i r="1">
      <x v="2876"/>
      <x v="2921"/>
    </i>
    <i r="1">
      <x v="2877"/>
      <x v="2922"/>
    </i>
    <i>
      <x v="141"/>
      <x v="2878"/>
      <x v="2923"/>
    </i>
    <i r="1">
      <x v="2879"/>
      <x v="2924"/>
    </i>
    <i r="1">
      <x v="2880"/>
      <x v="2925"/>
    </i>
    <i r="1">
      <x v="2881"/>
      <x v="2926"/>
    </i>
    <i>
      <x v="142"/>
      <x v="2882"/>
      <x v="2927"/>
    </i>
    <i r="1">
      <x v="2883"/>
      <x v="2928"/>
    </i>
    <i r="1">
      <x v="2884"/>
      <x v="2929"/>
    </i>
    <i r="1">
      <x v="2885"/>
      <x v="2930"/>
    </i>
    <i>
      <x v="143"/>
      <x v="2886"/>
      <x v="2931"/>
    </i>
    <i r="1">
      <x v="2887"/>
      <x v="2932"/>
    </i>
    <i r="1">
      <x v="2888"/>
      <x v="2933"/>
    </i>
    <i r="1">
      <x v="2889"/>
      <x v="2934"/>
    </i>
    <i r="1">
      <x v="2890"/>
      <x v="2935"/>
    </i>
    <i r="1">
      <x v="2891"/>
      <x v="2936"/>
    </i>
    <i r="1">
      <x v="2892"/>
      <x v="2937"/>
    </i>
    <i r="1">
      <x v="2893"/>
      <x v="2938"/>
    </i>
    <i r="1">
      <x v="2894"/>
      <x v="2939"/>
    </i>
    <i r="1">
      <x v="2895"/>
      <x v="2940"/>
    </i>
    <i r="1">
      <x v="2896"/>
      <x v="2941"/>
    </i>
    <i r="1">
      <x v="2897"/>
      <x v="2942"/>
    </i>
    <i r="1">
      <x v="2898"/>
      <x v="2943"/>
    </i>
    <i r="1">
      <x v="2899"/>
      <x v="2944"/>
    </i>
    <i r="1">
      <x v="2900"/>
      <x v="2945"/>
    </i>
    <i r="1">
      <x v="2901"/>
      <x v="2946"/>
    </i>
    <i r="1">
      <x v="2902"/>
      <x v="2947"/>
    </i>
    <i r="1">
      <x v="2903"/>
      <x v="2948"/>
    </i>
    <i r="1">
      <x v="2904"/>
      <x v="2949"/>
    </i>
    <i r="1">
      <x v="2905"/>
      <x v="2950"/>
    </i>
    <i r="1">
      <x v="2906"/>
      <x v="2951"/>
    </i>
    <i r="1">
      <x v="2907"/>
      <x v="2952"/>
    </i>
    <i>
      <x v="144"/>
      <x v="2908"/>
      <x v="2953"/>
    </i>
    <i>
      <x v="145"/>
      <x v="2909"/>
      <x v="2954"/>
    </i>
    <i r="1">
      <x v="2910"/>
      <x v="2955"/>
    </i>
    <i r="1">
      <x v="2911"/>
      <x v="2956"/>
    </i>
    <i>
      <x v="146"/>
      <x v="2912"/>
      <x v="2957"/>
    </i>
    <i r="1">
      <x v="2913"/>
      <x v="2958"/>
    </i>
    <i r="1">
      <x v="2914"/>
      <x v="2959"/>
    </i>
    <i r="1">
      <x v="2915"/>
      <x v="2960"/>
    </i>
    <i>
      <x v="147"/>
      <x v="2916"/>
      <x v="2961"/>
    </i>
    <i r="1">
      <x v="2917"/>
      <x v="2962"/>
    </i>
    <i>
      <x v="148"/>
      <x v="2918"/>
      <x v="2963"/>
    </i>
    <i r="1">
      <x v="2919"/>
      <x v="2964"/>
    </i>
    <i r="1">
      <x v="2920"/>
      <x v="2965"/>
    </i>
    <i r="1">
      <x v="2921"/>
      <x v="2966"/>
    </i>
    <i r="1">
      <x v="2922"/>
      <x v="2967"/>
    </i>
    <i r="1">
      <x v="2923"/>
      <x v="2968"/>
    </i>
    <i r="1">
      <x v="2924"/>
      <x v="2969"/>
    </i>
    <i r="1">
      <x v="2925"/>
      <x v="2970"/>
    </i>
    <i>
      <x v="149"/>
      <x v="2926"/>
      <x v="2971"/>
    </i>
    <i r="1">
      <x v="2927"/>
      <x v="2972"/>
    </i>
    <i r="1">
      <x v="2928"/>
      <x v="2973"/>
    </i>
    <i r="1">
      <x v="2929"/>
      <x v="2974"/>
    </i>
    <i r="1">
      <x v="2930"/>
      <x v="2975"/>
    </i>
    <i r="1">
      <x v="2931"/>
      <x v="2976"/>
    </i>
    <i r="1">
      <x v="2932"/>
      <x v="2977"/>
    </i>
    <i r="1">
      <x v="2933"/>
      <x v="2978"/>
    </i>
    <i r="1">
      <x v="2934"/>
      <x v="2979"/>
    </i>
    <i r="1">
      <x v="2935"/>
      <x v="2980"/>
    </i>
    <i r="1">
      <x v="2936"/>
      <x v="2981"/>
    </i>
    <i r="1">
      <x v="2937"/>
      <x v="2982"/>
    </i>
    <i r="1">
      <x v="2938"/>
      <x v="2983"/>
    </i>
    <i r="1">
      <x v="2939"/>
      <x v="2984"/>
    </i>
    <i r="1">
      <x v="2940"/>
      <x v="2985"/>
    </i>
    <i r="1">
      <x v="2941"/>
      <x v="2986"/>
    </i>
    <i r="1">
      <x v="2942"/>
      <x v="2987"/>
    </i>
    <i r="1">
      <x v="2943"/>
      <x v="2988"/>
    </i>
    <i r="1">
      <x v="2944"/>
      <x v="2989"/>
    </i>
    <i r="1">
      <x v="2945"/>
      <x v="2990"/>
    </i>
    <i r="1">
      <x v="2946"/>
      <x v="2991"/>
    </i>
    <i r="1">
      <x v="2947"/>
      <x v="2992"/>
    </i>
    <i r="1">
      <x v="2948"/>
      <x v="2993"/>
    </i>
    <i r="1">
      <x v="2949"/>
      <x v="2994"/>
    </i>
    <i r="1">
      <x v="2950"/>
      <x v="2995"/>
    </i>
    <i r="1">
      <x v="2951"/>
      <x v="2996"/>
    </i>
    <i r="1">
      <x v="2952"/>
      <x v="2997"/>
    </i>
    <i r="1">
      <x v="2953"/>
      <x v="2998"/>
    </i>
    <i r="1">
      <x v="2954"/>
      <x v="2999"/>
    </i>
    <i r="1">
      <x v="2955"/>
      <x v="3000"/>
    </i>
    <i r="1">
      <x v="2956"/>
      <x v="3001"/>
    </i>
    <i r="1">
      <x v="2957"/>
      <x v="3002"/>
    </i>
    <i r="1">
      <x v="2958"/>
      <x v="3003"/>
    </i>
    <i r="1">
      <x v="2959"/>
      <x v="3004"/>
    </i>
    <i r="1">
      <x v="2960"/>
      <x v="3005"/>
    </i>
    <i r="1">
      <x v="2961"/>
      <x v="3006"/>
    </i>
    <i r="1">
      <x v="2962"/>
      <x v="3007"/>
    </i>
    <i r="1">
      <x v="2963"/>
      <x v="3008"/>
    </i>
    <i r="1">
      <x v="2964"/>
      <x v="3009"/>
    </i>
    <i r="1">
      <x v="2965"/>
      <x v="3010"/>
    </i>
    <i r="1">
      <x v="2966"/>
      <x v="3011"/>
    </i>
    <i r="1">
      <x v="2967"/>
      <x v="3012"/>
    </i>
    <i r="1">
      <x v="2968"/>
      <x v="3013"/>
    </i>
    <i>
      <x v="150"/>
      <x v="2969"/>
      <x v="3014"/>
    </i>
    <i r="1">
      <x v="2970"/>
      <x v="3015"/>
    </i>
    <i r="1">
      <x v="2971"/>
      <x v="3016"/>
    </i>
    <i r="1">
      <x v="2972"/>
      <x v="3017"/>
    </i>
    <i r="1">
      <x v="2973"/>
      <x v="3018"/>
    </i>
    <i r="1">
      <x v="2974"/>
      <x v="3019"/>
    </i>
    <i r="1">
      <x v="2975"/>
      <x v="3020"/>
    </i>
    <i r="1">
      <x v="2976"/>
      <x v="3021"/>
    </i>
    <i r="1">
      <x v="2977"/>
      <x v="3022"/>
    </i>
    <i r="1">
      <x v="2978"/>
      <x v="3023"/>
    </i>
    <i r="1">
      <x v="2979"/>
      <x v="3024"/>
    </i>
    <i r="1">
      <x v="2980"/>
      <x v="3025"/>
    </i>
    <i r="1">
      <x v="2981"/>
      <x v="3026"/>
    </i>
    <i r="1">
      <x v="2982"/>
      <x v="3027"/>
    </i>
    <i r="1">
      <x v="2983"/>
      <x v="3028"/>
    </i>
    <i r="1">
      <x v="2984"/>
      <x v="3029"/>
    </i>
    <i r="1">
      <x v="2985"/>
      <x v="3030"/>
    </i>
    <i r="1">
      <x v="2986"/>
      <x v="3031"/>
    </i>
    <i r="1">
      <x v="2987"/>
      <x v="3032"/>
    </i>
    <i>
      <x v="151"/>
      <x v="2988"/>
      <x v="3033"/>
    </i>
    <i r="1">
      <x v="2989"/>
      <x v="3034"/>
    </i>
    <i>
      <x v="152"/>
      <x v="2990"/>
      <x v="3035"/>
    </i>
    <i r="1">
      <x v="2991"/>
      <x v="3036"/>
    </i>
    <i r="1">
      <x v="2992"/>
      <x v="3037"/>
    </i>
    <i r="1">
      <x v="2993"/>
      <x v="3038"/>
    </i>
    <i r="1">
      <x v="2994"/>
      <x v="3039"/>
    </i>
    <i r="1">
      <x v="2995"/>
      <x v="3040"/>
    </i>
    <i r="1">
      <x v="2996"/>
      <x v="3041"/>
    </i>
    <i r="1">
      <x v="2997"/>
      <x v="3042"/>
    </i>
    <i r="1">
      <x v="2998"/>
      <x v="3043"/>
    </i>
    <i r="1">
      <x v="2999"/>
      <x v="3044"/>
    </i>
    <i r="1">
      <x v="3000"/>
      <x v="3045"/>
    </i>
    <i r="1">
      <x v="3001"/>
      <x v="3046"/>
    </i>
    <i r="1">
      <x v="3002"/>
      <x v="3047"/>
    </i>
    <i r="1">
      <x v="3003"/>
      <x v="3048"/>
    </i>
    <i>
      <x v="153"/>
      <x v="3004"/>
      <x v="3049"/>
    </i>
    <i r="1">
      <x v="3005"/>
      <x v="3050"/>
    </i>
    <i r="1">
      <x v="3006"/>
      <x v="3051"/>
    </i>
    <i r="1">
      <x v="3007"/>
      <x v="3052"/>
    </i>
    <i r="1">
      <x v="3008"/>
      <x v="3053"/>
    </i>
    <i r="1">
      <x v="3009"/>
      <x v="3054"/>
    </i>
    <i r="1">
      <x v="3010"/>
      <x v="3055"/>
    </i>
    <i r="1">
      <x v="3011"/>
      <x v="3056"/>
    </i>
    <i r="1">
      <x v="3012"/>
      <x v="3057"/>
    </i>
    <i r="1">
      <x v="3013"/>
      <x v="3058"/>
    </i>
    <i r="1">
      <x v="3014"/>
      <x v="3059"/>
    </i>
    <i r="1">
      <x v="3015"/>
      <x v="3060"/>
    </i>
    <i r="1">
      <x v="3016"/>
      <x v="3061"/>
    </i>
    <i r="1">
      <x v="3017"/>
      <x v="3062"/>
    </i>
    <i>
      <x v="154"/>
      <x v="3018"/>
      <x v="3063"/>
    </i>
    <i>
      <x v="155"/>
      <x v="3019"/>
      <x v="3064"/>
    </i>
    <i r="1">
      <x v="3020"/>
      <x v="3065"/>
    </i>
    <i r="1">
      <x v="3021"/>
      <x v="3066"/>
    </i>
    <i r="1">
      <x v="3022"/>
      <x v="3067"/>
    </i>
    <i r="1">
      <x v="3023"/>
      <x v="3068"/>
    </i>
    <i r="1">
      <x v="3024"/>
      <x v="3069"/>
    </i>
    <i r="1">
      <x v="3025"/>
      <x v="3070"/>
    </i>
    <i r="1">
      <x v="3026"/>
      <x v="3071"/>
    </i>
    <i r="1">
      <x v="3027"/>
      <x v="3072"/>
    </i>
    <i r="1">
      <x v="3028"/>
      <x v="3073"/>
    </i>
    <i r="1">
      <x v="3029"/>
      <x v="3074"/>
    </i>
    <i r="1">
      <x v="3030"/>
      <x v="3075"/>
    </i>
    <i r="1">
      <x v="3031"/>
      <x v="3076"/>
    </i>
    <i r="1">
      <x v="3032"/>
      <x v="3077"/>
    </i>
    <i r="1">
      <x v="3033"/>
      <x v="3078"/>
    </i>
    <i r="1">
      <x v="3034"/>
      <x v="3079"/>
    </i>
    <i r="1">
      <x v="3035"/>
      <x v="3080"/>
    </i>
    <i r="1">
      <x v="3036"/>
      <x v="3081"/>
    </i>
    <i r="1">
      <x v="3037"/>
      <x v="3082"/>
    </i>
    <i r="1">
      <x v="3038"/>
      <x v="3083"/>
    </i>
    <i r="1">
      <x v="3039"/>
      <x v="3084"/>
    </i>
    <i>
      <x v="156"/>
      <x v="3040"/>
      <x v="3085"/>
    </i>
    <i r="1">
      <x v="3041"/>
      <x v="3086"/>
    </i>
    <i r="1">
      <x v="3042"/>
      <x v="3087"/>
    </i>
    <i r="1">
      <x v="3043"/>
      <x v="3088"/>
    </i>
    <i r="1">
      <x v="3044"/>
      <x v="3089"/>
    </i>
    <i r="1">
      <x v="3045"/>
      <x v="3090"/>
    </i>
    <i r="1">
      <x v="3046"/>
      <x v="3091"/>
    </i>
    <i r="1">
      <x v="3047"/>
      <x v="3092"/>
    </i>
    <i r="1">
      <x v="3048"/>
      <x v="3093"/>
    </i>
    <i r="1">
      <x v="3049"/>
      <x v="3094"/>
    </i>
    <i r="1">
      <x v="3050"/>
      <x v="3095"/>
    </i>
    <i r="1">
      <x v="3051"/>
      <x v="3096"/>
    </i>
    <i r="1">
      <x v="3052"/>
      <x v="3097"/>
    </i>
    <i r="1">
      <x v="3053"/>
      <x v="3098"/>
    </i>
    <i r="1">
      <x v="3054"/>
      <x v="3099"/>
    </i>
    <i>
      <x v="157"/>
      <x v="3055"/>
      <x v="3100"/>
    </i>
    <i>
      <x v="158"/>
      <x v="3056"/>
      <x v="3101"/>
    </i>
    <i r="1">
      <x v="3057"/>
      <x v="3102"/>
    </i>
    <i r="1">
      <x v="3058"/>
      <x v="3103"/>
    </i>
    <i r="1">
      <x v="3059"/>
      <x v="3104"/>
    </i>
    <i r="1">
      <x v="3060"/>
      <x v="3105"/>
    </i>
    <i r="1">
      <x v="3061"/>
      <x v="3106"/>
    </i>
    <i r="1">
      <x v="3062"/>
      <x v="3107"/>
    </i>
    <i r="1">
      <x v="3063"/>
      <x v="3108"/>
    </i>
    <i r="1">
      <x v="3064"/>
      <x v="3109"/>
    </i>
    <i>
      <x v="159"/>
      <x v="3065"/>
      <x v="3110"/>
    </i>
    <i r="1">
      <x v="3066"/>
      <x v="3111"/>
    </i>
    <i r="1">
      <x v="3067"/>
      <x v="3112"/>
    </i>
    <i r="1">
      <x v="3068"/>
      <x v="3113"/>
    </i>
    <i r="1">
      <x v="3069"/>
      <x v="3114"/>
    </i>
    <i r="1">
      <x v="3070"/>
      <x v="3115"/>
    </i>
    <i r="1">
      <x v="3071"/>
      <x v="3116"/>
    </i>
    <i r="1">
      <x v="3072"/>
      <x v="3117"/>
    </i>
    <i>
      <x v="160"/>
      <x v="3073"/>
      <x v="3118"/>
    </i>
    <i r="1">
      <x v="3074"/>
      <x v="3119"/>
    </i>
    <i r="1">
      <x v="3075"/>
      <x v="3120"/>
    </i>
    <i r="1">
      <x v="3076"/>
      <x v="3121"/>
    </i>
    <i r="1">
      <x v="3077"/>
      <x v="3122"/>
    </i>
    <i r="1">
      <x v="3078"/>
      <x v="3123"/>
    </i>
    <i r="1">
      <x v="3079"/>
      <x v="3124"/>
    </i>
    <i r="1">
      <x v="3080"/>
      <x v="3125"/>
    </i>
    <i r="1">
      <x v="3081"/>
      <x v="3126"/>
    </i>
    <i r="1">
      <x v="3082"/>
      <x v="3127"/>
    </i>
    <i r="1">
      <x v="3083"/>
      <x v="3128"/>
    </i>
    <i r="1">
      <x v="3084"/>
      <x v="3129"/>
    </i>
    <i r="1">
      <x v="3085"/>
      <x v="3130"/>
    </i>
    <i r="1">
      <x v="3086"/>
      <x v="3131"/>
    </i>
    <i r="1">
      <x v="3087"/>
      <x v="3132"/>
    </i>
    <i r="1">
      <x v="3088"/>
      <x v="3133"/>
    </i>
    <i r="1">
      <x v="3089"/>
      <x v="3134"/>
    </i>
    <i r="1">
      <x v="3090"/>
      <x v="3135"/>
    </i>
    <i r="1">
      <x v="3091"/>
      <x v="3136"/>
    </i>
    <i r="1">
      <x v="3092"/>
      <x v="3137"/>
    </i>
    <i r="1">
      <x v="3093"/>
      <x v="3138"/>
    </i>
    <i r="1">
      <x v="3094"/>
      <x v="3139"/>
    </i>
    <i r="1">
      <x v="3095"/>
      <x v="3140"/>
    </i>
    <i r="1">
      <x v="3096"/>
      <x v="3141"/>
    </i>
    <i r="1">
      <x v="3097"/>
      <x v="3142"/>
    </i>
    <i r="1">
      <x v="3098"/>
      <x v="3143"/>
    </i>
    <i r="1">
      <x v="3099"/>
      <x v="3144"/>
    </i>
    <i r="1">
      <x v="3100"/>
      <x v="3145"/>
    </i>
    <i r="1">
      <x v="3101"/>
      <x v="3146"/>
    </i>
    <i r="1">
      <x v="3102"/>
      <x v="3147"/>
    </i>
    <i>
      <x v="161"/>
      <x v="3103"/>
      <x v="3148"/>
    </i>
    <i r="1">
      <x v="3104"/>
      <x v="3149"/>
    </i>
    <i r="1">
      <x v="3105"/>
      <x v="3150"/>
    </i>
    <i r="1">
      <x v="3106"/>
      <x v="3151"/>
    </i>
    <i r="1">
      <x v="3107"/>
      <x v="3152"/>
    </i>
    <i r="1">
      <x v="3108"/>
      <x v="3153"/>
    </i>
    <i r="1">
      <x v="3109"/>
      <x v="3154"/>
    </i>
    <i r="1">
      <x v="3110"/>
      <x v="3155"/>
    </i>
    <i r="1">
      <x v="3111"/>
      <x v="3156"/>
    </i>
    <i r="1">
      <x v="3112"/>
      <x v="3157"/>
    </i>
    <i r="1">
      <x v="3113"/>
      <x v="3158"/>
    </i>
    <i r="1">
      <x v="3114"/>
      <x v="3159"/>
    </i>
    <i r="1">
      <x v="3115"/>
      <x v="3160"/>
    </i>
    <i r="1">
      <x v="3116"/>
      <x v="3161"/>
    </i>
    <i r="1">
      <x v="3117"/>
      <x v="3162"/>
    </i>
    <i r="1">
      <x v="3118"/>
      <x v="3163"/>
    </i>
    <i r="1">
      <x v="3119"/>
      <x v="3164"/>
    </i>
    <i r="1">
      <x v="3120"/>
      <x v="3165"/>
    </i>
    <i r="1">
      <x v="3121"/>
      <x v="3166"/>
    </i>
    <i r="1">
      <x v="3122"/>
      <x v="3167"/>
    </i>
    <i r="1">
      <x v="3123"/>
      <x v="3168"/>
    </i>
    <i r="1">
      <x v="3124"/>
      <x v="3169"/>
    </i>
    <i r="1">
      <x v="3125"/>
      <x v="3170"/>
    </i>
    <i r="1">
      <x v="3126"/>
      <x v="3171"/>
    </i>
    <i r="1">
      <x v="3127"/>
      <x v="3172"/>
    </i>
    <i r="1">
      <x v="3128"/>
      <x v="3173"/>
    </i>
    <i r="1">
      <x v="3129"/>
      <x v="3174"/>
    </i>
    <i r="1">
      <x v="3130"/>
      <x v="3175"/>
    </i>
    <i r="1">
      <x v="3131"/>
      <x v="3176"/>
    </i>
    <i r="1">
      <x v="3132"/>
      <x v="3177"/>
    </i>
    <i r="1">
      <x v="3133"/>
      <x v="3178"/>
    </i>
    <i r="1">
      <x v="3134"/>
      <x v="3179"/>
    </i>
    <i r="1">
      <x v="3135"/>
      <x v="3180"/>
    </i>
    <i r="1">
      <x v="3136"/>
      <x v="3181"/>
    </i>
    <i r="1">
      <x v="3137"/>
      <x v="3182"/>
    </i>
    <i r="1">
      <x v="3138"/>
      <x v="3183"/>
    </i>
    <i r="1">
      <x v="3139"/>
      <x v="3184"/>
    </i>
    <i r="1">
      <x v="3140"/>
      <x v="3185"/>
    </i>
    <i r="1">
      <x v="3141"/>
      <x v="3186"/>
    </i>
    <i r="1">
      <x v="3142"/>
      <x v="3187"/>
    </i>
    <i r="1">
      <x v="3143"/>
      <x v="3188"/>
    </i>
    <i r="1">
      <x v="3144"/>
      <x v="3189"/>
    </i>
    <i r="1">
      <x v="3145"/>
      <x v="3190"/>
    </i>
    <i r="1">
      <x v="3146"/>
      <x v="3191"/>
    </i>
    <i r="1">
      <x v="3147"/>
      <x v="3192"/>
    </i>
    <i r="1">
      <x v="3148"/>
      <x v="3193"/>
    </i>
    <i r="1">
      <x v="3149"/>
      <x v="3194"/>
    </i>
    <i r="1">
      <x v="3150"/>
      <x v="3195"/>
    </i>
    <i r="1">
      <x v="3151"/>
      <x v="3196"/>
    </i>
    <i r="1">
      <x v="3152"/>
      <x v="3197"/>
    </i>
    <i r="1">
      <x v="3153"/>
      <x v="3198"/>
    </i>
    <i r="1">
      <x v="3154"/>
      <x v="3199"/>
    </i>
    <i r="1">
      <x v="3155"/>
      <x v="3200"/>
    </i>
    <i r="1">
      <x v="3156"/>
      <x v="3201"/>
    </i>
    <i r="1">
      <x v="3157"/>
      <x v="3202"/>
    </i>
    <i r="1">
      <x v="3158"/>
      <x v="3203"/>
    </i>
    <i r="1">
      <x v="3159"/>
      <x v="3204"/>
    </i>
    <i r="1">
      <x v="3160"/>
      <x v="3205"/>
    </i>
    <i r="1">
      <x v="3161"/>
      <x v="3206"/>
    </i>
    <i r="1">
      <x v="3162"/>
      <x v="3207"/>
    </i>
    <i r="1">
      <x v="3163"/>
      <x v="3208"/>
    </i>
    <i r="1">
      <x v="3164"/>
      <x v="3209"/>
    </i>
    <i r="1">
      <x v="3165"/>
      <x v="3210"/>
    </i>
    <i r="1">
      <x v="3166"/>
      <x v="3211"/>
    </i>
    <i r="1">
      <x v="3167"/>
      <x v="3212"/>
    </i>
    <i r="1">
      <x v="3168"/>
      <x v="3213"/>
    </i>
    <i r="1">
      <x v="3169"/>
      <x v="3214"/>
    </i>
    <i r="1">
      <x v="3170"/>
      <x v="3215"/>
    </i>
    <i r="1">
      <x v="3171"/>
      <x v="3216"/>
    </i>
    <i r="1">
      <x v="3172"/>
      <x v="3217"/>
    </i>
    <i r="1">
      <x v="3173"/>
      <x v="3218"/>
    </i>
    <i r="1">
      <x v="3174"/>
      <x v="3219"/>
    </i>
    <i r="1">
      <x v="3175"/>
      <x v="3220"/>
    </i>
    <i r="1">
      <x v="3176"/>
      <x v="3221"/>
    </i>
    <i r="1">
      <x v="3177"/>
      <x v="3222"/>
    </i>
    <i r="1">
      <x v="3178"/>
      <x v="3223"/>
    </i>
    <i r="1">
      <x v="3179"/>
      <x v="3224"/>
    </i>
    <i r="1">
      <x v="3180"/>
      <x v="3225"/>
    </i>
    <i r="1">
      <x v="3181"/>
      <x v="3226"/>
    </i>
    <i r="1">
      <x v="3182"/>
      <x v="3227"/>
    </i>
    <i r="1">
      <x v="3183"/>
      <x v="3228"/>
    </i>
    <i r="1">
      <x v="3184"/>
      <x v="3229"/>
    </i>
    <i r="1">
      <x v="3185"/>
      <x v="3230"/>
    </i>
    <i r="1">
      <x v="3186"/>
      <x v="3231"/>
    </i>
    <i r="1">
      <x v="3187"/>
      <x v="3232"/>
    </i>
    <i r="1">
      <x v="3188"/>
      <x v="3233"/>
    </i>
    <i r="1">
      <x v="3189"/>
      <x v="3234"/>
    </i>
    <i r="1">
      <x v="3190"/>
      <x v="3235"/>
    </i>
    <i r="1">
      <x v="3191"/>
      <x v="3236"/>
    </i>
    <i r="1">
      <x v="3192"/>
      <x v="3237"/>
    </i>
    <i r="1">
      <x v="3193"/>
      <x v="3238"/>
    </i>
    <i r="2">
      <x v="3239"/>
    </i>
    <i r="1">
      <x v="3194"/>
      <x v="3240"/>
    </i>
    <i r="1">
      <x v="3195"/>
      <x v="3241"/>
    </i>
    <i r="1">
      <x v="3196"/>
      <x v="3242"/>
    </i>
    <i r="1">
      <x v="3197"/>
      <x v="3243"/>
    </i>
    <i r="1">
      <x v="3198"/>
      <x v="3244"/>
    </i>
    <i r="1">
      <x v="3199"/>
      <x v="3245"/>
    </i>
    <i r="1">
      <x v="3200"/>
      <x v="3246"/>
    </i>
    <i r="1">
      <x v="3201"/>
      <x v="3247"/>
    </i>
    <i r="1">
      <x v="3202"/>
      <x v="3248"/>
    </i>
    <i r="1">
      <x v="3203"/>
      <x v="3249"/>
    </i>
    <i>
      <x v="162"/>
      <x v="3204"/>
      <x v="3250"/>
    </i>
    <i r="1">
      <x v="3205"/>
      <x v="3251"/>
    </i>
    <i r="1">
      <x v="3206"/>
      <x v="3252"/>
    </i>
    <i r="1">
      <x v="3207"/>
      <x v="3253"/>
    </i>
    <i r="1">
      <x v="3208"/>
      <x v="3254"/>
    </i>
    <i r="1">
      <x v="3209"/>
      <x v="3255"/>
    </i>
    <i r="1">
      <x v="3210"/>
      <x v="3256"/>
    </i>
    <i r="1">
      <x v="3211"/>
      <x v="3257"/>
    </i>
    <i r="1">
      <x v="3212"/>
      <x v="3258"/>
    </i>
    <i r="1">
      <x v="3213"/>
      <x v="3259"/>
    </i>
    <i r="1">
      <x v="3214"/>
      <x v="3260"/>
    </i>
    <i r="1">
      <x v="3215"/>
      <x v="3261"/>
    </i>
    <i r="1">
      <x v="3216"/>
      <x v="3262"/>
    </i>
    <i r="1">
      <x v="3217"/>
      <x v="3263"/>
    </i>
    <i r="1">
      <x v="3218"/>
      <x v="3264"/>
    </i>
    <i r="1">
      <x v="3219"/>
      <x v="3265"/>
    </i>
    <i r="1">
      <x v="3220"/>
      <x v="3266"/>
    </i>
    <i r="1">
      <x v="3221"/>
      <x v="3267"/>
    </i>
    <i r="1">
      <x v="3222"/>
      <x v="3268"/>
    </i>
    <i r="1">
      <x v="3223"/>
      <x v="3269"/>
    </i>
    <i r="1">
      <x v="3224"/>
      <x v="3270"/>
    </i>
    <i r="1">
      <x v="3225"/>
      <x v="3271"/>
    </i>
    <i r="1">
      <x v="3226"/>
      <x v="3272"/>
    </i>
    <i r="1">
      <x v="3227"/>
      <x v="3273"/>
    </i>
    <i>
      <x v="163"/>
      <x v="3228"/>
      <x v="3274"/>
    </i>
    <i r="1">
      <x v="3229"/>
      <x v="3275"/>
    </i>
    <i r="1">
      <x v="3230"/>
      <x v="3276"/>
    </i>
    <i r="1">
      <x v="3231"/>
      <x v="3277"/>
    </i>
    <i r="1">
      <x v="3232"/>
      <x v="3278"/>
    </i>
    <i r="1">
      <x v="3233"/>
      <x v="3279"/>
    </i>
    <i r="1">
      <x v="3234"/>
      <x v="3280"/>
    </i>
    <i r="1">
      <x v="3235"/>
      <x v="3281"/>
    </i>
    <i r="1">
      <x v="3236"/>
      <x v="3282"/>
    </i>
    <i r="1">
      <x v="3237"/>
      <x v="3283"/>
    </i>
    <i r="1">
      <x v="3238"/>
      <x v="3284"/>
    </i>
    <i r="1">
      <x v="3239"/>
      <x v="3285"/>
    </i>
    <i r="1">
      <x v="3240"/>
      <x v="3286"/>
    </i>
    <i>
      <x v="164"/>
      <x v="3241"/>
      <x v="3287"/>
    </i>
    <i r="1">
      <x v="3242"/>
      <x v="3288"/>
    </i>
    <i>
      <x v="165"/>
      <x v="3243"/>
      <x v="3289"/>
    </i>
    <i r="1">
      <x v="3244"/>
      <x v="3290"/>
    </i>
    <i r="1">
      <x v="3245"/>
      <x v="3291"/>
    </i>
    <i r="1">
      <x v="3246"/>
      <x v="3292"/>
    </i>
    <i r="1">
      <x v="3247"/>
      <x v="3293"/>
    </i>
    <i r="1">
      <x v="3248"/>
      <x v="3294"/>
    </i>
    <i r="1">
      <x v="3249"/>
      <x v="3295"/>
    </i>
    <i r="1">
      <x v="3250"/>
      <x v="3296"/>
    </i>
    <i>
      <x v="166"/>
      <x v="3251"/>
      <x v="3297"/>
    </i>
    <i r="1">
      <x v="3252"/>
      <x v="3298"/>
    </i>
    <i r="1">
      <x v="3253"/>
      <x v="3299"/>
    </i>
    <i r="1">
      <x v="3254"/>
      <x v="3300"/>
    </i>
    <i>
      <x v="167"/>
      <x v="3255"/>
      <x v="3301"/>
    </i>
    <i r="1">
      <x v="3256"/>
      <x v="3302"/>
    </i>
    <i r="1">
      <x v="3257"/>
      <x v="3303"/>
    </i>
    <i r="1">
      <x v="3258"/>
      <x v="3304"/>
    </i>
    <i r="1">
      <x v="3259"/>
      <x v="3305"/>
    </i>
    <i r="1">
      <x v="3260"/>
      <x v="3306"/>
    </i>
    <i r="1">
      <x v="3261"/>
      <x v="3307"/>
    </i>
    <i>
      <x v="168"/>
      <x v="3262"/>
      <x v="3308"/>
    </i>
    <i r="1">
      <x v="3263"/>
      <x v="3309"/>
    </i>
    <i r="1">
      <x v="3264"/>
      <x v="3310"/>
    </i>
    <i r="1">
      <x v="3265"/>
      <x v="3311"/>
    </i>
    <i r="1">
      <x v="3266"/>
      <x v="3312"/>
    </i>
    <i>
      <x v="169"/>
      <x v="3267"/>
      <x v="3313"/>
    </i>
    <i r="1">
      <x v="3268"/>
      <x v="3314"/>
    </i>
    <i r="1">
      <x v="3269"/>
      <x v="3315"/>
    </i>
    <i r="1">
      <x v="3270"/>
      <x v="3316"/>
    </i>
    <i>
      <x v="170"/>
      <x v="3271"/>
      <x v="3317"/>
    </i>
    <i r="1">
      <x v="3272"/>
      <x v="3318"/>
    </i>
    <i r="1">
      <x v="3273"/>
      <x v="3319"/>
    </i>
    <i r="1">
      <x v="3274"/>
      <x v="3320"/>
    </i>
    <i r="1">
      <x v="3275"/>
      <x v="3321"/>
    </i>
    <i r="1">
      <x v="3276"/>
      <x v="3322"/>
    </i>
    <i r="1">
      <x v="3277"/>
      <x v="3323"/>
    </i>
    <i r="1">
      <x v="3278"/>
      <x v="3324"/>
    </i>
    <i r="1">
      <x v="3279"/>
      <x v="3325"/>
    </i>
    <i r="1">
      <x v="3280"/>
      <x v="3326"/>
    </i>
    <i r="1">
      <x v="3281"/>
      <x v="3327"/>
    </i>
    <i r="1">
      <x v="3282"/>
      <x v="3328"/>
    </i>
    <i r="1">
      <x v="3283"/>
      <x v="3329"/>
    </i>
    <i r="1">
      <x v="3284"/>
      <x v="3330"/>
    </i>
    <i r="1">
      <x v="3285"/>
      <x v="3331"/>
    </i>
    <i r="1">
      <x v="3286"/>
      <x v="3332"/>
    </i>
    <i r="1">
      <x v="3287"/>
      <x v="3333"/>
    </i>
    <i r="1">
      <x v="3288"/>
      <x v="3334"/>
    </i>
    <i r="1">
      <x v="3289"/>
      <x v="3335"/>
    </i>
    <i r="1">
      <x v="3290"/>
      <x v="3337"/>
    </i>
    <i r="2">
      <x v="3336"/>
    </i>
    <i r="1">
      <x v="3291"/>
      <x v="3338"/>
    </i>
    <i r="1">
      <x v="3292"/>
      <x v="3339"/>
    </i>
    <i r="1">
      <x v="3293"/>
      <x v="3340"/>
    </i>
    <i r="1">
      <x v="3294"/>
      <x v="3341"/>
    </i>
    <i r="1">
      <x v="3295"/>
      <x v="3342"/>
    </i>
    <i r="1">
      <x v="3296"/>
      <x v="3343"/>
    </i>
    <i r="1">
      <x v="3297"/>
      <x v="3344"/>
    </i>
    <i r="1">
      <x v="3298"/>
      <x v="3345"/>
    </i>
    <i r="1">
      <x v="3299"/>
      <x v="3346"/>
    </i>
    <i r="1">
      <x v="3300"/>
      <x v="3347"/>
    </i>
    <i r="1">
      <x v="3301"/>
      <x v="3348"/>
    </i>
    <i r="1">
      <x v="3302"/>
      <x v="3349"/>
    </i>
    <i r="1">
      <x v="3303"/>
      <x v="3350"/>
    </i>
    <i r="1">
      <x v="3304"/>
      <x v="3351"/>
    </i>
    <i r="1">
      <x v="3305"/>
      <x v="3352"/>
    </i>
    <i r="1">
      <x v="3306"/>
      <x v="3353"/>
    </i>
    <i r="1">
      <x v="3307"/>
      <x v="3354"/>
    </i>
    <i r="1">
      <x v="3308"/>
      <x v="3355"/>
    </i>
    <i r="1">
      <x v="3309"/>
      <x v="3356"/>
    </i>
    <i r="1">
      <x v="3310"/>
      <x v="3357"/>
    </i>
    <i r="1">
      <x v="3311"/>
      <x v="3358"/>
    </i>
    <i r="1">
      <x v="3312"/>
      <x v="3359"/>
    </i>
    <i r="1">
      <x v="3313"/>
      <x v="3360"/>
    </i>
    <i r="1">
      <x v="3314"/>
      <x v="3361"/>
    </i>
    <i r="1">
      <x v="3315"/>
      <x v="3362"/>
    </i>
    <i r="1">
      <x v="3316"/>
      <x v="3363"/>
    </i>
    <i r="1">
      <x v="3317"/>
      <x v="3364"/>
    </i>
    <i r="1">
      <x v="3318"/>
      <x v="3365"/>
    </i>
    <i r="1">
      <x v="3319"/>
      <x v="3366"/>
    </i>
    <i>
      <x v="171"/>
      <x v="3320"/>
      <x v="3367"/>
    </i>
    <i r="1">
      <x v="3321"/>
      <x v="3368"/>
    </i>
    <i r="1">
      <x v="3322"/>
      <x v="3369"/>
    </i>
    <i r="1">
      <x v="3323"/>
      <x v="3370"/>
    </i>
    <i r="1">
      <x v="3324"/>
      <x v="3371"/>
    </i>
    <i r="1">
      <x v="3325"/>
      <x v="3372"/>
    </i>
    <i r="1">
      <x v="3326"/>
      <x v="3373"/>
    </i>
    <i r="1">
      <x v="3327"/>
      <x v="3374"/>
    </i>
    <i r="1">
      <x v="3328"/>
      <x v="3375"/>
    </i>
    <i r="1">
      <x v="3329"/>
      <x v="3376"/>
    </i>
    <i r="1">
      <x v="3330"/>
      <x v="3377"/>
    </i>
    <i r="1">
      <x v="3331"/>
      <x v="3378"/>
    </i>
    <i r="1">
      <x v="3332"/>
      <x v="3379"/>
    </i>
    <i r="1">
      <x v="3333"/>
      <x v="3380"/>
    </i>
    <i r="1">
      <x v="3334"/>
      <x v="3381"/>
    </i>
    <i r="1">
      <x v="3335"/>
      <x v="3382"/>
    </i>
    <i r="1">
      <x v="3336"/>
      <x v="3383"/>
    </i>
    <i r="1">
      <x v="3337"/>
      <x v="3384"/>
    </i>
    <i r="1">
      <x v="3338"/>
      <x v="3385"/>
    </i>
    <i r="1">
      <x v="3339"/>
      <x v="3386"/>
    </i>
    <i r="1">
      <x v="3340"/>
      <x v="3387"/>
    </i>
    <i r="1">
      <x v="3341"/>
      <x v="3388"/>
    </i>
    <i>
      <x v="172"/>
      <x v="3342"/>
      <x v="3389"/>
    </i>
    <i r="1">
      <x v="3343"/>
      <x v="3390"/>
    </i>
    <i>
      <x v="173"/>
      <x v="3344"/>
      <x v="3391"/>
    </i>
    <i r="1">
      <x v="3345"/>
      <x v="3392"/>
    </i>
    <i r="1">
      <x v="3346"/>
      <x v="3393"/>
    </i>
    <i r="1">
      <x v="3347"/>
      <x v="3394"/>
    </i>
    <i r="1">
      <x v="3348"/>
      <x v="3395"/>
    </i>
    <i r="1">
      <x v="3349"/>
      <x v="3396"/>
    </i>
    <i r="1">
      <x v="3350"/>
      <x v="3397"/>
    </i>
    <i>
      <x v="174"/>
      <x v="3351"/>
      <x v="3398"/>
    </i>
    <i r="1">
      <x v="3352"/>
      <x v="3399"/>
    </i>
    <i r="1">
      <x v="3353"/>
      <x v="3400"/>
    </i>
    <i r="1">
      <x v="3354"/>
      <x v="3401"/>
    </i>
    <i r="1">
      <x v="3355"/>
      <x v="3402"/>
    </i>
    <i r="1">
      <x v="3356"/>
      <x v="3403"/>
    </i>
    <i r="1">
      <x v="3357"/>
      <x v="3404"/>
    </i>
    <i r="1">
      <x v="3358"/>
      <x v="3405"/>
    </i>
    <i r="1">
      <x v="3359"/>
      <x v="3406"/>
    </i>
    <i r="1">
      <x v="3360"/>
      <x v="3407"/>
    </i>
    <i r="1">
      <x v="3361"/>
      <x v="3408"/>
    </i>
    <i r="1">
      <x v="3362"/>
      <x v="3409"/>
    </i>
    <i r="1">
      <x v="3363"/>
      <x v="3410"/>
    </i>
    <i r="1">
      <x v="3364"/>
      <x v="3411"/>
    </i>
    <i r="1">
      <x v="3365"/>
      <x v="3412"/>
    </i>
    <i r="1">
      <x v="3366"/>
      <x v="3413"/>
    </i>
    <i r="1">
      <x v="3367"/>
      <x v="3414"/>
    </i>
    <i r="1">
      <x v="3368"/>
      <x v="3415"/>
    </i>
    <i r="1">
      <x v="3369"/>
      <x v="3416"/>
    </i>
    <i r="1">
      <x v="3370"/>
      <x v="3417"/>
    </i>
    <i r="1">
      <x v="3371"/>
      <x v="3418"/>
    </i>
    <i r="1">
      <x v="3372"/>
      <x v="3419"/>
    </i>
    <i r="1">
      <x v="3373"/>
      <x v="3420"/>
    </i>
    <i r="1">
      <x v="3374"/>
      <x v="3421"/>
    </i>
    <i r="1">
      <x v="3375"/>
      <x v="3422"/>
    </i>
    <i r="1">
      <x v="3376"/>
      <x v="3423"/>
    </i>
    <i r="1">
      <x v="3377"/>
      <x v="3424"/>
    </i>
    <i r="1">
      <x v="3378"/>
      <x v="3425"/>
    </i>
    <i r="1">
      <x v="3379"/>
      <x v="3426"/>
    </i>
    <i r="1">
      <x v="3380"/>
      <x v="3427"/>
    </i>
    <i r="1">
      <x v="3381"/>
      <x v="3428"/>
    </i>
    <i r="1">
      <x v="3382"/>
      <x v="3429"/>
    </i>
    <i r="1">
      <x v="3383"/>
      <x v="3430"/>
    </i>
    <i r="1">
      <x v="3384"/>
      <x v="3431"/>
    </i>
    <i r="1">
      <x v="3385"/>
      <x v="3432"/>
    </i>
    <i>
      <x v="175"/>
      <x v="3386"/>
      <x v="3433"/>
    </i>
    <i r="1">
      <x v="3387"/>
      <x v="3434"/>
    </i>
    <i r="1">
      <x v="3388"/>
      <x v="3435"/>
    </i>
    <i r="1">
      <x v="3389"/>
      <x v="3436"/>
    </i>
    <i r="1">
      <x v="3390"/>
      <x v="3437"/>
    </i>
    <i r="1">
      <x v="3391"/>
      <x v="3438"/>
    </i>
    <i>
      <x v="176"/>
      <x v="3392"/>
      <x v="3439"/>
    </i>
    <i r="1">
      <x v="3393"/>
      <x v="3440"/>
    </i>
    <i r="1">
      <x v="3394"/>
      <x v="3441"/>
    </i>
    <i r="1">
      <x v="3395"/>
      <x v="3442"/>
    </i>
    <i r="1">
      <x v="3396"/>
      <x v="3443"/>
    </i>
    <i r="1">
      <x v="3397"/>
      <x v="3444"/>
    </i>
    <i r="1">
      <x v="3398"/>
      <x v="3445"/>
    </i>
    <i r="1">
      <x v="3399"/>
      <x v="3446"/>
    </i>
    <i r="1">
      <x v="3400"/>
      <x v="3447"/>
    </i>
    <i r="1">
      <x v="3401"/>
      <x v="3448"/>
    </i>
    <i r="1">
      <x v="3402"/>
      <x v="3449"/>
    </i>
    <i>
      <x v="177"/>
      <x v="3403"/>
      <x v="3450"/>
    </i>
    <i r="1">
      <x v="3404"/>
      <x v="3451"/>
    </i>
    <i r="1">
      <x v="3405"/>
      <x v="3452"/>
    </i>
    <i r="1">
      <x v="3406"/>
      <x v="3453"/>
    </i>
    <i r="1">
      <x v="3407"/>
      <x v="3454"/>
    </i>
    <i r="1">
      <x v="3408"/>
      <x v="3455"/>
    </i>
    <i>
      <x v="178"/>
      <x v="3409"/>
      <x v="3456"/>
    </i>
    <i r="1">
      <x v="3410"/>
      <x v="3457"/>
    </i>
    <i r="1">
      <x v="3411"/>
      <x v="3458"/>
    </i>
    <i r="1">
      <x v="3412"/>
      <x v="3459"/>
    </i>
    <i r="1">
      <x v="3413"/>
      <x v="3460"/>
    </i>
    <i r="1">
      <x v="3414"/>
      <x v="3461"/>
    </i>
    <i r="1">
      <x v="3415"/>
      <x v="3462"/>
    </i>
    <i r="1">
      <x v="3416"/>
      <x v="3463"/>
    </i>
    <i r="1">
      <x v="3417"/>
      <x v="3464"/>
    </i>
    <i r="1">
      <x v="3418"/>
      <x v="3465"/>
    </i>
    <i r="1">
      <x v="3419"/>
      <x v="3466"/>
    </i>
    <i r="1">
      <x v="3420"/>
      <x v="3467"/>
    </i>
    <i r="1">
      <x v="3421"/>
      <x v="3468"/>
    </i>
    <i r="1">
      <x v="3422"/>
      <x v="3469"/>
    </i>
    <i r="1">
      <x v="3423"/>
      <x v="3470"/>
    </i>
    <i r="1">
      <x v="3424"/>
      <x v="3471"/>
    </i>
    <i r="1">
      <x v="3425"/>
      <x v="3472"/>
    </i>
    <i r="1">
      <x v="3426"/>
      <x v="3473"/>
    </i>
    <i r="1">
      <x v="3427"/>
      <x v="3474"/>
    </i>
    <i r="1">
      <x v="3428"/>
      <x v="3475"/>
    </i>
    <i r="1">
      <x v="3429"/>
      <x v="3476"/>
    </i>
    <i r="1">
      <x v="3430"/>
      <x v="3477"/>
    </i>
    <i r="1">
      <x v="3431"/>
      <x v="3478"/>
    </i>
    <i r="1">
      <x v="3432"/>
      <x v="3479"/>
    </i>
    <i>
      <x v="179"/>
      <x v="3433"/>
      <x v="3480"/>
    </i>
    <i r="1">
      <x v="3434"/>
      <x v="3481"/>
    </i>
    <i r="1">
      <x v="3435"/>
      <x v="3482"/>
    </i>
    <i r="1">
      <x v="3436"/>
      <x v="3483"/>
    </i>
    <i r="1">
      <x v="3437"/>
      <x v="3484"/>
    </i>
    <i>
      <x v="180"/>
      <x v="3438"/>
      <x v="3485"/>
    </i>
    <i r="1">
      <x v="3439"/>
      <x v="3486"/>
    </i>
    <i r="1">
      <x v="3440"/>
      <x v="3487"/>
    </i>
    <i r="1">
      <x v="3441"/>
      <x v="3488"/>
    </i>
    <i r="1">
      <x v="3442"/>
      <x v="3489"/>
    </i>
    <i r="1">
      <x v="3443"/>
      <x v="3490"/>
    </i>
    <i r="1">
      <x v="3444"/>
      <x v="3491"/>
    </i>
    <i r="1">
      <x v="3445"/>
      <x v="3492"/>
    </i>
    <i r="1">
      <x v="3446"/>
      <x v="3493"/>
    </i>
    <i r="1">
      <x v="3447"/>
      <x v="3494"/>
    </i>
    <i r="1">
      <x v="3448"/>
      <x v="3495"/>
    </i>
    <i r="1">
      <x v="3449"/>
      <x v="3496"/>
    </i>
    <i r="1">
      <x v="3450"/>
      <x v="3497"/>
    </i>
    <i r="1">
      <x v="3451"/>
      <x v="3498"/>
    </i>
    <i r="1">
      <x v="3452"/>
      <x v="3499"/>
    </i>
    <i r="1">
      <x v="3453"/>
      <x v="3500"/>
    </i>
    <i>
      <x v="181"/>
      <x v="3454"/>
      <x v="3501"/>
    </i>
    <i r="1">
      <x v="3455"/>
      <x v="3502"/>
    </i>
    <i r="1">
      <x v="3456"/>
      <x v="3503"/>
    </i>
    <i r="1">
      <x v="3457"/>
      <x v="3504"/>
    </i>
    <i r="1">
      <x v="3458"/>
      <x v="3505"/>
    </i>
    <i r="1">
      <x v="3459"/>
      <x v="3506"/>
    </i>
    <i r="1">
      <x v="3460"/>
      <x v="3507"/>
    </i>
    <i r="1">
      <x v="3461"/>
      <x v="3508"/>
    </i>
    <i r="1">
      <x v="3462"/>
      <x v="3509"/>
    </i>
    <i r="1">
      <x v="3463"/>
      <x v="3510"/>
    </i>
    <i r="1">
      <x v="3464"/>
      <x v="3511"/>
    </i>
    <i r="1">
      <x v="3465"/>
      <x v="3512"/>
    </i>
    <i r="1">
      <x v="3466"/>
      <x v="3513"/>
    </i>
    <i r="1">
      <x v="3467"/>
      <x v="3514"/>
    </i>
    <i r="1">
      <x v="3468"/>
      <x v="3515"/>
    </i>
    <i r="1">
      <x v="3469"/>
      <x v="3516"/>
    </i>
    <i r="1">
      <x v="3470"/>
      <x v="3517"/>
    </i>
    <i r="1">
      <x v="3471"/>
      <x v="3518"/>
    </i>
    <i r="1">
      <x v="3472"/>
      <x v="3519"/>
    </i>
    <i r="1">
      <x v="3473"/>
      <x v="3520"/>
    </i>
    <i r="1">
      <x v="3474"/>
      <x v="3521"/>
    </i>
    <i r="1">
      <x v="3475"/>
      <x v="3522"/>
    </i>
    <i r="1">
      <x v="3476"/>
      <x v="3523"/>
    </i>
    <i r="1">
      <x v="3477"/>
      <x v="3524"/>
    </i>
    <i r="1">
      <x v="3478"/>
      <x v="3525"/>
    </i>
    <i r="1">
      <x v="3479"/>
      <x v="3526"/>
    </i>
    <i>
      <x v="182"/>
      <x v="3480"/>
      <x v="3527"/>
    </i>
    <i r="1">
      <x v="3481"/>
      <x v="3528"/>
    </i>
    <i r="1">
      <x v="3482"/>
      <x v="3529"/>
    </i>
    <i r="1">
      <x v="3483"/>
      <x v="3530"/>
    </i>
    <i r="1">
      <x v="3484"/>
      <x v="3531"/>
    </i>
    <i r="1">
      <x v="3485"/>
      <x v="3532"/>
    </i>
    <i r="1">
      <x v="3486"/>
      <x v="3533"/>
    </i>
    <i r="1">
      <x v="3487"/>
      <x v="3534"/>
    </i>
    <i r="1">
      <x v="3488"/>
      <x v="3535"/>
    </i>
    <i r="1">
      <x v="3489"/>
      <x v="3536"/>
    </i>
    <i r="1">
      <x v="3490"/>
      <x v="3537"/>
    </i>
    <i r="1">
      <x v="3491"/>
      <x v="3538"/>
    </i>
    <i r="1">
      <x v="3492"/>
      <x v="3539"/>
    </i>
    <i r="1">
      <x v="3493"/>
      <x v="3540"/>
    </i>
    <i r="1">
      <x v="3494"/>
      <x v="3541"/>
    </i>
    <i r="1">
      <x v="3495"/>
      <x v="3542"/>
    </i>
    <i r="1">
      <x v="3496"/>
      <x v="3543"/>
    </i>
    <i r="1">
      <x v="3497"/>
      <x v="3544"/>
    </i>
    <i r="1">
      <x v="3498"/>
      <x v="3545"/>
    </i>
    <i r="1">
      <x v="3499"/>
      <x v="3546"/>
    </i>
    <i r="1">
      <x v="3500"/>
      <x v="3547"/>
    </i>
    <i r="1">
      <x v="3501"/>
      <x v="3548"/>
    </i>
    <i r="1">
      <x v="3502"/>
      <x v="3549"/>
    </i>
    <i r="1">
      <x v="3503"/>
      <x v="3550"/>
    </i>
    <i r="1">
      <x v="3504"/>
      <x v="3551"/>
    </i>
    <i r="1">
      <x v="3505"/>
      <x v="3552"/>
    </i>
    <i r="1">
      <x v="3506"/>
      <x v="3553"/>
    </i>
    <i r="1">
      <x v="3507"/>
      <x v="3554"/>
    </i>
    <i r="1">
      <x v="3508"/>
      <x v="3555"/>
    </i>
    <i r="1">
      <x v="3509"/>
      <x v="3556"/>
    </i>
    <i>
      <x v="183"/>
      <x v="3510"/>
      <x v="3557"/>
    </i>
    <i r="1">
      <x v="3511"/>
      <x v="3558"/>
    </i>
    <i r="1">
      <x v="3512"/>
      <x v="3559"/>
    </i>
    <i r="1">
      <x v="3513"/>
      <x v="3560"/>
    </i>
    <i>
      <x v="184"/>
      <x v="3514"/>
      <x v="3561"/>
    </i>
    <i r="1">
      <x v="3515"/>
      <x v="3562"/>
    </i>
    <i r="1">
      <x v="3516"/>
      <x v="3563"/>
    </i>
    <i r="1">
      <x v="3517"/>
      <x v="3564"/>
    </i>
    <i r="1">
      <x v="3518"/>
      <x v="3565"/>
    </i>
    <i r="1">
      <x v="3519"/>
      <x v="3566"/>
    </i>
    <i r="1">
      <x v="3520"/>
      <x v="3567"/>
    </i>
    <i r="1">
      <x v="3521"/>
      <x v="3568"/>
    </i>
    <i r="1">
      <x v="3522"/>
      <x v="3569"/>
    </i>
    <i r="1">
      <x v="3523"/>
      <x v="3570"/>
    </i>
    <i>
      <x v="185"/>
      <x v="3524"/>
      <x v="3571"/>
    </i>
    <i r="1">
      <x v="3525"/>
      <x v="3572"/>
    </i>
    <i r="1">
      <x v="3526"/>
      <x v="3573"/>
    </i>
    <i r="1">
      <x v="3527"/>
      <x v="3574"/>
    </i>
    <i r="1">
      <x v="3528"/>
      <x v="3575"/>
    </i>
    <i r="1">
      <x v="3529"/>
      <x v="3576"/>
    </i>
    <i r="1">
      <x v="3530"/>
      <x v="3577"/>
    </i>
    <i r="1">
      <x v="3531"/>
      <x v="3578"/>
    </i>
    <i r="1">
      <x v="3532"/>
      <x v="3579"/>
    </i>
    <i r="1">
      <x v="3533"/>
      <x v="3580"/>
    </i>
    <i r="1">
      <x v="3534"/>
      <x v="3581"/>
    </i>
    <i r="1">
      <x v="3535"/>
      <x v="3582"/>
    </i>
    <i r="1">
      <x v="3536"/>
      <x v="3583"/>
    </i>
    <i r="1">
      <x v="3537"/>
      <x v="3584"/>
    </i>
    <i r="1">
      <x v="3538"/>
      <x v="3585"/>
    </i>
    <i r="1">
      <x v="3539"/>
      <x v="3586"/>
    </i>
    <i r="1">
      <x v="3540"/>
      <x v="3587"/>
    </i>
    <i r="1">
      <x v="3541"/>
      <x v="3588"/>
    </i>
    <i r="1">
      <x v="3542"/>
      <x v="3589"/>
    </i>
    <i r="1">
      <x v="3543"/>
      <x v="3590"/>
    </i>
    <i>
      <x v="186"/>
      <x v="3544"/>
      <x v="3591"/>
    </i>
    <i r="1">
      <x v="3545"/>
      <x v="3592"/>
    </i>
    <i r="1">
      <x v="3546"/>
      <x v="3593"/>
    </i>
    <i r="1">
      <x v="3547"/>
      <x v="3594"/>
    </i>
    <i r="1">
      <x v="3548"/>
      <x v="3595"/>
    </i>
    <i r="1">
      <x v="3549"/>
      <x v="3596"/>
    </i>
    <i>
      <x v="187"/>
      <x v="3550"/>
      <x v="3597"/>
    </i>
    <i r="1">
      <x v="3551"/>
      <x v="3598"/>
    </i>
    <i r="1">
      <x v="3552"/>
      <x v="3599"/>
    </i>
    <i r="1">
      <x v="3553"/>
      <x v="3600"/>
    </i>
    <i r="1">
      <x v="3554"/>
      <x v="3601"/>
    </i>
    <i r="1">
      <x v="3555"/>
      <x v="3602"/>
    </i>
    <i r="1">
      <x v="3556"/>
      <x v="3603"/>
    </i>
    <i r="1">
      <x v="3557"/>
      <x v="3604"/>
    </i>
    <i r="1">
      <x v="3558"/>
      <x v="3605"/>
    </i>
    <i r="1">
      <x v="3559"/>
      <x v="3606"/>
    </i>
    <i r="1">
      <x v="3560"/>
      <x v="3607"/>
    </i>
    <i r="1">
      <x v="3561"/>
      <x v="3608"/>
    </i>
    <i r="1">
      <x v="3562"/>
      <x v="3609"/>
    </i>
    <i r="1">
      <x v="3563"/>
      <x v="3610"/>
    </i>
    <i r="1">
      <x v="3564"/>
      <x v="3611"/>
    </i>
    <i r="1">
      <x v="3565"/>
      <x v="3612"/>
    </i>
    <i r="1">
      <x v="3566"/>
      <x v="3613"/>
    </i>
    <i r="1">
      <x v="3567"/>
      <x v="3614"/>
    </i>
    <i r="1">
      <x v="3568"/>
      <x v="3615"/>
    </i>
    <i r="1">
      <x v="3569"/>
      <x v="3616"/>
    </i>
    <i r="1">
      <x v="3570"/>
      <x v="3617"/>
    </i>
    <i r="1">
      <x v="3571"/>
      <x v="3618"/>
    </i>
    <i r="1">
      <x v="3572"/>
      <x v="3619"/>
    </i>
    <i r="1">
      <x v="3573"/>
      <x v="3620"/>
    </i>
    <i r="1">
      <x v="3574"/>
      <x v="3621"/>
    </i>
    <i>
      <x v="188"/>
      <x v="3575"/>
      <x v="3622"/>
    </i>
    <i r="1">
      <x v="3576"/>
      <x v="3623"/>
    </i>
    <i r="1">
      <x v="3577"/>
      <x v="3624"/>
    </i>
    <i r="1">
      <x v="3578"/>
      <x v="3625"/>
    </i>
    <i r="1">
      <x v="3579"/>
      <x v="3626"/>
    </i>
    <i r="1">
      <x v="3580"/>
      <x v="3627"/>
    </i>
    <i r="1">
      <x v="3581"/>
      <x v="3628"/>
    </i>
    <i r="1">
      <x v="3582"/>
      <x v="3629"/>
    </i>
    <i r="1">
      <x v="3583"/>
      <x v="3630"/>
    </i>
    <i>
      <x v="189"/>
      <x v="3584"/>
      <x v="3631"/>
    </i>
    <i r="1">
      <x v="3585"/>
      <x v="3632"/>
    </i>
    <i r="1">
      <x v="3586"/>
      <x v="3633"/>
    </i>
    <i r="1">
      <x v="3587"/>
      <x v="3634"/>
    </i>
    <i r="1">
      <x v="3588"/>
      <x v="3635"/>
    </i>
    <i r="1">
      <x v="3589"/>
      <x v="3636"/>
    </i>
    <i r="1">
      <x v="3590"/>
      <x v="3637"/>
    </i>
    <i r="1">
      <x v="3591"/>
      <x v="3638"/>
    </i>
    <i r="1">
      <x v="3592"/>
      <x v="3639"/>
    </i>
    <i r="1">
      <x v="3593"/>
      <x v="3640"/>
    </i>
    <i r="1">
      <x v="3594"/>
      <x v="3641"/>
    </i>
    <i>
      <x v="190"/>
      <x v="3595"/>
      <x v="3642"/>
    </i>
    <i r="1">
      <x v="3596"/>
      <x v="3643"/>
    </i>
    <i r="1">
      <x v="3597"/>
      <x v="3644"/>
    </i>
    <i>
      <x v="191"/>
      <x v="3598"/>
      <x v="3645"/>
    </i>
    <i r="1">
      <x v="3599"/>
      <x v="3646"/>
    </i>
    <i r="1">
      <x v="3600"/>
      <x v="3647"/>
    </i>
    <i r="1">
      <x v="3601"/>
      <x v="3648"/>
    </i>
    <i r="1">
      <x v="3602"/>
      <x v="3649"/>
    </i>
    <i r="1">
      <x v="3603"/>
      <x v="3650"/>
    </i>
    <i r="1">
      <x v="3604"/>
      <x v="3651"/>
    </i>
    <i r="1">
      <x v="3605"/>
      <x v="3652"/>
    </i>
    <i r="1">
      <x v="3606"/>
      <x v="3653"/>
    </i>
    <i r="1">
      <x v="3607"/>
      <x v="3654"/>
    </i>
    <i r="1">
      <x v="3608"/>
      <x v="3655"/>
    </i>
    <i>
      <x v="192"/>
      <x v="3609"/>
      <x v="3656"/>
    </i>
    <i>
      <x v="193"/>
      <x v="3610"/>
      <x v="3657"/>
    </i>
    <i r="1">
      <x v="3611"/>
      <x v="3658"/>
    </i>
    <i r="1">
      <x v="3612"/>
      <x v="3659"/>
    </i>
    <i r="1">
      <x v="3613"/>
      <x v="3660"/>
    </i>
    <i r="1">
      <x v="3614"/>
      <x v="3661"/>
    </i>
    <i r="1">
      <x v="3615"/>
      <x v="3662"/>
    </i>
    <i r="1">
      <x v="3616"/>
      <x v="3663"/>
    </i>
    <i r="1">
      <x v="3617"/>
      <x v="3664"/>
    </i>
    <i r="1">
      <x v="3618"/>
      <x v="3665"/>
    </i>
    <i r="1">
      <x v="3619"/>
      <x v="3666"/>
    </i>
    <i r="1">
      <x v="3620"/>
      <x v="3667"/>
    </i>
    <i r="1">
      <x v="3621"/>
      <x v="3668"/>
    </i>
    <i r="1">
      <x v="3622"/>
      <x v="3669"/>
    </i>
    <i>
      <x v="194"/>
      <x v="3623"/>
      <x v="3670"/>
    </i>
    <i r="1">
      <x v="3624"/>
      <x v="3671"/>
    </i>
    <i r="1">
      <x v="3625"/>
      <x v="3672"/>
    </i>
    <i r="1">
      <x v="3626"/>
      <x v="3673"/>
    </i>
    <i r="1">
      <x v="3627"/>
      <x v="3674"/>
    </i>
    <i r="1">
      <x v="3628"/>
      <x v="3675"/>
    </i>
    <i r="1">
      <x v="3629"/>
      <x v="3676"/>
    </i>
    <i r="1">
      <x v="3630"/>
      <x v="3677"/>
    </i>
    <i r="1">
      <x v="3631"/>
      <x v="3678"/>
    </i>
    <i r="1">
      <x v="3632"/>
      <x v="3679"/>
    </i>
    <i r="1">
      <x v="3633"/>
      <x v="3680"/>
    </i>
    <i r="1">
      <x v="3634"/>
      <x v="3681"/>
    </i>
    <i r="1">
      <x v="3635"/>
      <x v="3682"/>
    </i>
    <i r="1">
      <x v="3636"/>
      <x v="3683"/>
    </i>
    <i r="1">
      <x v="3637"/>
      <x v="3684"/>
    </i>
    <i r="1">
      <x v="3638"/>
      <x v="3685"/>
    </i>
    <i r="1">
      <x v="3639"/>
      <x v="3686"/>
    </i>
    <i r="1">
      <x v="3640"/>
      <x v="3687"/>
    </i>
    <i r="1">
      <x v="3641"/>
      <x v="3688"/>
    </i>
    <i r="1">
      <x v="3642"/>
      <x v="3689"/>
    </i>
    <i r="1">
      <x v="3643"/>
      <x v="3690"/>
    </i>
    <i r="1">
      <x v="3644"/>
      <x v="3691"/>
    </i>
    <i r="1">
      <x v="3645"/>
      <x v="3692"/>
    </i>
    <i r="1">
      <x v="3646"/>
      <x v="3693"/>
    </i>
    <i r="1">
      <x v="3647"/>
      <x v="3694"/>
    </i>
    <i r="1">
      <x v="3648"/>
      <x v="3695"/>
    </i>
    <i r="1">
      <x v="3649"/>
      <x v="3696"/>
    </i>
    <i r="1">
      <x v="3650"/>
      <x v="3697"/>
    </i>
    <i r="1">
      <x v="3651"/>
      <x v="3698"/>
    </i>
    <i r="1">
      <x v="3652"/>
      <x v="3699"/>
    </i>
    <i r="1">
      <x v="3653"/>
      <x v="3700"/>
    </i>
    <i r="1">
      <x v="3654"/>
      <x v="3701"/>
    </i>
    <i r="1">
      <x v="3655"/>
      <x v="3702"/>
    </i>
    <i r="1">
      <x v="3656"/>
      <x v="3703"/>
    </i>
    <i r="1">
      <x v="3657"/>
      <x v="3704"/>
    </i>
    <i r="1">
      <x v="3658"/>
      <x v="3705"/>
    </i>
    <i>
      <x v="195"/>
      <x v="3659"/>
      <x v="3706"/>
    </i>
    <i r="1">
      <x v="3660"/>
      <x v="3707"/>
    </i>
    <i r="1">
      <x v="3661"/>
      <x v="3708"/>
    </i>
    <i r="1">
      <x v="3662"/>
      <x v="3709"/>
    </i>
    <i r="1">
      <x v="3663"/>
      <x v="3710"/>
    </i>
    <i r="1">
      <x v="3664"/>
      <x v="3711"/>
    </i>
    <i r="1">
      <x v="3665"/>
      <x v="3712"/>
    </i>
    <i r="1">
      <x v="3666"/>
      <x v="3713"/>
    </i>
    <i r="1">
      <x v="3667"/>
      <x v="3714"/>
    </i>
    <i>
      <x v="196"/>
      <x v="3668"/>
      <x v="3715"/>
    </i>
    <i r="1">
      <x v="3669"/>
      <x v="3716"/>
    </i>
    <i r="1">
      <x v="3670"/>
      <x v="3717"/>
    </i>
    <i r="1">
      <x v="3671"/>
      <x v="3718"/>
    </i>
    <i r="1">
      <x v="3672"/>
      <x v="3719"/>
    </i>
    <i r="1">
      <x v="3673"/>
      <x v="3720"/>
    </i>
    <i r="1">
      <x v="3674"/>
      <x v="3721"/>
    </i>
    <i r="1">
      <x v="3675"/>
      <x v="3722"/>
    </i>
    <i r="1">
      <x v="3676"/>
      <x v="3723"/>
    </i>
    <i r="1">
      <x v="3677"/>
      <x v="3724"/>
    </i>
    <i r="1">
      <x v="3678"/>
      <x v="3725"/>
    </i>
    <i r="1">
      <x v="3679"/>
      <x v="3726"/>
    </i>
    <i r="1">
      <x v="3680"/>
      <x v="3727"/>
    </i>
    <i r="1">
      <x v="3681"/>
      <x v="3728"/>
    </i>
    <i r="1">
      <x v="3682"/>
      <x v="3729"/>
    </i>
    <i r="1">
      <x v="3683"/>
      <x v="3730"/>
    </i>
    <i r="1">
      <x v="3684"/>
      <x v="3731"/>
    </i>
    <i r="1">
      <x v="3685"/>
      <x v="3732"/>
    </i>
    <i r="1">
      <x v="3686"/>
      <x v="3733"/>
    </i>
    <i r="1">
      <x v="3687"/>
      <x v="3734"/>
    </i>
    <i r="1">
      <x v="3688"/>
      <x v="3735"/>
    </i>
    <i r="1">
      <x v="3689"/>
      <x v="3736"/>
    </i>
    <i>
      <x v="197"/>
      <x v="3690"/>
      <x v="3737"/>
    </i>
    <i r="1">
      <x v="3691"/>
      <x v="3738"/>
    </i>
    <i r="1">
      <x v="3692"/>
      <x v="3739"/>
    </i>
    <i r="1">
      <x v="3693"/>
      <x v="3740"/>
    </i>
    <i r="1">
      <x v="3694"/>
      <x v="3741"/>
    </i>
    <i r="1">
      <x v="3695"/>
      <x v="3742"/>
    </i>
    <i r="1">
      <x v="3696"/>
      <x v="3743"/>
    </i>
    <i r="1">
      <x v="3697"/>
      <x v="3744"/>
    </i>
    <i r="1">
      <x v="3698"/>
      <x v="3745"/>
    </i>
    <i>
      <x v="198"/>
      <x v="3699"/>
      <x v="3746"/>
    </i>
    <i r="1">
      <x v="3700"/>
      <x v="3747"/>
    </i>
    <i r="1">
      <x v="3701"/>
      <x v="3748"/>
    </i>
    <i r="1">
      <x v="3702"/>
      <x v="3749"/>
    </i>
    <i r="1">
      <x v="3703"/>
      <x v="3750"/>
    </i>
    <i r="1">
      <x v="3704"/>
      <x v="3751"/>
    </i>
    <i r="1">
      <x v="3705"/>
      <x v="3752"/>
    </i>
    <i r="1">
      <x v="3706"/>
      <x v="3753"/>
    </i>
    <i r="1">
      <x v="3707"/>
      <x v="3754"/>
    </i>
    <i r="1">
      <x v="3708"/>
      <x v="3755"/>
    </i>
    <i r="1">
      <x v="3709"/>
      <x v="3756"/>
    </i>
    <i r="1">
      <x v="3710"/>
      <x v="3757"/>
    </i>
    <i r="1">
      <x v="3711"/>
      <x v="3758"/>
    </i>
    <i r="1">
      <x v="3712"/>
      <x v="3759"/>
    </i>
    <i r="1">
      <x v="3713"/>
      <x v="3760"/>
    </i>
    <i r="1">
      <x v="3714"/>
      <x v="3761"/>
    </i>
    <i r="1">
      <x v="3715"/>
      <x v="3762"/>
    </i>
    <i r="1">
      <x v="3716"/>
      <x v="3763"/>
    </i>
    <i>
      <x v="199"/>
      <x v="3717"/>
      <x v="3764"/>
    </i>
    <i r="1">
      <x v="3718"/>
      <x v="3765"/>
    </i>
    <i r="1">
      <x v="3719"/>
      <x v="3766"/>
    </i>
    <i r="1">
      <x v="3720"/>
      <x v="3767"/>
    </i>
    <i r="1">
      <x v="3721"/>
      <x v="3768"/>
    </i>
    <i r="1">
      <x v="3722"/>
      <x v="3769"/>
    </i>
    <i r="1">
      <x v="3723"/>
      <x v="3770"/>
    </i>
    <i r="1">
      <x v="3724"/>
      <x v="3771"/>
    </i>
    <i r="1">
      <x v="3725"/>
      <x v="3772"/>
    </i>
    <i r="1">
      <x v="3726"/>
      <x v="3773"/>
    </i>
    <i r="1">
      <x v="3727"/>
      <x v="3774"/>
    </i>
    <i r="1">
      <x v="3728"/>
      <x v="3775"/>
    </i>
    <i r="1">
      <x v="3729"/>
      <x v="3776"/>
    </i>
    <i r="1">
      <x v="3730"/>
      <x v="3777"/>
    </i>
    <i r="1">
      <x v="3731"/>
      <x v="3778"/>
    </i>
    <i r="1">
      <x v="3732"/>
      <x v="3779"/>
    </i>
    <i r="1">
      <x v="3733"/>
      <x v="3780"/>
    </i>
    <i r="1">
      <x v="3734"/>
      <x v="3781"/>
    </i>
    <i r="1">
      <x v="3735"/>
      <x v="3782"/>
    </i>
    <i>
      <x v="200"/>
      <x v="3736"/>
      <x v="3783"/>
    </i>
    <i r="1">
      <x v="3737"/>
      <x v="3784"/>
    </i>
    <i r="1">
      <x v="3738"/>
      <x v="3785"/>
    </i>
    <i r="1">
      <x v="3739"/>
      <x v="3786"/>
    </i>
    <i r="1">
      <x v="3740"/>
      <x v="3787"/>
    </i>
    <i r="1">
      <x v="3741"/>
      <x v="3788"/>
    </i>
    <i r="1">
      <x v="3742"/>
      <x v="3789"/>
    </i>
    <i r="1">
      <x v="3743"/>
      <x v="3790"/>
    </i>
    <i r="1">
      <x v="3744"/>
      <x v="3791"/>
    </i>
    <i r="1">
      <x v="3745"/>
      <x v="3792"/>
    </i>
    <i r="1">
      <x v="3746"/>
      <x v="3793"/>
    </i>
    <i r="1">
      <x v="3747"/>
      <x v="3794"/>
    </i>
    <i r="1">
      <x v="3748"/>
      <x v="3795"/>
    </i>
    <i r="1">
      <x v="3749"/>
      <x v="3796"/>
    </i>
    <i r="1">
      <x v="3750"/>
      <x v="3797"/>
    </i>
    <i r="1">
      <x v="3751"/>
      <x v="3798"/>
    </i>
    <i r="1">
      <x v="3752"/>
      <x v="3799"/>
    </i>
    <i r="1">
      <x v="3753"/>
      <x v="3800"/>
    </i>
    <i r="1">
      <x v="3754"/>
      <x v="3801"/>
    </i>
    <i r="1">
      <x v="3755"/>
      <x v="3802"/>
    </i>
    <i r="1">
      <x v="3756"/>
      <x v="3803"/>
    </i>
    <i r="1">
      <x v="3757"/>
      <x v="3804"/>
    </i>
    <i r="1">
      <x v="3758"/>
      <x v="3805"/>
    </i>
    <i r="1">
      <x v="3759"/>
      <x v="3806"/>
    </i>
    <i r="1">
      <x v="3760"/>
      <x v="3807"/>
    </i>
    <i r="1">
      <x v="3761"/>
      <x v="3808"/>
    </i>
    <i r="1">
      <x v="3762"/>
      <x v="3809"/>
    </i>
    <i>
      <x v="201"/>
      <x v="3763"/>
      <x v="3810"/>
    </i>
    <i r="1">
      <x v="3764"/>
      <x v="3811"/>
    </i>
    <i r="1">
      <x v="3765"/>
      <x v="3812"/>
    </i>
    <i r="1">
      <x v="3766"/>
      <x v="3813"/>
    </i>
    <i r="1">
      <x v="3767"/>
      <x v="3814"/>
    </i>
    <i r="1">
      <x v="3768"/>
      <x v="3815"/>
    </i>
    <i r="1">
      <x v="3769"/>
      <x v="3816"/>
    </i>
    <i r="1">
      <x v="3770"/>
      <x v="3817"/>
    </i>
    <i r="1">
      <x v="3771"/>
      <x v="3818"/>
    </i>
    <i r="1">
      <x v="3772"/>
      <x v="3819"/>
    </i>
    <i r="1">
      <x v="3773"/>
      <x v="3820"/>
    </i>
    <i r="1">
      <x v="3774"/>
      <x v="3821"/>
    </i>
    <i r="1">
      <x v="3775"/>
      <x v="3822"/>
    </i>
    <i>
      <x v="202"/>
      <x v="3776"/>
      <x v="3823"/>
    </i>
    <i r="1">
      <x v="3777"/>
      <x v="3824"/>
    </i>
    <i r="1">
      <x v="3778"/>
      <x v="3825"/>
    </i>
    <i r="1">
      <x v="3779"/>
      <x v="3826"/>
    </i>
    <i r="1">
      <x v="3780"/>
      <x v="3827"/>
    </i>
    <i r="1">
      <x v="3781"/>
      <x v="3828"/>
    </i>
    <i r="1">
      <x v="3782"/>
      <x v="3829"/>
    </i>
    <i r="1">
      <x v="3783"/>
      <x v="3830"/>
    </i>
    <i r="1">
      <x v="3784"/>
      <x v="3831"/>
    </i>
    <i r="1">
      <x v="3785"/>
      <x v="3832"/>
    </i>
    <i r="1">
      <x v="3786"/>
      <x v="3833"/>
    </i>
    <i r="1">
      <x v="3787"/>
      <x v="3834"/>
    </i>
    <i r="1">
      <x v="3788"/>
      <x v="3835"/>
    </i>
    <i r="1">
      <x v="3789"/>
      <x v="3836"/>
    </i>
    <i r="1">
      <x v="3790"/>
      <x v="3837"/>
    </i>
    <i r="1">
      <x v="3791"/>
      <x v="3838"/>
    </i>
    <i r="1">
      <x v="3792"/>
      <x v="3839"/>
    </i>
    <i r="1">
      <x v="3793"/>
      <x v="3840"/>
    </i>
    <i r="1">
      <x v="3794"/>
      <x v="3841"/>
    </i>
    <i r="1">
      <x v="3795"/>
      <x v="3842"/>
    </i>
    <i r="1">
      <x v="3796"/>
      <x v="3843"/>
    </i>
    <i r="1">
      <x v="3797"/>
      <x v="3844"/>
    </i>
    <i r="1">
      <x v="3798"/>
      <x v="3845"/>
    </i>
    <i>
      <x v="203"/>
      <x v="3799"/>
      <x v="3846"/>
    </i>
    <i r="1">
      <x v="3800"/>
      <x v="3847"/>
    </i>
    <i r="1">
      <x v="3801"/>
      <x v="3848"/>
    </i>
    <i r="1">
      <x v="3802"/>
      <x v="3849"/>
    </i>
    <i r="1">
      <x v="3803"/>
      <x v="3850"/>
    </i>
    <i r="1">
      <x v="3804"/>
      <x v="3851"/>
    </i>
    <i r="1">
      <x v="3805"/>
      <x v="3852"/>
    </i>
    <i r="1">
      <x v="3806"/>
      <x v="3853"/>
    </i>
    <i>
      <x v="204"/>
      <x v="3807"/>
      <x v="3854"/>
    </i>
    <i r="1">
      <x v="3808"/>
      <x v="3855"/>
    </i>
    <i r="1">
      <x v="3809"/>
      <x v="3856"/>
    </i>
    <i r="1">
      <x v="3810"/>
      <x v="3857"/>
    </i>
    <i r="1">
      <x v="3811"/>
      <x v="3858"/>
    </i>
    <i r="1">
      <x v="3812"/>
      <x v="3859"/>
    </i>
    <i r="1">
      <x v="3813"/>
      <x v="3860"/>
    </i>
    <i r="1">
      <x v="3814"/>
      <x v="3861"/>
    </i>
    <i r="1">
      <x v="3815"/>
      <x v="3862"/>
    </i>
    <i r="1">
      <x v="3816"/>
      <x v="3863"/>
    </i>
    <i r="1">
      <x v="3817"/>
      <x v="3864"/>
    </i>
    <i r="1">
      <x v="3818"/>
      <x v="3865"/>
    </i>
    <i r="1">
      <x v="3819"/>
      <x v="3866"/>
    </i>
    <i r="1">
      <x v="3820"/>
      <x v="3867"/>
    </i>
    <i r="1">
      <x v="3821"/>
      <x v="3868"/>
    </i>
    <i r="1">
      <x v="3822"/>
      <x v="3869"/>
    </i>
    <i r="1">
      <x v="3823"/>
      <x v="3870"/>
    </i>
    <i r="1">
      <x v="3824"/>
      <x v="3871"/>
    </i>
    <i r="1">
      <x v="3825"/>
      <x v="3872"/>
    </i>
    <i r="1">
      <x v="3826"/>
      <x v="3873"/>
    </i>
    <i r="1">
      <x v="3827"/>
      <x v="3874"/>
    </i>
    <i r="1">
      <x v="3828"/>
      <x v="3875"/>
    </i>
    <i r="1">
      <x v="3829"/>
      <x v="3876"/>
    </i>
    <i r="1">
      <x v="3830"/>
      <x v="3877"/>
    </i>
    <i r="1">
      <x v="3831"/>
      <x v="3878"/>
    </i>
    <i r="1">
      <x v="3832"/>
      <x v="3879"/>
    </i>
    <i r="1">
      <x v="3833"/>
      <x v="3880"/>
    </i>
    <i r="1">
      <x v="3834"/>
      <x v="3881"/>
    </i>
    <i r="1">
      <x v="3835"/>
      <x v="3882"/>
    </i>
    <i r="1">
      <x v="3836"/>
      <x v="3883"/>
    </i>
    <i r="1">
      <x v="3837"/>
      <x v="3884"/>
    </i>
    <i r="1">
      <x v="3838"/>
      <x v="3885"/>
    </i>
    <i r="1">
      <x v="3839"/>
      <x v="3886"/>
    </i>
    <i r="1">
      <x v="3840"/>
      <x v="3887"/>
    </i>
    <i r="1">
      <x v="3841"/>
      <x v="3888"/>
    </i>
    <i r="1">
      <x v="3842"/>
      <x v="3889"/>
    </i>
    <i r="1">
      <x v="3843"/>
      <x v="3890"/>
    </i>
    <i r="1">
      <x v="3844"/>
      <x v="3891"/>
    </i>
    <i r="1">
      <x v="3845"/>
      <x v="3892"/>
    </i>
    <i r="1">
      <x v="3846"/>
      <x v="3893"/>
    </i>
    <i r="1">
      <x v="3847"/>
      <x v="3894"/>
    </i>
    <i r="1">
      <x v="3848"/>
      <x v="3895"/>
    </i>
    <i r="1">
      <x v="3849"/>
      <x v="3896"/>
    </i>
    <i r="1">
      <x v="3850"/>
      <x v="3897"/>
    </i>
    <i r="1">
      <x v="3851"/>
      <x v="3898"/>
    </i>
    <i r="1">
      <x v="3852"/>
      <x v="3899"/>
    </i>
    <i r="1">
      <x v="3853"/>
      <x v="3900"/>
    </i>
    <i r="1">
      <x v="3854"/>
      <x v="3901"/>
    </i>
    <i r="1">
      <x v="3855"/>
      <x v="3902"/>
    </i>
    <i r="1">
      <x v="3856"/>
      <x v="3903"/>
    </i>
    <i r="1">
      <x v="3857"/>
      <x v="3904"/>
    </i>
    <i r="1">
      <x v="3858"/>
      <x v="3905"/>
    </i>
    <i r="1">
      <x v="3859"/>
      <x v="3906"/>
    </i>
    <i r="1">
      <x v="3860"/>
      <x v="3907"/>
    </i>
    <i r="1">
      <x v="3861"/>
      <x v="3908"/>
    </i>
    <i r="1">
      <x v="3862"/>
      <x v="3909"/>
    </i>
    <i r="1">
      <x v="3863"/>
      <x v="3910"/>
    </i>
    <i r="1">
      <x v="3864"/>
      <x v="3911"/>
    </i>
    <i r="1">
      <x v="3865"/>
      <x v="3912"/>
    </i>
    <i>
      <x v="205"/>
      <x v="3866"/>
      <x v="3913"/>
    </i>
    <i r="1">
      <x v="3867"/>
      <x v="3914"/>
    </i>
    <i r="1">
      <x v="3868"/>
      <x v="3915"/>
    </i>
    <i r="1">
      <x v="3869"/>
      <x v="3916"/>
    </i>
    <i r="1">
      <x v="3870"/>
      <x v="3917"/>
    </i>
    <i r="1">
      <x v="3871"/>
      <x v="3918"/>
    </i>
    <i r="1">
      <x v="3872"/>
      <x v="3919"/>
    </i>
    <i r="1">
      <x v="3873"/>
      <x v="3920"/>
    </i>
    <i r="1">
      <x v="3874"/>
      <x v="3921"/>
    </i>
    <i r="1">
      <x v="3875"/>
      <x v="3922"/>
    </i>
    <i r="1">
      <x v="3876"/>
      <x v="3923"/>
    </i>
    <i r="1">
      <x v="3877"/>
      <x v="3924"/>
    </i>
    <i r="1">
      <x v="3878"/>
      <x v="3925"/>
    </i>
    <i r="1">
      <x v="3879"/>
      <x v="3926"/>
    </i>
    <i r="1">
      <x v="3880"/>
      <x v="3927"/>
    </i>
    <i r="1">
      <x v="3881"/>
      <x v="3928"/>
    </i>
    <i r="1">
      <x v="3882"/>
      <x v="3929"/>
    </i>
    <i r="1">
      <x v="3883"/>
      <x v="3930"/>
    </i>
    <i r="1">
      <x v="3884"/>
      <x v="3931"/>
    </i>
    <i r="1">
      <x v="3885"/>
      <x v="3932"/>
    </i>
    <i r="1">
      <x v="3886"/>
      <x v="3933"/>
    </i>
    <i r="1">
      <x v="3887"/>
      <x v="3934"/>
    </i>
    <i r="1">
      <x v="3888"/>
      <x v="3935"/>
    </i>
    <i r="1">
      <x v="3889"/>
      <x v="3936"/>
    </i>
    <i r="1">
      <x v="3890"/>
      <x v="3937"/>
    </i>
    <i r="1">
      <x v="3891"/>
      <x v="3938"/>
    </i>
    <i r="1">
      <x v="3892"/>
      <x v="3939"/>
    </i>
    <i r="1">
      <x v="3893"/>
      <x v="3940"/>
    </i>
    <i r="1">
      <x v="3894"/>
      <x v="3941"/>
    </i>
    <i r="1">
      <x v="3895"/>
      <x v="3942"/>
    </i>
    <i r="1">
      <x v="3896"/>
      <x v="3943"/>
    </i>
    <i r="1">
      <x v="3897"/>
      <x v="3944"/>
    </i>
    <i r="1">
      <x v="3898"/>
      <x v="3945"/>
    </i>
    <i r="1">
      <x v="3899"/>
      <x v="3946"/>
    </i>
    <i>
      <x v="206"/>
      <x v="3900"/>
      <x v="3947"/>
    </i>
    <i r="1">
      <x v="3901"/>
      <x v="3948"/>
    </i>
    <i r="1">
      <x v="3902"/>
      <x v="3949"/>
    </i>
    <i r="1">
      <x v="3903"/>
      <x v="3950"/>
    </i>
    <i r="1">
      <x v="3904"/>
      <x v="3951"/>
    </i>
    <i r="1">
      <x v="3905"/>
      <x v="3952"/>
    </i>
    <i r="1">
      <x v="3906"/>
      <x v="3953"/>
    </i>
    <i r="1">
      <x v="3907"/>
      <x v="3954"/>
    </i>
    <i r="1">
      <x v="3908"/>
      <x v="3955"/>
    </i>
    <i r="1">
      <x v="3909"/>
      <x v="3956"/>
    </i>
    <i r="1">
      <x v="3910"/>
      <x v="3957"/>
    </i>
    <i r="1">
      <x v="3911"/>
      <x v="3958"/>
    </i>
    <i r="1">
      <x v="3912"/>
      <x v="3959"/>
    </i>
    <i r="1">
      <x v="3913"/>
      <x v="3960"/>
    </i>
    <i r="1">
      <x v="3914"/>
      <x v="3961"/>
    </i>
    <i r="1">
      <x v="3915"/>
      <x v="3962"/>
    </i>
    <i r="1">
      <x v="3916"/>
      <x v="3963"/>
    </i>
    <i r="1">
      <x v="3917"/>
      <x v="3964"/>
    </i>
    <i r="1">
      <x v="3918"/>
      <x v="3965"/>
    </i>
    <i r="1">
      <x v="3919"/>
      <x v="3966"/>
    </i>
    <i r="1">
      <x v="3920"/>
      <x v="3967"/>
    </i>
    <i r="1">
      <x v="3921"/>
      <x v="3968"/>
    </i>
    <i r="1">
      <x v="3922"/>
      <x v="3969"/>
    </i>
    <i r="1">
      <x v="3923"/>
      <x v="3970"/>
    </i>
    <i r="1">
      <x v="3924"/>
      <x v="3971"/>
    </i>
    <i r="1">
      <x v="3925"/>
      <x v="3972"/>
    </i>
    <i r="1">
      <x v="3926"/>
      <x v="3973"/>
    </i>
    <i r="1">
      <x v="3927"/>
      <x v="3974"/>
    </i>
    <i r="1">
      <x v="3928"/>
      <x v="3975"/>
    </i>
    <i r="1">
      <x v="3929"/>
      <x v="3976"/>
    </i>
    <i r="1">
      <x v="3930"/>
      <x v="3977"/>
    </i>
    <i r="1">
      <x v="3931"/>
      <x v="3978"/>
    </i>
    <i r="1">
      <x v="3932"/>
      <x v="3979"/>
    </i>
    <i>
      <x v="207"/>
      <x v="3933"/>
      <x v="3980"/>
    </i>
    <i r="1">
      <x v="3934"/>
      <x v="3981"/>
    </i>
    <i r="1">
      <x v="3935"/>
      <x v="3982"/>
    </i>
    <i r="1">
      <x v="3936"/>
      <x v="3983"/>
    </i>
    <i r="1">
      <x v="3937"/>
      <x v="3984"/>
    </i>
    <i r="1">
      <x v="3938"/>
      <x v="3985"/>
    </i>
    <i r="1">
      <x v="3939"/>
      <x v="3986"/>
    </i>
    <i r="1">
      <x v="3940"/>
      <x v="3987"/>
    </i>
    <i r="1">
      <x v="3941"/>
      <x v="3988"/>
    </i>
    <i r="1">
      <x v="3942"/>
      <x v="3989"/>
    </i>
    <i r="1">
      <x v="3943"/>
      <x v="3990"/>
    </i>
    <i r="1">
      <x v="3944"/>
      <x v="3991"/>
    </i>
    <i r="1">
      <x v="3945"/>
      <x v="3992"/>
    </i>
    <i r="1">
      <x v="3946"/>
      <x v="3993"/>
    </i>
    <i r="1">
      <x v="3947"/>
      <x v="3994"/>
    </i>
    <i r="1">
      <x v="3948"/>
      <x v="3995"/>
    </i>
    <i r="1">
      <x v="3949"/>
      <x v="3996"/>
    </i>
    <i r="1">
      <x v="3950"/>
      <x v="3997"/>
    </i>
    <i r="1">
      <x v="3951"/>
      <x v="3998"/>
    </i>
    <i r="1">
      <x v="3952"/>
      <x v="3999"/>
    </i>
    <i r="1">
      <x v="3953"/>
      <x v="4000"/>
    </i>
    <i r="1">
      <x v="3954"/>
      <x v="4001"/>
    </i>
    <i r="1">
      <x v="3955"/>
      <x v="4002"/>
    </i>
    <i r="1">
      <x v="3956"/>
      <x v="4003"/>
    </i>
    <i r="1">
      <x v="3957"/>
      <x v="4004"/>
    </i>
    <i r="1">
      <x v="3958"/>
      <x v="4005"/>
    </i>
    <i r="1">
      <x v="3959"/>
      <x v="4006"/>
    </i>
    <i r="1">
      <x v="3960"/>
      <x v="4007"/>
    </i>
    <i r="1">
      <x v="3961"/>
      <x v="4008"/>
    </i>
    <i r="1">
      <x v="3962"/>
      <x v="4009"/>
    </i>
    <i r="1">
      <x v="3963"/>
      <x v="4010"/>
    </i>
    <i r="1">
      <x v="3964"/>
      <x v="4011"/>
    </i>
    <i r="1">
      <x v="3965"/>
      <x v="4012"/>
    </i>
    <i r="1">
      <x v="3966"/>
      <x v="4013"/>
    </i>
    <i>
      <x v="208"/>
      <x v="3967"/>
      <x v="4014"/>
    </i>
    <i r="1">
      <x v="3968"/>
      <x v="4015"/>
    </i>
    <i r="1">
      <x v="3969"/>
      <x v="4016"/>
    </i>
    <i r="1">
      <x v="3970"/>
      <x v="4017"/>
    </i>
    <i r="1">
      <x v="3971"/>
      <x v="4018"/>
    </i>
    <i r="1">
      <x v="3972"/>
      <x v="4019"/>
    </i>
    <i r="1">
      <x v="3973"/>
      <x v="4020"/>
    </i>
    <i r="1">
      <x v="3974"/>
      <x v="4021"/>
    </i>
    <i>
      <x v="209"/>
      <x v="3975"/>
      <x v="4022"/>
    </i>
    <i>
      <x v="210"/>
      <x v="3976"/>
      <x v="4023"/>
    </i>
    <i r="1">
      <x v="3977"/>
      <x v="4024"/>
    </i>
    <i r="1">
      <x v="3978"/>
      <x v="4025"/>
    </i>
    <i r="1">
      <x v="3979"/>
      <x v="4026"/>
    </i>
    <i r="1">
      <x v="3980"/>
      <x v="4027"/>
    </i>
    <i r="1">
      <x v="3981"/>
      <x v="4028"/>
    </i>
    <i r="1">
      <x v="3982"/>
      <x v="4029"/>
    </i>
    <i r="1">
      <x v="3983"/>
      <x v="4030"/>
    </i>
    <i r="1">
      <x v="3984"/>
      <x v="4031"/>
    </i>
    <i r="1">
      <x v="3985"/>
      <x v="4032"/>
    </i>
    <i r="1">
      <x v="3986"/>
      <x v="4033"/>
    </i>
    <i r="1">
      <x v="3987"/>
      <x v="4034"/>
    </i>
    <i r="1">
      <x v="3988"/>
      <x v="4035"/>
    </i>
    <i r="1">
      <x v="3989"/>
      <x v="4036"/>
    </i>
    <i r="1">
      <x v="3990"/>
      <x v="4037"/>
    </i>
    <i r="1">
      <x v="3991"/>
      <x v="4038"/>
    </i>
    <i r="1">
      <x v="3992"/>
      <x v="4039"/>
    </i>
    <i r="1">
      <x v="3993"/>
      <x v="4040"/>
    </i>
    <i r="1">
      <x v="3994"/>
      <x v="4041"/>
    </i>
    <i r="1">
      <x v="3995"/>
      <x v="4042"/>
    </i>
    <i r="1">
      <x v="3996"/>
      <x v="4043"/>
    </i>
    <i r="1">
      <x v="3997"/>
      <x v="4044"/>
    </i>
    <i r="1">
      <x v="3998"/>
      <x v="4045"/>
    </i>
    <i r="1">
      <x v="3999"/>
      <x v="4046"/>
    </i>
    <i r="1">
      <x v="4000"/>
      <x v="4047"/>
    </i>
    <i>
      <x v="211"/>
      <x v="4001"/>
      <x v="4048"/>
    </i>
    <i r="1">
      <x v="4002"/>
      <x v="4049"/>
    </i>
    <i r="1">
      <x v="4003"/>
      <x v="4050"/>
    </i>
    <i r="1">
      <x v="4004"/>
      <x v="4051"/>
    </i>
    <i r="1">
      <x v="4005"/>
      <x v="4052"/>
    </i>
    <i r="1">
      <x v="4006"/>
      <x v="4053"/>
    </i>
    <i r="1">
      <x v="4007"/>
      <x v="4054"/>
    </i>
    <i r="1">
      <x v="4008"/>
      <x v="4055"/>
    </i>
    <i r="1">
      <x v="4009"/>
      <x v="4056"/>
    </i>
    <i r="1">
      <x v="4010"/>
      <x v="4057"/>
    </i>
    <i r="1">
      <x v="4011"/>
      <x v="4058"/>
    </i>
    <i r="1">
      <x v="4012"/>
      <x v="4059"/>
    </i>
    <i r="1">
      <x v="4013"/>
      <x v="4060"/>
    </i>
    <i r="1">
      <x v="4014"/>
      <x v="4061"/>
    </i>
    <i>
      <x v="212"/>
      <x v="4015"/>
      <x v="4062"/>
    </i>
    <i r="1">
      <x v="4016"/>
      <x v="4063"/>
    </i>
    <i r="1">
      <x v="4017"/>
      <x v="4064"/>
    </i>
    <i r="1">
      <x v="4018"/>
      <x v="4065"/>
    </i>
    <i>
      <x v="213"/>
      <x v="4019"/>
      <x v="4066"/>
    </i>
    <i r="1">
      <x v="4020"/>
      <x v="4067"/>
    </i>
    <i r="1">
      <x v="4021"/>
      <x v="4068"/>
    </i>
    <i r="1">
      <x v="4022"/>
      <x v="4069"/>
    </i>
    <i r="1">
      <x v="4023"/>
      <x v="4070"/>
    </i>
    <i r="1">
      <x v="4024"/>
      <x v="4071"/>
    </i>
    <i r="1">
      <x v="4025"/>
      <x v="4072"/>
    </i>
    <i r="1">
      <x v="4026"/>
      <x v="4073"/>
    </i>
    <i r="1">
      <x v="4027"/>
      <x v="4074"/>
    </i>
    <i r="1">
      <x v="4028"/>
      <x v="4075"/>
    </i>
    <i r="1">
      <x v="4029"/>
      <x v="4076"/>
    </i>
    <i r="1">
      <x v="4030"/>
      <x v="4077"/>
    </i>
    <i r="1">
      <x v="4031"/>
      <x v="4078"/>
    </i>
    <i r="1">
      <x v="4032"/>
      <x v="4079"/>
    </i>
    <i r="1">
      <x v="4033"/>
      <x v="4080"/>
    </i>
    <i r="1">
      <x v="4034"/>
      <x v="4081"/>
    </i>
    <i r="1">
      <x v="4035"/>
      <x v="4082"/>
    </i>
    <i r="1">
      <x v="4036"/>
      <x v="4083"/>
    </i>
    <i r="1">
      <x v="4037"/>
      <x v="4084"/>
    </i>
    <i r="1">
      <x v="4038"/>
      <x v="4085"/>
    </i>
    <i r="1">
      <x v="4039"/>
      <x v="4086"/>
    </i>
    <i r="1">
      <x v="4040"/>
      <x v="4087"/>
    </i>
    <i r="1">
      <x v="4041"/>
      <x v="4088"/>
    </i>
    <i r="1">
      <x v="4042"/>
      <x v="4089"/>
    </i>
    <i r="1">
      <x v="4043"/>
      <x v="4090"/>
    </i>
    <i>
      <x v="214"/>
      <x v="4044"/>
      <x v="4091"/>
    </i>
    <i r="1">
      <x v="4045"/>
      <x v="4092"/>
    </i>
    <i r="1">
      <x v="4046"/>
      <x v="4093"/>
    </i>
    <i r="1">
      <x v="4047"/>
      <x v="4094"/>
    </i>
    <i r="1">
      <x v="4048"/>
      <x v="4095"/>
    </i>
    <i r="1">
      <x v="4049"/>
      <x v="4096"/>
    </i>
    <i>
      <x v="215"/>
      <x v="4050"/>
      <x v="4097"/>
    </i>
    <i r="1">
      <x v="4051"/>
      <x v="4098"/>
    </i>
    <i r="1">
      <x v="4052"/>
      <x v="4099"/>
    </i>
    <i r="1">
      <x v="4053"/>
      <x v="4100"/>
    </i>
    <i r="1">
      <x v="4054"/>
      <x v="4101"/>
    </i>
    <i r="1">
      <x v="4055"/>
      <x v="4102"/>
    </i>
    <i>
      <x v="216"/>
      <x v="4056"/>
      <x v="4103"/>
    </i>
    <i r="1">
      <x v="4057"/>
      <x v="4104"/>
    </i>
    <i r="1">
      <x v="4058"/>
      <x v="4105"/>
    </i>
    <i r="1">
      <x v="4059"/>
      <x v="4106"/>
    </i>
    <i r="1">
      <x v="4060"/>
      <x v="4107"/>
    </i>
    <i r="1">
      <x v="4061"/>
      <x v="4108"/>
    </i>
    <i r="1">
      <x v="4062"/>
      <x v="4109"/>
    </i>
    <i r="1">
      <x v="4063"/>
      <x v="4110"/>
    </i>
    <i r="1">
      <x v="4064"/>
      <x v="4111"/>
    </i>
    <i r="1">
      <x v="4065"/>
      <x v="4112"/>
    </i>
    <i r="1">
      <x v="4066"/>
      <x v="4113"/>
    </i>
    <i r="1">
      <x v="4067"/>
      <x v="4114"/>
    </i>
    <i r="1">
      <x v="4068"/>
      <x v="4115"/>
    </i>
    <i r="1">
      <x v="4069"/>
      <x v="4116"/>
    </i>
    <i r="1">
      <x v="4070"/>
      <x v="4117"/>
    </i>
    <i r="1">
      <x v="4071"/>
      <x v="4118"/>
    </i>
    <i r="1">
      <x v="4072"/>
      <x v="4119"/>
    </i>
    <i r="1">
      <x v="4073"/>
      <x v="4120"/>
    </i>
    <i r="1">
      <x v="4074"/>
      <x v="4121"/>
    </i>
    <i r="1">
      <x v="4075"/>
      <x v="4122"/>
    </i>
    <i r="1">
      <x v="4076"/>
      <x v="4123"/>
    </i>
    <i r="1">
      <x v="4077"/>
      <x v="4124"/>
    </i>
    <i r="1">
      <x v="4078"/>
      <x v="4125"/>
    </i>
    <i r="1">
      <x v="4079"/>
      <x v="4126"/>
    </i>
    <i r="1">
      <x v="4080"/>
      <x v="4127"/>
    </i>
    <i r="1">
      <x v="4081"/>
      <x v="4128"/>
    </i>
    <i r="1">
      <x v="4082"/>
      <x v="4129"/>
    </i>
    <i r="1">
      <x v="4083"/>
      <x v="4130"/>
    </i>
    <i r="1">
      <x v="4084"/>
      <x v="4131"/>
    </i>
    <i>
      <x v="217"/>
      <x v="4085"/>
      <x v="4132"/>
    </i>
    <i r="1">
      <x v="4086"/>
      <x v="4133"/>
    </i>
    <i>
      <x v="218"/>
      <x v="4087"/>
      <x v="4134"/>
    </i>
    <i r="1">
      <x v="4088"/>
      <x v="4135"/>
    </i>
    <i>
      <x v="219"/>
      <x v="4089"/>
      <x v="4136"/>
    </i>
    <i r="1">
      <x v="4090"/>
      <x v="4137"/>
    </i>
    <i r="1">
      <x v="4091"/>
      <x v="4138"/>
    </i>
    <i r="1">
      <x v="4092"/>
      <x v="4139"/>
    </i>
    <i r="1">
      <x v="4093"/>
      <x v="4140"/>
    </i>
    <i r="1">
      <x v="4094"/>
      <x v="4141"/>
    </i>
    <i r="1">
      <x v="4095"/>
      <x v="4142"/>
    </i>
    <i r="1">
      <x v="4096"/>
      <x v="4143"/>
    </i>
    <i r="1">
      <x v="4097"/>
      <x v="4144"/>
    </i>
    <i r="1">
      <x v="4098"/>
      <x v="4145"/>
    </i>
    <i r="1">
      <x v="4099"/>
      <x v="4146"/>
    </i>
    <i r="1">
      <x v="4100"/>
      <x v="4147"/>
    </i>
    <i r="1">
      <x v="4101"/>
      <x v="4148"/>
    </i>
    <i r="1">
      <x v="4102"/>
      <x v="4149"/>
    </i>
    <i r="1">
      <x v="4103"/>
      <x v="4150"/>
    </i>
    <i r="1">
      <x v="4104"/>
      <x v="4151"/>
    </i>
    <i r="1">
      <x v="4105"/>
      <x v="4152"/>
    </i>
    <i r="1">
      <x v="4106"/>
      <x v="4153"/>
    </i>
    <i r="1">
      <x v="4107"/>
      <x v="4154"/>
    </i>
    <i r="1">
      <x v="4108"/>
      <x v="4155"/>
    </i>
    <i r="1">
      <x v="4109"/>
      <x v="4156"/>
    </i>
    <i r="1">
      <x v="4110"/>
      <x v="4157"/>
    </i>
    <i r="1">
      <x v="4111"/>
      <x v="4158"/>
    </i>
    <i r="1">
      <x v="4112"/>
      <x v="4159"/>
    </i>
    <i r="1">
      <x v="4113"/>
      <x v="4160"/>
    </i>
    <i r="1">
      <x v="4114"/>
      <x v="4161"/>
    </i>
    <i r="1">
      <x v="4115"/>
      <x v="4162"/>
    </i>
    <i>
      <x v="220"/>
      <x v="4116"/>
      <x v="4163"/>
    </i>
    <i r="1">
      <x v="4117"/>
      <x v="4164"/>
    </i>
    <i r="1">
      <x v="4118"/>
      <x v="4165"/>
    </i>
    <i r="1">
      <x v="4119"/>
      <x v="4166"/>
    </i>
    <i r="1">
      <x v="4120"/>
      <x v="4167"/>
    </i>
    <i r="1">
      <x v="4121"/>
      <x v="4168"/>
    </i>
    <i r="1">
      <x v="4122"/>
      <x v="4169"/>
    </i>
    <i r="1">
      <x v="4123"/>
      <x v="4170"/>
    </i>
    <i r="1">
      <x v="4124"/>
      <x v="4171"/>
    </i>
    <i r="1">
      <x v="4125"/>
      <x v="4172"/>
    </i>
    <i r="1">
      <x v="4126"/>
      <x v="4173"/>
    </i>
    <i r="1">
      <x v="4127"/>
      <x v="4174"/>
    </i>
    <i r="1">
      <x v="4128"/>
      <x v="4175"/>
    </i>
    <i r="1">
      <x v="4129"/>
      <x v="4176"/>
    </i>
    <i r="1">
      <x v="4130"/>
      <x v="4177"/>
    </i>
    <i r="1">
      <x v="4131"/>
      <x v="4178"/>
    </i>
    <i r="1">
      <x v="4132"/>
      <x v="4179"/>
    </i>
    <i r="1">
      <x v="4133"/>
      <x v="4180"/>
    </i>
    <i r="1">
      <x v="4134"/>
      <x v="4181"/>
    </i>
    <i r="1">
      <x v="4135"/>
      <x v="4182"/>
    </i>
    <i r="1">
      <x v="4136"/>
      <x v="4183"/>
    </i>
    <i r="1">
      <x v="4137"/>
      <x v="4184"/>
    </i>
    <i r="1">
      <x v="4138"/>
      <x v="4185"/>
    </i>
    <i r="1">
      <x v="4139"/>
      <x v="4186"/>
    </i>
    <i r="1">
      <x v="4140"/>
      <x v="4187"/>
    </i>
    <i r="1">
      <x v="4141"/>
      <x v="4188"/>
    </i>
    <i r="1">
      <x v="4142"/>
      <x v="4189"/>
    </i>
    <i r="1">
      <x v="4143"/>
      <x v="4190"/>
    </i>
    <i r="1">
      <x v="4144"/>
      <x v="4191"/>
    </i>
    <i r="1">
      <x v="4145"/>
      <x v="4192"/>
    </i>
    <i r="1">
      <x v="4146"/>
      <x v="4193"/>
    </i>
    <i r="1">
      <x v="4147"/>
      <x v="4194"/>
    </i>
    <i r="1">
      <x v="4148"/>
      <x v="4195"/>
    </i>
    <i r="1">
      <x v="4149"/>
      <x v="4196"/>
    </i>
    <i>
      <x v="221"/>
      <x v="4150"/>
      <x v="4197"/>
    </i>
    <i r="1">
      <x v="4151"/>
      <x v="4198"/>
    </i>
    <i r="1">
      <x v="4152"/>
      <x v="4199"/>
    </i>
    <i r="1">
      <x v="4153"/>
      <x v="4200"/>
    </i>
    <i r="1">
      <x v="4154"/>
      <x v="4201"/>
    </i>
    <i r="1">
      <x v="4155"/>
      <x v="4202"/>
    </i>
    <i>
      <x v="222"/>
      <x v="4156"/>
      <x v="4203"/>
    </i>
    <i r="1">
      <x v="4157"/>
      <x v="4204"/>
    </i>
    <i r="1">
      <x v="4158"/>
      <x v="4205"/>
    </i>
    <i>
      <x v="223"/>
      <x v="4159"/>
      <x v="4206"/>
    </i>
    <i r="1">
      <x v="4160"/>
      <x v="4207"/>
    </i>
    <i>
      <x v="224"/>
      <x v="4161"/>
      <x v="4208"/>
    </i>
    <i r="1">
      <x v="4162"/>
      <x v="4209"/>
    </i>
    <i r="1">
      <x v="4163"/>
      <x v="4210"/>
    </i>
    <i r="1">
      <x v="4164"/>
      <x v="4211"/>
    </i>
    <i>
      <x v="225"/>
      <x v="4165"/>
      <x v="4212"/>
    </i>
    <i r="1">
      <x v="4166"/>
      <x v="4213"/>
    </i>
    <i r="1">
      <x v="4167"/>
      <x v="4214"/>
    </i>
    <i r="1">
      <x v="4168"/>
      <x v="4215"/>
    </i>
    <i r="1">
      <x v="4169"/>
      <x v="4216"/>
    </i>
    <i r="1">
      <x v="4170"/>
      <x v="4217"/>
    </i>
    <i>
      <x v="226"/>
      <x v="4171"/>
      <x v="4218"/>
    </i>
    <i>
      <x v="227"/>
      <x v="4172"/>
      <x v="4219"/>
    </i>
    <i r="1">
      <x v="4173"/>
      <x v="4220"/>
    </i>
    <i r="1">
      <x v="4174"/>
      <x v="4221"/>
    </i>
    <i r="1">
      <x v="4175"/>
      <x v="4222"/>
    </i>
    <i r="1">
      <x v="4176"/>
      <x v="4223"/>
    </i>
    <i r="1">
      <x v="4177"/>
      <x v="4224"/>
    </i>
    <i r="1">
      <x v="4178"/>
      <x v="4225"/>
    </i>
    <i r="1">
      <x v="4179"/>
      <x v="4226"/>
    </i>
    <i r="1">
      <x v="4180"/>
      <x v="4227"/>
    </i>
    <i r="1">
      <x v="4181"/>
      <x v="4228"/>
    </i>
    <i r="1">
      <x v="4182"/>
      <x v="4229"/>
    </i>
    <i r="1">
      <x v="4183"/>
      <x v="4230"/>
    </i>
    <i r="1">
      <x v="4184"/>
      <x v="4231"/>
    </i>
    <i r="1">
      <x v="4185"/>
      <x v="4232"/>
    </i>
    <i r="1">
      <x v="4186"/>
      <x v="4233"/>
    </i>
    <i r="1">
      <x v="4187"/>
      <x v="4234"/>
    </i>
    <i r="1">
      <x v="4188"/>
      <x v="4235"/>
    </i>
    <i r="1">
      <x v="4189"/>
      <x v="4236"/>
    </i>
    <i r="1">
      <x v="4190"/>
      <x v="4237"/>
    </i>
    <i r="1">
      <x v="4191"/>
      <x v="4238"/>
    </i>
    <i r="1">
      <x v="4192"/>
      <x v="4239"/>
    </i>
    <i r="1">
      <x v="4193"/>
      <x v="4240"/>
    </i>
    <i r="1">
      <x v="4194"/>
      <x v="4241"/>
    </i>
    <i r="1">
      <x v="4195"/>
      <x v="4242"/>
    </i>
    <i r="1">
      <x v="4196"/>
      <x v="4243"/>
    </i>
    <i r="1">
      <x v="4197"/>
      <x v="4244"/>
    </i>
    <i r="1">
      <x v="4198"/>
      <x v="4245"/>
    </i>
    <i r="1">
      <x v="4199"/>
      <x v="4246"/>
    </i>
    <i r="1">
      <x v="4200"/>
      <x v="4247"/>
    </i>
    <i r="1">
      <x v="4201"/>
      <x v="4248"/>
    </i>
    <i r="1">
      <x v="4202"/>
      <x v="4249"/>
    </i>
    <i>
      <x v="228"/>
      <x v="4203"/>
      <x v="4250"/>
    </i>
    <i r="1">
      <x v="4204"/>
      <x v="4251"/>
    </i>
    <i r="1">
      <x v="4205"/>
      <x v="4252"/>
    </i>
    <i r="1">
      <x v="4206"/>
      <x v="4253"/>
    </i>
    <i r="1">
      <x v="4207"/>
      <x v="4254"/>
    </i>
    <i r="1">
      <x v="4208"/>
      <x v="4255"/>
    </i>
    <i r="1">
      <x v="4209"/>
      <x v="4256"/>
    </i>
    <i r="1">
      <x v="4210"/>
      <x v="4257"/>
    </i>
    <i r="1">
      <x v="4211"/>
      <x v="4258"/>
    </i>
    <i r="1">
      <x v="4212"/>
      <x v="4259"/>
    </i>
    <i r="1">
      <x v="4213"/>
      <x v="4260"/>
    </i>
    <i r="1">
      <x v="4214"/>
      <x v="4261"/>
    </i>
    <i r="1">
      <x v="4215"/>
      <x v="4262"/>
    </i>
    <i r="1">
      <x v="4216"/>
      <x v="4263"/>
    </i>
    <i>
      <x v="229"/>
      <x v="4217"/>
      <x v="4264"/>
    </i>
    <i r="1">
      <x v="4218"/>
      <x v="4265"/>
    </i>
    <i r="1">
      <x v="4219"/>
      <x v="4266"/>
    </i>
    <i>
      <x v="230"/>
      <x v="4220"/>
      <x v="4267"/>
    </i>
    <i r="1">
      <x v="4221"/>
      <x v="4268"/>
    </i>
    <i r="1">
      <x v="4222"/>
      <x v="4269"/>
    </i>
    <i r="1">
      <x v="4223"/>
      <x v="4270"/>
    </i>
    <i r="1">
      <x v="4224"/>
      <x v="4271"/>
    </i>
    <i r="1">
      <x v="4225"/>
      <x v="4272"/>
    </i>
    <i>
      <x v="231"/>
      <x v="4226"/>
      <x v="4273"/>
    </i>
    <i r="1">
      <x v="4227"/>
      <x v="4274"/>
    </i>
    <i>
      <x v="232"/>
      <x v="4228"/>
      <x v="4275"/>
    </i>
    <i r="1">
      <x v="4229"/>
      <x v="4276"/>
    </i>
    <i r="1">
      <x v="4230"/>
      <x v="4277"/>
    </i>
    <i r="1">
      <x v="4231"/>
      <x v="4278"/>
    </i>
    <i r="1">
      <x v="4232"/>
      <x v="4279"/>
    </i>
    <i r="1">
      <x v="4233"/>
      <x v="4280"/>
    </i>
    <i r="1">
      <x v="4234"/>
      <x v="4281"/>
    </i>
    <i r="1">
      <x v="4235"/>
      <x v="4282"/>
    </i>
    <i r="1">
      <x v="4236"/>
      <x v="4283"/>
    </i>
    <i r="1">
      <x v="4237"/>
      <x v="4284"/>
    </i>
    <i r="1">
      <x v="4238"/>
      <x v="4285"/>
    </i>
    <i r="1">
      <x v="4239"/>
      <x v="4286"/>
    </i>
    <i r="1">
      <x v="4240"/>
      <x v="4287"/>
    </i>
    <i r="1">
      <x v="4241"/>
      <x v="4288"/>
    </i>
    <i r="1">
      <x v="4242"/>
      <x v="4289"/>
    </i>
    <i r="1">
      <x v="4243"/>
      <x v="4290"/>
    </i>
    <i r="1">
      <x v="4244"/>
      <x v="4291"/>
    </i>
    <i r="1">
      <x v="4245"/>
      <x v="4292"/>
    </i>
    <i r="1">
      <x v="4246"/>
      <x v="4293"/>
    </i>
    <i r="1">
      <x v="4247"/>
      <x v="4294"/>
    </i>
    <i r="1">
      <x v="4248"/>
      <x v="4295"/>
    </i>
    <i r="1">
      <x v="4249"/>
      <x v="4296"/>
    </i>
    <i r="1">
      <x v="4250"/>
      <x v="4297"/>
    </i>
    <i r="1">
      <x v="4251"/>
      <x v="4298"/>
    </i>
    <i r="1">
      <x v="4252"/>
      <x v="4299"/>
    </i>
    <i r="1">
      <x v="4253"/>
      <x v="4300"/>
    </i>
    <i r="1">
      <x v="4254"/>
      <x v="4301"/>
    </i>
    <i r="1">
      <x v="4255"/>
      <x v="4302"/>
    </i>
    <i r="1">
      <x v="4256"/>
      <x v="4303"/>
    </i>
    <i>
      <x v="233"/>
      <x v="4257"/>
      <x v="4304"/>
    </i>
    <i r="1">
      <x v="4258"/>
      <x v="4305"/>
    </i>
    <i r="1">
      <x v="4259"/>
      <x v="4306"/>
    </i>
    <i r="1">
      <x v="4260"/>
      <x v="4307"/>
    </i>
    <i r="1">
      <x v="4261"/>
      <x v="4308"/>
    </i>
    <i r="1">
      <x v="4262"/>
      <x v="4309"/>
    </i>
    <i r="1">
      <x v="4263"/>
      <x v="4310"/>
    </i>
    <i r="1">
      <x v="4264"/>
      <x v="4311"/>
    </i>
    <i r="1">
      <x v="4265"/>
      <x v="4312"/>
    </i>
    <i r="1">
      <x v="4266"/>
      <x v="4313"/>
    </i>
    <i r="1">
      <x v="4267"/>
      <x v="4314"/>
    </i>
    <i r="1">
      <x v="4268"/>
      <x v="4315"/>
    </i>
    <i r="1">
      <x v="4269"/>
      <x v="4316"/>
    </i>
    <i r="1">
      <x v="4270"/>
      <x v="4317"/>
    </i>
    <i r="1">
      <x v="4271"/>
      <x v="4318"/>
    </i>
    <i r="1">
      <x v="4272"/>
      <x v="4319"/>
    </i>
    <i r="1">
      <x v="4273"/>
      <x v="4320"/>
    </i>
    <i r="1">
      <x v="4274"/>
      <x v="4321"/>
    </i>
    <i r="1">
      <x v="4275"/>
      <x v="4322"/>
    </i>
    <i r="1">
      <x v="4276"/>
      <x v="4323"/>
    </i>
    <i r="1">
      <x v="4277"/>
      <x v="4324"/>
    </i>
    <i r="1">
      <x v="4278"/>
      <x v="4325"/>
    </i>
    <i r="1">
      <x v="4279"/>
      <x v="4326"/>
    </i>
    <i r="1">
      <x v="4280"/>
      <x v="4327"/>
    </i>
    <i r="1">
      <x v="4281"/>
      <x v="4328"/>
    </i>
    <i r="1">
      <x v="4282"/>
      <x v="4329"/>
    </i>
    <i r="1">
      <x v="4283"/>
      <x v="4330"/>
    </i>
    <i r="1">
      <x v="4284"/>
      <x v="4331"/>
    </i>
    <i r="1">
      <x v="4285"/>
      <x v="4332"/>
    </i>
    <i r="1">
      <x v="4286"/>
      <x v="4333"/>
    </i>
    <i r="1">
      <x v="4287"/>
      <x v="4334"/>
    </i>
    <i r="1">
      <x v="4288"/>
      <x v="4335"/>
    </i>
    <i r="1">
      <x v="4289"/>
      <x v="4336"/>
    </i>
    <i r="1">
      <x v="4290"/>
      <x v="4337"/>
    </i>
    <i r="1">
      <x v="4291"/>
      <x v="4338"/>
    </i>
    <i r="1">
      <x v="4292"/>
      <x v="4339"/>
    </i>
    <i r="1">
      <x v="4293"/>
      <x v="4340"/>
    </i>
    <i r="1">
      <x v="4294"/>
      <x v="4341"/>
    </i>
    <i r="1">
      <x v="4295"/>
      <x v="4342"/>
    </i>
    <i r="1">
      <x v="4296"/>
      <x v="4343"/>
    </i>
    <i r="1">
      <x v="4297"/>
      <x v="4344"/>
    </i>
    <i r="1">
      <x v="4298"/>
      <x v="4345"/>
    </i>
    <i r="1">
      <x v="4299"/>
      <x v="4346"/>
    </i>
    <i r="1">
      <x v="4300"/>
      <x v="4347"/>
    </i>
    <i r="1">
      <x v="4301"/>
      <x v="4348"/>
    </i>
    <i r="1">
      <x v="4302"/>
      <x v="4349"/>
    </i>
    <i r="1">
      <x v="4303"/>
      <x v="4350"/>
    </i>
    <i r="1">
      <x v="4304"/>
      <x v="4351"/>
    </i>
    <i r="1">
      <x v="4305"/>
      <x v="4352"/>
    </i>
    <i r="1">
      <x v="4306"/>
      <x v="4353"/>
    </i>
    <i r="1">
      <x v="4307"/>
      <x v="4354"/>
    </i>
    <i r="1">
      <x v="4308"/>
      <x v="4355"/>
    </i>
    <i r="1">
      <x v="4309"/>
      <x v="4356"/>
    </i>
    <i r="1">
      <x v="4310"/>
      <x v="4357"/>
    </i>
    <i r="1">
      <x v="4311"/>
      <x v="4358"/>
    </i>
    <i r="1">
      <x v="4312"/>
      <x v="4359"/>
    </i>
    <i r="1">
      <x v="4313"/>
      <x v="4360"/>
    </i>
    <i r="1">
      <x v="4314"/>
      <x v="4361"/>
    </i>
    <i r="1">
      <x v="4315"/>
      <x v="4362"/>
    </i>
    <i r="1">
      <x v="4316"/>
      <x v="4363"/>
    </i>
    <i r="1">
      <x v="4317"/>
      <x v="4364"/>
    </i>
    <i r="1">
      <x v="4318"/>
      <x v="4365"/>
    </i>
    <i r="1">
      <x v="4319"/>
      <x v="4366"/>
    </i>
    <i r="1">
      <x v="4320"/>
      <x v="4367"/>
    </i>
    <i r="1">
      <x v="4321"/>
      <x v="4368"/>
    </i>
    <i r="1">
      <x v="4322"/>
      <x v="4369"/>
    </i>
    <i r="1">
      <x v="4323"/>
      <x v="4370"/>
    </i>
    <i r="1">
      <x v="4324"/>
      <x v="4371"/>
    </i>
    <i r="1">
      <x v="4325"/>
      <x v="4372"/>
    </i>
    <i r="1">
      <x v="4326"/>
      <x v="4373"/>
    </i>
    <i r="1">
      <x v="4327"/>
      <x v="4374"/>
    </i>
    <i r="1">
      <x v="4328"/>
      <x v="4375"/>
    </i>
    <i r="1">
      <x v="4329"/>
      <x v="4376"/>
    </i>
    <i r="1">
      <x v="4330"/>
      <x v="4377"/>
    </i>
    <i r="1">
      <x v="4331"/>
      <x v="4378"/>
    </i>
    <i>
      <x v="234"/>
      <x v="4332"/>
      <x v="4379"/>
    </i>
    <i r="1">
      <x v="4333"/>
      <x v="4380"/>
    </i>
    <i r="1">
      <x v="4334"/>
      <x v="4381"/>
    </i>
    <i r="1">
      <x v="4335"/>
      <x v="4382"/>
    </i>
    <i r="1">
      <x v="4336"/>
      <x v="4383"/>
    </i>
    <i r="1">
      <x v="4337"/>
      <x v="4384"/>
    </i>
    <i r="1">
      <x v="4338"/>
      <x v="4385"/>
    </i>
    <i r="1">
      <x v="4339"/>
      <x v="4386"/>
    </i>
    <i>
      <x v="235"/>
      <x v="4340"/>
      <x v="4387"/>
    </i>
    <i r="1">
      <x v="4341"/>
      <x v="4388"/>
    </i>
    <i r="1">
      <x v="4342"/>
      <x v="4389"/>
    </i>
    <i r="1">
      <x v="4343"/>
      <x v="4390"/>
    </i>
    <i r="1">
      <x v="4344"/>
      <x v="4391"/>
    </i>
    <i r="1">
      <x v="4345"/>
      <x v="4392"/>
    </i>
    <i r="1">
      <x v="4346"/>
      <x v="4393"/>
    </i>
    <i r="1">
      <x v="4347"/>
      <x v="4394"/>
    </i>
    <i>
      <x v="236"/>
      <x v="4348"/>
      <x v="4395"/>
    </i>
    <i r="1">
      <x v="4349"/>
      <x v="4396"/>
    </i>
    <i r="1">
      <x v="4350"/>
      <x v="4397"/>
    </i>
    <i r="1">
      <x v="4351"/>
      <x v="4398"/>
    </i>
    <i r="1">
      <x v="4352"/>
      <x v="4399"/>
    </i>
    <i r="1">
      <x v="4353"/>
      <x v="4400"/>
    </i>
    <i r="1">
      <x v="4354"/>
      <x v="4401"/>
    </i>
    <i r="1">
      <x v="4355"/>
      <x v="4402"/>
    </i>
    <i r="1">
      <x v="4356"/>
      <x v="4403"/>
    </i>
    <i r="1">
      <x v="4357"/>
      <x v="4404"/>
    </i>
    <i r="1">
      <x v="4358"/>
      <x v="4405"/>
    </i>
    <i r="1">
      <x v="4359"/>
      <x v="4406"/>
    </i>
    <i r="1">
      <x v="4360"/>
      <x v="4407"/>
    </i>
    <i r="1">
      <x v="4361"/>
      <x v="4408"/>
    </i>
    <i r="1">
      <x v="4362"/>
      <x v="4409"/>
    </i>
    <i r="1">
      <x v="4363"/>
      <x v="4410"/>
    </i>
    <i r="1">
      <x v="4364"/>
      <x v="4411"/>
    </i>
    <i r="1">
      <x v="4365"/>
      <x v="4412"/>
    </i>
    <i r="1">
      <x v="4366"/>
      <x v="4413"/>
    </i>
    <i r="1">
      <x v="4367"/>
      <x v="4414"/>
    </i>
    <i r="1">
      <x v="4368"/>
      <x v="4415"/>
    </i>
    <i r="1">
      <x v="4369"/>
      <x v="4416"/>
    </i>
    <i r="1">
      <x v="4370"/>
      <x v="4417"/>
    </i>
    <i r="1">
      <x v="4371"/>
      <x v="4418"/>
    </i>
    <i r="1">
      <x v="4372"/>
      <x v="4419"/>
    </i>
    <i r="1">
      <x v="4373"/>
      <x v="4420"/>
    </i>
    <i r="1">
      <x v="4374"/>
      <x v="4421"/>
    </i>
    <i r="1">
      <x v="4375"/>
      <x v="4422"/>
    </i>
    <i r="1">
      <x v="4376"/>
      <x v="4423"/>
    </i>
    <i r="1">
      <x v="4377"/>
      <x v="4424"/>
    </i>
    <i>
      <x v="237"/>
      <x v="4378"/>
      <x v="4425"/>
    </i>
    <i r="1">
      <x v="4379"/>
      <x v="4426"/>
    </i>
    <i r="1">
      <x v="4380"/>
      <x v="4427"/>
    </i>
    <i r="1">
      <x v="4381"/>
      <x v="4428"/>
    </i>
    <i r="1">
      <x v="4382"/>
      <x v="4429"/>
    </i>
    <i r="1">
      <x v="4383"/>
      <x v="4430"/>
    </i>
    <i r="1">
      <x v="4384"/>
      <x v="4431"/>
    </i>
    <i r="1">
      <x v="4385"/>
      <x v="4432"/>
    </i>
    <i r="1">
      <x v="4386"/>
      <x v="4433"/>
    </i>
    <i r="1">
      <x v="4387"/>
      <x v="4434"/>
    </i>
    <i r="1">
      <x v="4388"/>
      <x v="4435"/>
    </i>
    <i r="1">
      <x v="4389"/>
      <x v="4436"/>
    </i>
    <i r="1">
      <x v="4390"/>
      <x v="4437"/>
    </i>
    <i r="1">
      <x v="4391"/>
      <x v="4438"/>
    </i>
    <i r="1">
      <x v="4392"/>
      <x v="4439"/>
    </i>
    <i>
      <x v="238"/>
      <x v="4393"/>
      <x v="4440"/>
    </i>
    <i r="1">
      <x v="4394"/>
      <x v="4441"/>
    </i>
    <i r="1">
      <x v="4395"/>
      <x v="4442"/>
    </i>
    <i r="1">
      <x v="4396"/>
      <x v="4443"/>
    </i>
    <i r="1">
      <x v="4397"/>
      <x v="4444"/>
    </i>
    <i r="1">
      <x v="4398"/>
      <x v="4445"/>
    </i>
    <i r="1">
      <x v="4399"/>
      <x v="4446"/>
    </i>
    <i r="1">
      <x v="4400"/>
      <x v="4447"/>
    </i>
    <i r="1">
      <x v="4401"/>
      <x v="4448"/>
    </i>
    <i r="1">
      <x v="4402"/>
      <x v="4449"/>
    </i>
    <i>
      <x v="239"/>
      <x v="4403"/>
      <x v="4450"/>
    </i>
    <i r="1">
      <x v="4404"/>
      <x v="4451"/>
    </i>
    <i r="1">
      <x v="4405"/>
      <x v="4452"/>
    </i>
    <i>
      <x v="240"/>
      <x v="4406"/>
      <x v="4453"/>
    </i>
    <i r="1">
      <x v="4407"/>
      <x v="4454"/>
    </i>
    <i>
      <x v="241"/>
      <x v="4408"/>
      <x v="4455"/>
    </i>
    <i r="1">
      <x v="4409"/>
      <x v="4456"/>
    </i>
    <i r="1">
      <x v="4410"/>
      <x v="4457"/>
    </i>
    <i r="1">
      <x v="4411"/>
      <x v="4458"/>
    </i>
    <i r="1">
      <x v="4412"/>
      <x v="4459"/>
    </i>
    <i r="1">
      <x v="4413"/>
      <x v="4460"/>
    </i>
    <i r="1">
      <x v="4414"/>
      <x v="4461"/>
    </i>
    <i>
      <x v="242"/>
      <x v="4415"/>
      <x v="4462"/>
    </i>
    <i r="1">
      <x v="4416"/>
      <x v="4463"/>
    </i>
    <i r="1">
      <x v="4417"/>
      <x v="4464"/>
    </i>
    <i r="1">
      <x v="4418"/>
      <x v="4465"/>
    </i>
    <i r="1">
      <x v="4419"/>
      <x v="4466"/>
    </i>
    <i r="1">
      <x v="4420"/>
      <x v="4467"/>
    </i>
    <i r="1">
      <x v="4421"/>
      <x v="4468"/>
    </i>
    <i r="1">
      <x v="4422"/>
      <x v="4469"/>
    </i>
    <i r="1">
      <x v="4423"/>
      <x v="4470"/>
    </i>
    <i r="1">
      <x v="4424"/>
      <x v="4471"/>
    </i>
    <i r="1">
      <x v="4425"/>
      <x v="4472"/>
    </i>
    <i r="1">
      <x v="4426"/>
      <x v="4473"/>
    </i>
    <i r="1">
      <x v="4427"/>
      <x v="4474"/>
    </i>
    <i r="1">
      <x v="4428"/>
      <x v="4475"/>
    </i>
    <i>
      <x v="243"/>
      <x v="4429"/>
      <x v="4476"/>
    </i>
    <i r="1">
      <x v="4430"/>
      <x v="4477"/>
    </i>
    <i r="1">
      <x v="4431"/>
      <x v="4478"/>
    </i>
    <i r="1">
      <x v="4432"/>
      <x v="4479"/>
    </i>
    <i>
      <x v="244"/>
      <x v="4433"/>
      <x v="4480"/>
    </i>
    <i r="1">
      <x v="4434"/>
      <x v="4481"/>
    </i>
    <i r="1">
      <x v="4435"/>
      <x v="4482"/>
    </i>
    <i r="1">
      <x v="4436"/>
      <x v="4483"/>
    </i>
    <i r="1">
      <x v="4437"/>
      <x v="4484"/>
    </i>
    <i r="1">
      <x v="4438"/>
      <x v="4485"/>
    </i>
    <i r="1">
      <x v="4439"/>
      <x v="4486"/>
    </i>
    <i r="1">
      <x v="4440"/>
      <x v="4487"/>
    </i>
    <i r="1">
      <x v="4441"/>
      <x v="4488"/>
    </i>
    <i r="1">
      <x v="4442"/>
      <x v="4489"/>
    </i>
    <i r="1">
      <x v="4443"/>
      <x v="4490"/>
    </i>
    <i r="1">
      <x v="4444"/>
      <x v="4491"/>
    </i>
    <i r="1">
      <x v="4445"/>
      <x v="4492"/>
    </i>
    <i r="1">
      <x v="4446"/>
      <x v="4493"/>
    </i>
    <i r="1">
      <x v="4447"/>
      <x v="4494"/>
    </i>
    <i r="1">
      <x v="4448"/>
      <x v="4495"/>
    </i>
    <i r="1">
      <x v="4449"/>
      <x v="4496"/>
    </i>
    <i r="1">
      <x v="4450"/>
      <x v="4497"/>
    </i>
    <i r="1">
      <x v="4451"/>
      <x v="4498"/>
    </i>
    <i r="1">
      <x v="4452"/>
      <x v="4499"/>
    </i>
    <i r="1">
      <x v="4453"/>
      <x v="4500"/>
    </i>
    <i r="1">
      <x v="4454"/>
      <x v="4501"/>
    </i>
    <i r="1">
      <x v="4455"/>
      <x v="4502"/>
    </i>
    <i>
      <x v="245"/>
      <x v="4456"/>
      <x v="4503"/>
    </i>
    <i r="1">
      <x v="4457"/>
      <x v="4504"/>
    </i>
    <i r="1">
      <x v="4458"/>
      <x v="4505"/>
    </i>
    <i r="1">
      <x v="4459"/>
      <x v="4506"/>
    </i>
    <i r="1">
      <x v="4460"/>
      <x v="4507"/>
    </i>
    <i r="1">
      <x v="4461"/>
      <x v="4508"/>
    </i>
    <i r="1">
      <x v="4462"/>
      <x v="4509"/>
    </i>
    <i r="1">
      <x v="4463"/>
      <x v="4510"/>
    </i>
    <i r="1">
      <x v="4464"/>
      <x v="4511"/>
    </i>
    <i r="1">
      <x v="4465"/>
      <x v="4512"/>
    </i>
    <i r="1">
      <x v="4466"/>
      <x v="4513"/>
    </i>
    <i r="1">
      <x v="4467"/>
      <x v="4514"/>
    </i>
    <i r="1">
      <x v="4468"/>
      <x v="4515"/>
    </i>
    <i r="1">
      <x v="4469"/>
      <x v="4516"/>
    </i>
    <i r="1">
      <x v="4470"/>
      <x v="4517"/>
    </i>
    <i>
      <x v="246"/>
      <x v="4471"/>
      <x v="4518"/>
    </i>
    <i r="1">
      <x v="4472"/>
      <x v="4519"/>
    </i>
    <i r="1">
      <x v="4473"/>
      <x v="4520"/>
    </i>
    <i r="1">
      <x v="4474"/>
      <x v="4521"/>
    </i>
    <i r="1">
      <x v="4475"/>
      <x v="4522"/>
    </i>
    <i>
      <x v="247"/>
      <x v="4476"/>
      <x v="4523"/>
    </i>
    <i r="1">
      <x v="4477"/>
      <x v="4524"/>
    </i>
    <i r="1">
      <x v="4478"/>
      <x v="4525"/>
    </i>
    <i r="1">
      <x v="4479"/>
      <x v="4526"/>
    </i>
    <i r="1">
      <x v="4480"/>
      <x v="4527"/>
    </i>
    <i r="1">
      <x v="4481"/>
      <x v="4528"/>
    </i>
    <i r="1">
      <x v="4482"/>
      <x v="4529"/>
    </i>
    <i r="1">
      <x v="4483"/>
      <x v="4530"/>
    </i>
    <i r="1">
      <x v="4484"/>
      <x v="4531"/>
    </i>
    <i r="1">
      <x v="4485"/>
      <x v="4532"/>
    </i>
    <i r="1">
      <x v="4486"/>
      <x v="4533"/>
    </i>
    <i r="1">
      <x v="4487"/>
      <x v="4534"/>
    </i>
    <i r="1">
      <x v="4488"/>
      <x v="4535"/>
    </i>
    <i r="1">
      <x v="4489"/>
      <x v="4536"/>
    </i>
    <i r="1">
      <x v="4490"/>
      <x v="4537"/>
    </i>
    <i r="1">
      <x v="4491"/>
      <x v="4538"/>
    </i>
    <i r="1">
      <x v="4492"/>
      <x v="4539"/>
    </i>
    <i r="1">
      <x v="4493"/>
      <x v="4540"/>
    </i>
    <i r="1">
      <x v="4494"/>
      <x v="4541"/>
    </i>
    <i r="1">
      <x v="4495"/>
      <x v="4542"/>
    </i>
    <i r="1">
      <x v="4496"/>
      <x v="4543"/>
    </i>
    <i r="1">
      <x v="4497"/>
      <x v="4544"/>
    </i>
    <i r="1">
      <x v="4498"/>
      <x v="4545"/>
    </i>
    <i>
      <x v="248"/>
      <x v="4499"/>
      <x v="4546"/>
    </i>
    <i t="grand">
      <x/>
    </i>
  </rowItems>
  <colItems count="1">
    <i/>
  </colItems>
  <pageFields count="1">
    <pageField fld="1" hier="75" name="[Dim Business Unit].[Business Unit Hierarchy].[Country Name].&amp;[Egypt].&amp;[Hospital].&amp;[Andalusia Smouha]" cap="Andalusia Smouha"/>
  </pageFields>
  <dataFields count="1">
    <dataField fld="0" baseField="0" baseItem="0"/>
  </dataFields>
  <pivotHierarchies count="58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3">
    <rowHierarchyUsage hierarchyUsage="1217"/>
    <rowHierarchyUsage hierarchyUsage="1220"/>
    <rowHierarchyUsage hierarchyUsage="12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9"/>
  <sheetViews>
    <sheetView topLeftCell="A1004" workbookViewId="0">
      <selection activeCell="A6" sqref="A6:A1678"/>
      <pivotSelection pane="bottomRight" showHeader="1" axis="axisRow" activeRow="5" previousRow="5" click="1" r:id="rId1">
        <pivotArea dataOnly="0" labelOnly="1" fieldPosition="0">
          <references count="1">
            <reference field="10" count="0"/>
          </references>
        </pivotArea>
      </pivotSelection>
    </sheetView>
  </sheetViews>
  <sheetFormatPr defaultRowHeight="15" x14ac:dyDescent="0.25"/>
  <cols>
    <col min="1" max="1" width="58.140625" customWidth="1"/>
    <col min="2" max="2" width="24" bestFit="1" customWidth="1"/>
    <col min="3" max="3" width="19.7109375" bestFit="1" customWidth="1"/>
  </cols>
  <sheetData>
    <row r="1" spans="1:2" x14ac:dyDescent="0.25">
      <c r="A1" s="1" t="s">
        <v>0</v>
      </c>
      <c r="B1" t="s" vm="1">
        <v>1</v>
      </c>
    </row>
    <row r="2" spans="1:2" x14ac:dyDescent="0.25">
      <c r="A2" s="1" t="s">
        <v>3</v>
      </c>
      <c r="B2" t="s" vm="2">
        <v>4</v>
      </c>
    </row>
    <row r="3" spans="1:2" x14ac:dyDescent="0.25">
      <c r="A3" s="1" t="s">
        <v>5</v>
      </c>
      <c r="B3" t="s" vm="3">
        <v>6</v>
      </c>
    </row>
    <row r="5" spans="1:2" x14ac:dyDescent="0.25">
      <c r="A5" s="1" t="s">
        <v>7</v>
      </c>
      <c r="B5" t="s">
        <v>2</v>
      </c>
    </row>
    <row r="6" spans="1:2" x14ac:dyDescent="0.25">
      <c r="A6" s="3" t="s">
        <v>1128</v>
      </c>
      <c r="B6" s="2">
        <v>2026</v>
      </c>
    </row>
    <row r="7" spans="1:2" x14ac:dyDescent="0.25">
      <c r="A7" s="3" t="s">
        <v>1130</v>
      </c>
      <c r="B7" s="2">
        <v>1822</v>
      </c>
    </row>
    <row r="8" spans="1:2" x14ac:dyDescent="0.25">
      <c r="A8" s="3" t="s">
        <v>1194</v>
      </c>
      <c r="B8" s="2">
        <v>1467</v>
      </c>
    </row>
    <row r="9" spans="1:2" x14ac:dyDescent="0.25">
      <c r="A9" s="3" t="s">
        <v>366</v>
      </c>
      <c r="B9" s="2">
        <v>1457</v>
      </c>
    </row>
    <row r="10" spans="1:2" x14ac:dyDescent="0.25">
      <c r="A10" s="3" t="s">
        <v>1249</v>
      </c>
      <c r="B10" s="2">
        <v>1158</v>
      </c>
    </row>
    <row r="11" spans="1:2" x14ac:dyDescent="0.25">
      <c r="A11" s="3" t="s">
        <v>103</v>
      </c>
      <c r="B11" s="2">
        <v>1066</v>
      </c>
    </row>
    <row r="12" spans="1:2" x14ac:dyDescent="0.25">
      <c r="A12" s="3" t="s">
        <v>1036</v>
      </c>
      <c r="B12" s="2">
        <v>1063</v>
      </c>
    </row>
    <row r="13" spans="1:2" x14ac:dyDescent="0.25">
      <c r="A13" s="3" t="s">
        <v>33</v>
      </c>
      <c r="B13" s="2">
        <v>931</v>
      </c>
    </row>
    <row r="14" spans="1:2" x14ac:dyDescent="0.25">
      <c r="A14" s="3" t="s">
        <v>1113</v>
      </c>
      <c r="B14" s="2">
        <v>870</v>
      </c>
    </row>
    <row r="15" spans="1:2" x14ac:dyDescent="0.25">
      <c r="A15" s="3" t="s">
        <v>931</v>
      </c>
      <c r="B15" s="2">
        <v>834</v>
      </c>
    </row>
    <row r="16" spans="1:2" x14ac:dyDescent="0.25">
      <c r="A16" s="3" t="s">
        <v>1041</v>
      </c>
      <c r="B16" s="2">
        <v>825</v>
      </c>
    </row>
    <row r="17" spans="1:2" x14ac:dyDescent="0.25">
      <c r="A17" s="3" t="s">
        <v>946</v>
      </c>
      <c r="B17" s="2">
        <v>720</v>
      </c>
    </row>
    <row r="18" spans="1:2" x14ac:dyDescent="0.25">
      <c r="A18" s="3" t="s">
        <v>343</v>
      </c>
      <c r="B18" s="2">
        <v>629</v>
      </c>
    </row>
    <row r="19" spans="1:2" x14ac:dyDescent="0.25">
      <c r="A19" s="3" t="s">
        <v>1172</v>
      </c>
      <c r="B19" s="2">
        <v>610</v>
      </c>
    </row>
    <row r="20" spans="1:2" x14ac:dyDescent="0.25">
      <c r="A20" s="3" t="s">
        <v>1392</v>
      </c>
      <c r="B20" s="2">
        <v>606</v>
      </c>
    </row>
    <row r="21" spans="1:2" x14ac:dyDescent="0.25">
      <c r="A21" s="3" t="s">
        <v>191</v>
      </c>
      <c r="B21" s="2">
        <v>601</v>
      </c>
    </row>
    <row r="22" spans="1:2" x14ac:dyDescent="0.25">
      <c r="A22" s="3" t="s">
        <v>1563</v>
      </c>
      <c r="B22" s="2">
        <v>560</v>
      </c>
    </row>
    <row r="23" spans="1:2" x14ac:dyDescent="0.25">
      <c r="A23" s="3" t="s">
        <v>1034</v>
      </c>
      <c r="B23" s="2">
        <v>554</v>
      </c>
    </row>
    <row r="24" spans="1:2" x14ac:dyDescent="0.25">
      <c r="A24" s="3" t="s">
        <v>137</v>
      </c>
      <c r="B24" s="2">
        <v>552</v>
      </c>
    </row>
    <row r="25" spans="1:2" x14ac:dyDescent="0.25">
      <c r="A25" s="3" t="s">
        <v>1035</v>
      </c>
      <c r="B25" s="2">
        <v>550</v>
      </c>
    </row>
    <row r="26" spans="1:2" x14ac:dyDescent="0.25">
      <c r="A26" s="3" t="s">
        <v>205</v>
      </c>
      <c r="B26" s="2">
        <v>538</v>
      </c>
    </row>
    <row r="27" spans="1:2" x14ac:dyDescent="0.25">
      <c r="A27" s="3" t="s">
        <v>569</v>
      </c>
      <c r="B27" s="2">
        <v>537</v>
      </c>
    </row>
    <row r="28" spans="1:2" x14ac:dyDescent="0.25">
      <c r="A28" s="3" t="s">
        <v>37</v>
      </c>
      <c r="B28" s="2">
        <v>533</v>
      </c>
    </row>
    <row r="29" spans="1:2" x14ac:dyDescent="0.25">
      <c r="A29" s="3" t="s">
        <v>36</v>
      </c>
      <c r="B29" s="2">
        <v>532</v>
      </c>
    </row>
    <row r="30" spans="1:2" x14ac:dyDescent="0.25">
      <c r="A30" s="3" t="s">
        <v>1120</v>
      </c>
      <c r="B30" s="2">
        <v>528</v>
      </c>
    </row>
    <row r="31" spans="1:2" x14ac:dyDescent="0.25">
      <c r="A31" s="3" t="s">
        <v>420</v>
      </c>
      <c r="B31" s="2">
        <v>519</v>
      </c>
    </row>
    <row r="32" spans="1:2" x14ac:dyDescent="0.25">
      <c r="A32" s="3" t="s">
        <v>409</v>
      </c>
      <c r="B32" s="2">
        <v>516</v>
      </c>
    </row>
    <row r="33" spans="1:2" x14ac:dyDescent="0.25">
      <c r="A33" s="3" t="s">
        <v>1307</v>
      </c>
      <c r="B33" s="2">
        <v>481</v>
      </c>
    </row>
    <row r="34" spans="1:2" x14ac:dyDescent="0.25">
      <c r="A34" s="3" t="s">
        <v>540</v>
      </c>
      <c r="B34" s="2">
        <v>477</v>
      </c>
    </row>
    <row r="35" spans="1:2" x14ac:dyDescent="0.25">
      <c r="A35" s="3" t="s">
        <v>1124</v>
      </c>
      <c r="B35" s="2">
        <v>470</v>
      </c>
    </row>
    <row r="36" spans="1:2" x14ac:dyDescent="0.25">
      <c r="A36" s="3" t="s">
        <v>1126</v>
      </c>
      <c r="B36" s="2">
        <v>462</v>
      </c>
    </row>
    <row r="37" spans="1:2" x14ac:dyDescent="0.25">
      <c r="A37" s="3" t="s">
        <v>444</v>
      </c>
      <c r="B37" s="2">
        <v>460</v>
      </c>
    </row>
    <row r="38" spans="1:2" x14ac:dyDescent="0.25">
      <c r="A38" s="3" t="s">
        <v>1016</v>
      </c>
      <c r="B38" s="2">
        <v>457</v>
      </c>
    </row>
    <row r="39" spans="1:2" x14ac:dyDescent="0.25">
      <c r="A39" s="3" t="s">
        <v>1277</v>
      </c>
      <c r="B39" s="2">
        <v>455</v>
      </c>
    </row>
    <row r="40" spans="1:2" x14ac:dyDescent="0.25">
      <c r="A40" s="3" t="s">
        <v>1207</v>
      </c>
      <c r="B40" s="2">
        <v>446</v>
      </c>
    </row>
    <row r="41" spans="1:2" x14ac:dyDescent="0.25">
      <c r="A41" s="3" t="s">
        <v>375</v>
      </c>
      <c r="B41" s="2">
        <v>433</v>
      </c>
    </row>
    <row r="42" spans="1:2" x14ac:dyDescent="0.25">
      <c r="A42" s="3" t="s">
        <v>1104</v>
      </c>
      <c r="B42" s="2">
        <v>428</v>
      </c>
    </row>
    <row r="43" spans="1:2" x14ac:dyDescent="0.25">
      <c r="A43" s="3" t="s">
        <v>568</v>
      </c>
      <c r="B43" s="2">
        <v>425</v>
      </c>
    </row>
    <row r="44" spans="1:2" x14ac:dyDescent="0.25">
      <c r="A44" s="3" t="s">
        <v>1448</v>
      </c>
      <c r="B44" s="2">
        <v>412</v>
      </c>
    </row>
    <row r="45" spans="1:2" x14ac:dyDescent="0.25">
      <c r="A45" s="3" t="s">
        <v>1114</v>
      </c>
      <c r="B45" s="2">
        <v>408</v>
      </c>
    </row>
    <row r="46" spans="1:2" x14ac:dyDescent="0.25">
      <c r="A46" s="3" t="s">
        <v>94</v>
      </c>
      <c r="B46" s="2">
        <v>403</v>
      </c>
    </row>
    <row r="47" spans="1:2" x14ac:dyDescent="0.25">
      <c r="A47" s="3" t="s">
        <v>433</v>
      </c>
      <c r="B47" s="2">
        <v>401</v>
      </c>
    </row>
    <row r="48" spans="1:2" x14ac:dyDescent="0.25">
      <c r="A48" s="3" t="s">
        <v>1324</v>
      </c>
      <c r="B48" s="2">
        <v>397</v>
      </c>
    </row>
    <row r="49" spans="1:2" x14ac:dyDescent="0.25">
      <c r="A49" s="3" t="s">
        <v>1531</v>
      </c>
      <c r="B49" s="2">
        <v>394</v>
      </c>
    </row>
    <row r="50" spans="1:2" x14ac:dyDescent="0.25">
      <c r="A50" s="3" t="s">
        <v>1072</v>
      </c>
      <c r="B50" s="2">
        <v>392</v>
      </c>
    </row>
    <row r="51" spans="1:2" x14ac:dyDescent="0.25">
      <c r="A51" s="3" t="s">
        <v>412</v>
      </c>
      <c r="B51" s="2">
        <v>387</v>
      </c>
    </row>
    <row r="52" spans="1:2" x14ac:dyDescent="0.25">
      <c r="A52" s="3" t="s">
        <v>735</v>
      </c>
      <c r="B52" s="2">
        <v>386</v>
      </c>
    </row>
    <row r="53" spans="1:2" x14ac:dyDescent="0.25">
      <c r="A53" s="3" t="s">
        <v>760</v>
      </c>
      <c r="B53" s="2">
        <v>386</v>
      </c>
    </row>
    <row r="54" spans="1:2" x14ac:dyDescent="0.25">
      <c r="A54" s="3" t="s">
        <v>927</v>
      </c>
      <c r="B54" s="2">
        <v>380</v>
      </c>
    </row>
    <row r="55" spans="1:2" x14ac:dyDescent="0.25">
      <c r="A55" s="3" t="s">
        <v>1454</v>
      </c>
      <c r="B55" s="2">
        <v>376</v>
      </c>
    </row>
    <row r="56" spans="1:2" x14ac:dyDescent="0.25">
      <c r="A56" s="3" t="s">
        <v>463</v>
      </c>
      <c r="B56" s="2">
        <v>368</v>
      </c>
    </row>
    <row r="57" spans="1:2" x14ac:dyDescent="0.25">
      <c r="A57" s="3" t="s">
        <v>427</v>
      </c>
      <c r="B57" s="2">
        <v>366</v>
      </c>
    </row>
    <row r="58" spans="1:2" x14ac:dyDescent="0.25">
      <c r="A58" s="3" t="s">
        <v>566</v>
      </c>
      <c r="B58" s="2">
        <v>362</v>
      </c>
    </row>
    <row r="59" spans="1:2" x14ac:dyDescent="0.25">
      <c r="A59" s="3" t="s">
        <v>1037</v>
      </c>
      <c r="B59" s="2">
        <v>356</v>
      </c>
    </row>
    <row r="60" spans="1:2" x14ac:dyDescent="0.25">
      <c r="A60" s="3" t="s">
        <v>940</v>
      </c>
      <c r="B60" s="2">
        <v>347</v>
      </c>
    </row>
    <row r="61" spans="1:2" x14ac:dyDescent="0.25">
      <c r="A61" s="3" t="s">
        <v>157</v>
      </c>
      <c r="B61" s="2">
        <v>342</v>
      </c>
    </row>
    <row r="62" spans="1:2" x14ac:dyDescent="0.25">
      <c r="A62" s="3" t="s">
        <v>90</v>
      </c>
      <c r="B62" s="2">
        <v>330</v>
      </c>
    </row>
    <row r="63" spans="1:2" x14ac:dyDescent="0.25">
      <c r="A63" s="3" t="s">
        <v>74</v>
      </c>
      <c r="B63" s="2">
        <v>330</v>
      </c>
    </row>
    <row r="64" spans="1:2" x14ac:dyDescent="0.25">
      <c r="A64" s="3" t="s">
        <v>1394</v>
      </c>
      <c r="B64" s="2">
        <v>323</v>
      </c>
    </row>
    <row r="65" spans="1:2" x14ac:dyDescent="0.25">
      <c r="A65" s="3" t="s">
        <v>262</v>
      </c>
      <c r="B65" s="2">
        <v>314</v>
      </c>
    </row>
    <row r="66" spans="1:2" x14ac:dyDescent="0.25">
      <c r="A66" s="3" t="s">
        <v>581</v>
      </c>
      <c r="B66" s="2">
        <v>312</v>
      </c>
    </row>
    <row r="67" spans="1:2" x14ac:dyDescent="0.25">
      <c r="A67" s="3" t="s">
        <v>1014</v>
      </c>
      <c r="B67" s="2">
        <v>309</v>
      </c>
    </row>
    <row r="68" spans="1:2" x14ac:dyDescent="0.25">
      <c r="A68" s="3" t="s">
        <v>1032</v>
      </c>
      <c r="B68" s="2">
        <v>306</v>
      </c>
    </row>
    <row r="69" spans="1:2" x14ac:dyDescent="0.25">
      <c r="A69" s="3" t="s">
        <v>133</v>
      </c>
      <c r="B69" s="2">
        <v>305</v>
      </c>
    </row>
    <row r="70" spans="1:2" x14ac:dyDescent="0.25">
      <c r="A70" s="3" t="s">
        <v>1379</v>
      </c>
      <c r="B70" s="2">
        <v>295</v>
      </c>
    </row>
    <row r="71" spans="1:2" x14ac:dyDescent="0.25">
      <c r="A71" s="3" t="s">
        <v>421</v>
      </c>
      <c r="B71" s="2">
        <v>291</v>
      </c>
    </row>
    <row r="72" spans="1:2" x14ac:dyDescent="0.25">
      <c r="A72" s="3" t="s">
        <v>1129</v>
      </c>
      <c r="B72" s="2">
        <v>289</v>
      </c>
    </row>
    <row r="73" spans="1:2" x14ac:dyDescent="0.25">
      <c r="A73" s="3" t="s">
        <v>259</v>
      </c>
      <c r="B73" s="2">
        <v>285</v>
      </c>
    </row>
    <row r="74" spans="1:2" x14ac:dyDescent="0.25">
      <c r="A74" s="3" t="s">
        <v>924</v>
      </c>
      <c r="B74" s="2">
        <v>278</v>
      </c>
    </row>
    <row r="75" spans="1:2" x14ac:dyDescent="0.25">
      <c r="A75" s="3" t="s">
        <v>222</v>
      </c>
      <c r="B75" s="2">
        <v>272</v>
      </c>
    </row>
    <row r="76" spans="1:2" x14ac:dyDescent="0.25">
      <c r="A76" s="3" t="s">
        <v>1562</v>
      </c>
      <c r="B76" s="2">
        <v>270</v>
      </c>
    </row>
    <row r="77" spans="1:2" x14ac:dyDescent="0.25">
      <c r="A77" s="3" t="s">
        <v>1487</v>
      </c>
      <c r="B77" s="2">
        <v>262</v>
      </c>
    </row>
    <row r="78" spans="1:2" x14ac:dyDescent="0.25">
      <c r="A78" s="3" t="s">
        <v>1279</v>
      </c>
      <c r="B78" s="2">
        <v>261</v>
      </c>
    </row>
    <row r="79" spans="1:2" x14ac:dyDescent="0.25">
      <c r="A79" s="3" t="s">
        <v>289</v>
      </c>
      <c r="B79" s="2">
        <v>260</v>
      </c>
    </row>
    <row r="80" spans="1:2" x14ac:dyDescent="0.25">
      <c r="A80" s="3" t="s">
        <v>255</v>
      </c>
      <c r="B80" s="2">
        <v>258</v>
      </c>
    </row>
    <row r="81" spans="1:2" x14ac:dyDescent="0.25">
      <c r="A81" s="3" t="s">
        <v>733</v>
      </c>
      <c r="B81" s="2">
        <v>257</v>
      </c>
    </row>
    <row r="82" spans="1:2" x14ac:dyDescent="0.25">
      <c r="A82" s="3" t="s">
        <v>1284</v>
      </c>
      <c r="B82" s="2">
        <v>256</v>
      </c>
    </row>
    <row r="83" spans="1:2" x14ac:dyDescent="0.25">
      <c r="A83" s="3" t="s">
        <v>481</v>
      </c>
      <c r="B83" s="2">
        <v>253</v>
      </c>
    </row>
    <row r="84" spans="1:2" x14ac:dyDescent="0.25">
      <c r="A84" s="3" t="s">
        <v>634</v>
      </c>
      <c r="B84" s="2">
        <v>251</v>
      </c>
    </row>
    <row r="85" spans="1:2" x14ac:dyDescent="0.25">
      <c r="A85" s="3" t="s">
        <v>1280</v>
      </c>
      <c r="B85" s="2">
        <v>250</v>
      </c>
    </row>
    <row r="86" spans="1:2" x14ac:dyDescent="0.25">
      <c r="A86" s="3" t="s">
        <v>121</v>
      </c>
      <c r="B86" s="2">
        <v>249</v>
      </c>
    </row>
    <row r="87" spans="1:2" x14ac:dyDescent="0.25">
      <c r="A87" s="3" t="s">
        <v>258</v>
      </c>
      <c r="B87" s="2">
        <v>246</v>
      </c>
    </row>
    <row r="88" spans="1:2" x14ac:dyDescent="0.25">
      <c r="A88" s="3" t="s">
        <v>1127</v>
      </c>
      <c r="B88" s="2">
        <v>243</v>
      </c>
    </row>
    <row r="89" spans="1:2" x14ac:dyDescent="0.25">
      <c r="A89" s="3" t="s">
        <v>44</v>
      </c>
      <c r="B89" s="2">
        <v>241</v>
      </c>
    </row>
    <row r="90" spans="1:2" x14ac:dyDescent="0.25">
      <c r="A90" s="3" t="s">
        <v>1599</v>
      </c>
      <c r="B90" s="2">
        <v>239</v>
      </c>
    </row>
    <row r="91" spans="1:2" x14ac:dyDescent="0.25">
      <c r="A91" s="3" t="s">
        <v>1131</v>
      </c>
      <c r="B91" s="2">
        <v>237</v>
      </c>
    </row>
    <row r="92" spans="1:2" x14ac:dyDescent="0.25">
      <c r="A92" s="3" t="s">
        <v>841</v>
      </c>
      <c r="B92" s="2">
        <v>237</v>
      </c>
    </row>
    <row r="93" spans="1:2" x14ac:dyDescent="0.25">
      <c r="A93" s="3" t="s">
        <v>1420</v>
      </c>
      <c r="B93" s="2">
        <v>236</v>
      </c>
    </row>
    <row r="94" spans="1:2" x14ac:dyDescent="0.25">
      <c r="A94" s="3" t="s">
        <v>1106</v>
      </c>
      <c r="B94" s="2">
        <v>235</v>
      </c>
    </row>
    <row r="95" spans="1:2" x14ac:dyDescent="0.25">
      <c r="A95" s="3" t="s">
        <v>986</v>
      </c>
      <c r="B95" s="2">
        <v>233</v>
      </c>
    </row>
    <row r="96" spans="1:2" x14ac:dyDescent="0.25">
      <c r="A96" s="3" t="s">
        <v>136</v>
      </c>
      <c r="B96" s="2">
        <v>233</v>
      </c>
    </row>
    <row r="97" spans="1:2" x14ac:dyDescent="0.25">
      <c r="A97" s="3" t="s">
        <v>1478</v>
      </c>
      <c r="B97" s="2">
        <v>232</v>
      </c>
    </row>
    <row r="98" spans="1:2" x14ac:dyDescent="0.25">
      <c r="A98" s="3" t="s">
        <v>52</v>
      </c>
      <c r="B98" s="2">
        <v>232</v>
      </c>
    </row>
    <row r="99" spans="1:2" x14ac:dyDescent="0.25">
      <c r="A99" s="3" t="s">
        <v>1453</v>
      </c>
      <c r="B99" s="2">
        <v>230</v>
      </c>
    </row>
    <row r="100" spans="1:2" x14ac:dyDescent="0.25">
      <c r="A100" s="3" t="s">
        <v>452</v>
      </c>
      <c r="B100" s="2">
        <v>230</v>
      </c>
    </row>
    <row r="101" spans="1:2" x14ac:dyDescent="0.25">
      <c r="A101" s="3" t="s">
        <v>752</v>
      </c>
      <c r="B101" s="2">
        <v>227</v>
      </c>
    </row>
    <row r="102" spans="1:2" x14ac:dyDescent="0.25">
      <c r="A102" s="3" t="s">
        <v>537</v>
      </c>
      <c r="B102" s="2">
        <v>226</v>
      </c>
    </row>
    <row r="103" spans="1:2" x14ac:dyDescent="0.25">
      <c r="A103" s="3" t="s">
        <v>478</v>
      </c>
      <c r="B103" s="2">
        <v>218</v>
      </c>
    </row>
    <row r="104" spans="1:2" x14ac:dyDescent="0.25">
      <c r="A104" s="3" t="s">
        <v>1108</v>
      </c>
      <c r="B104" s="2">
        <v>217</v>
      </c>
    </row>
    <row r="105" spans="1:2" x14ac:dyDescent="0.25">
      <c r="A105" s="3" t="s">
        <v>842</v>
      </c>
      <c r="B105" s="2">
        <v>215</v>
      </c>
    </row>
    <row r="106" spans="1:2" x14ac:dyDescent="0.25">
      <c r="A106" s="3" t="s">
        <v>1553</v>
      </c>
      <c r="B106" s="2">
        <v>213</v>
      </c>
    </row>
    <row r="107" spans="1:2" x14ac:dyDescent="0.25">
      <c r="A107" s="3" t="s">
        <v>1250</v>
      </c>
      <c r="B107" s="2">
        <v>213</v>
      </c>
    </row>
    <row r="108" spans="1:2" x14ac:dyDescent="0.25">
      <c r="A108" s="3" t="s">
        <v>290</v>
      </c>
      <c r="B108" s="2">
        <v>207</v>
      </c>
    </row>
    <row r="109" spans="1:2" x14ac:dyDescent="0.25">
      <c r="A109" s="3" t="s">
        <v>1102</v>
      </c>
      <c r="B109" s="2">
        <v>206</v>
      </c>
    </row>
    <row r="110" spans="1:2" x14ac:dyDescent="0.25">
      <c r="A110" s="3" t="s">
        <v>590</v>
      </c>
      <c r="B110" s="2">
        <v>206</v>
      </c>
    </row>
    <row r="111" spans="1:2" x14ac:dyDescent="0.25">
      <c r="A111" s="3" t="s">
        <v>65</v>
      </c>
      <c r="B111" s="2">
        <v>206</v>
      </c>
    </row>
    <row r="112" spans="1:2" x14ac:dyDescent="0.25">
      <c r="A112" s="3" t="s">
        <v>1521</v>
      </c>
      <c r="B112" s="2">
        <v>205</v>
      </c>
    </row>
    <row r="113" spans="1:2" x14ac:dyDescent="0.25">
      <c r="A113" s="3" t="s">
        <v>1247</v>
      </c>
      <c r="B113" s="2">
        <v>205</v>
      </c>
    </row>
    <row r="114" spans="1:2" x14ac:dyDescent="0.25">
      <c r="A114" s="3" t="s">
        <v>516</v>
      </c>
      <c r="B114" s="2">
        <v>205</v>
      </c>
    </row>
    <row r="115" spans="1:2" x14ac:dyDescent="0.25">
      <c r="A115" s="3" t="s">
        <v>1123</v>
      </c>
      <c r="B115" s="2">
        <v>201</v>
      </c>
    </row>
    <row r="116" spans="1:2" x14ac:dyDescent="0.25">
      <c r="A116" s="3" t="s">
        <v>853</v>
      </c>
      <c r="B116" s="2">
        <v>199</v>
      </c>
    </row>
    <row r="117" spans="1:2" x14ac:dyDescent="0.25">
      <c r="A117" s="3" t="s">
        <v>124</v>
      </c>
      <c r="B117" s="2">
        <v>197</v>
      </c>
    </row>
    <row r="118" spans="1:2" x14ac:dyDescent="0.25">
      <c r="A118" s="3" t="s">
        <v>1079</v>
      </c>
      <c r="B118" s="2">
        <v>194</v>
      </c>
    </row>
    <row r="119" spans="1:2" x14ac:dyDescent="0.25">
      <c r="A119" s="3" t="s">
        <v>226</v>
      </c>
      <c r="B119" s="2">
        <v>193</v>
      </c>
    </row>
    <row r="120" spans="1:2" x14ac:dyDescent="0.25">
      <c r="A120" s="3" t="s">
        <v>373</v>
      </c>
      <c r="B120" s="2">
        <v>192</v>
      </c>
    </row>
    <row r="121" spans="1:2" x14ac:dyDescent="0.25">
      <c r="A121" s="3" t="s">
        <v>1338</v>
      </c>
      <c r="B121" s="2">
        <v>191</v>
      </c>
    </row>
    <row r="122" spans="1:2" x14ac:dyDescent="0.25">
      <c r="A122" s="3" t="s">
        <v>1507</v>
      </c>
      <c r="B122" s="2">
        <v>191</v>
      </c>
    </row>
    <row r="123" spans="1:2" x14ac:dyDescent="0.25">
      <c r="A123" s="3" t="s">
        <v>354</v>
      </c>
      <c r="B123" s="2">
        <v>189</v>
      </c>
    </row>
    <row r="124" spans="1:2" x14ac:dyDescent="0.25">
      <c r="A124" s="3" t="s">
        <v>1278</v>
      </c>
      <c r="B124" s="2">
        <v>187</v>
      </c>
    </row>
    <row r="125" spans="1:2" x14ac:dyDescent="0.25">
      <c r="A125" s="3" t="s">
        <v>1333</v>
      </c>
      <c r="B125" s="2">
        <v>187</v>
      </c>
    </row>
    <row r="126" spans="1:2" x14ac:dyDescent="0.25">
      <c r="A126" s="3" t="s">
        <v>1421</v>
      </c>
      <c r="B126" s="2">
        <v>184</v>
      </c>
    </row>
    <row r="127" spans="1:2" x14ac:dyDescent="0.25">
      <c r="A127" s="3" t="s">
        <v>371</v>
      </c>
      <c r="B127" s="2">
        <v>184</v>
      </c>
    </row>
    <row r="128" spans="1:2" x14ac:dyDescent="0.25">
      <c r="A128" s="3" t="s">
        <v>1059</v>
      </c>
      <c r="B128" s="2">
        <v>183</v>
      </c>
    </row>
    <row r="129" spans="1:2" x14ac:dyDescent="0.25">
      <c r="A129" s="3" t="s">
        <v>780</v>
      </c>
      <c r="B129" s="2">
        <v>183</v>
      </c>
    </row>
    <row r="130" spans="1:2" x14ac:dyDescent="0.25">
      <c r="A130" s="3" t="s">
        <v>317</v>
      </c>
      <c r="B130" s="2">
        <v>182</v>
      </c>
    </row>
    <row r="131" spans="1:2" x14ac:dyDescent="0.25">
      <c r="A131" s="3" t="s">
        <v>192</v>
      </c>
      <c r="B131" s="2">
        <v>179</v>
      </c>
    </row>
    <row r="132" spans="1:2" x14ac:dyDescent="0.25">
      <c r="A132" s="3" t="s">
        <v>1214</v>
      </c>
      <c r="B132" s="2">
        <v>177</v>
      </c>
    </row>
    <row r="133" spans="1:2" x14ac:dyDescent="0.25">
      <c r="A133" s="3" t="s">
        <v>1514</v>
      </c>
      <c r="B133" s="2">
        <v>176</v>
      </c>
    </row>
    <row r="134" spans="1:2" x14ac:dyDescent="0.25">
      <c r="A134" s="3" t="s">
        <v>362</v>
      </c>
      <c r="B134" s="2">
        <v>175</v>
      </c>
    </row>
    <row r="135" spans="1:2" x14ac:dyDescent="0.25">
      <c r="A135" s="3" t="s">
        <v>1208</v>
      </c>
      <c r="B135" s="2">
        <v>174</v>
      </c>
    </row>
    <row r="136" spans="1:2" x14ac:dyDescent="0.25">
      <c r="A136" s="3" t="s">
        <v>455</v>
      </c>
      <c r="B136" s="2">
        <v>174</v>
      </c>
    </row>
    <row r="137" spans="1:2" x14ac:dyDescent="0.25">
      <c r="A137" s="3" t="s">
        <v>1040</v>
      </c>
      <c r="B137" s="2">
        <v>171</v>
      </c>
    </row>
    <row r="138" spans="1:2" x14ac:dyDescent="0.25">
      <c r="A138" s="3" t="s">
        <v>1483</v>
      </c>
      <c r="B138" s="2">
        <v>170</v>
      </c>
    </row>
    <row r="139" spans="1:2" x14ac:dyDescent="0.25">
      <c r="A139" s="3" t="s">
        <v>1313</v>
      </c>
      <c r="B139" s="2">
        <v>169</v>
      </c>
    </row>
    <row r="140" spans="1:2" x14ac:dyDescent="0.25">
      <c r="A140" s="3" t="s">
        <v>638</v>
      </c>
      <c r="B140" s="2">
        <v>169</v>
      </c>
    </row>
    <row r="141" spans="1:2" x14ac:dyDescent="0.25">
      <c r="A141" s="3" t="s">
        <v>945</v>
      </c>
      <c r="B141" s="2">
        <v>167</v>
      </c>
    </row>
    <row r="142" spans="1:2" x14ac:dyDescent="0.25">
      <c r="A142" s="3" t="s">
        <v>1122</v>
      </c>
      <c r="B142" s="2">
        <v>166</v>
      </c>
    </row>
    <row r="143" spans="1:2" x14ac:dyDescent="0.25">
      <c r="A143" s="3" t="s">
        <v>212</v>
      </c>
      <c r="B143" s="2">
        <v>164</v>
      </c>
    </row>
    <row r="144" spans="1:2" x14ac:dyDescent="0.25">
      <c r="A144" s="3" t="s">
        <v>1407</v>
      </c>
      <c r="B144" s="2">
        <v>163</v>
      </c>
    </row>
    <row r="145" spans="1:2" x14ac:dyDescent="0.25">
      <c r="A145" s="3" t="s">
        <v>1171</v>
      </c>
      <c r="B145" s="2">
        <v>163</v>
      </c>
    </row>
    <row r="146" spans="1:2" x14ac:dyDescent="0.25">
      <c r="A146" s="3" t="s">
        <v>1112</v>
      </c>
      <c r="B146" s="2">
        <v>161</v>
      </c>
    </row>
    <row r="147" spans="1:2" x14ac:dyDescent="0.25">
      <c r="A147" s="3" t="s">
        <v>411</v>
      </c>
      <c r="B147" s="2">
        <v>161</v>
      </c>
    </row>
    <row r="148" spans="1:2" x14ac:dyDescent="0.25">
      <c r="A148" s="3" t="s">
        <v>1273</v>
      </c>
      <c r="B148" s="2">
        <v>159</v>
      </c>
    </row>
    <row r="149" spans="1:2" x14ac:dyDescent="0.25">
      <c r="A149" s="3" t="s">
        <v>88</v>
      </c>
      <c r="B149" s="2">
        <v>157</v>
      </c>
    </row>
    <row r="150" spans="1:2" x14ac:dyDescent="0.25">
      <c r="A150" s="3" t="s">
        <v>932</v>
      </c>
      <c r="B150" s="2">
        <v>156</v>
      </c>
    </row>
    <row r="151" spans="1:2" x14ac:dyDescent="0.25">
      <c r="A151" s="3" t="s">
        <v>1007</v>
      </c>
      <c r="B151" s="2">
        <v>155</v>
      </c>
    </row>
    <row r="152" spans="1:2" x14ac:dyDescent="0.25">
      <c r="A152" s="3" t="s">
        <v>281</v>
      </c>
      <c r="B152" s="2">
        <v>153</v>
      </c>
    </row>
    <row r="153" spans="1:2" x14ac:dyDescent="0.25">
      <c r="A153" s="3" t="s">
        <v>1121</v>
      </c>
      <c r="B153" s="2">
        <v>152</v>
      </c>
    </row>
    <row r="154" spans="1:2" x14ac:dyDescent="0.25">
      <c r="A154" s="3" t="s">
        <v>1515</v>
      </c>
      <c r="B154" s="2">
        <v>150</v>
      </c>
    </row>
    <row r="155" spans="1:2" x14ac:dyDescent="0.25">
      <c r="A155" s="3" t="s">
        <v>244</v>
      </c>
      <c r="B155" s="2">
        <v>150</v>
      </c>
    </row>
    <row r="156" spans="1:2" x14ac:dyDescent="0.25">
      <c r="A156" s="3" t="s">
        <v>135</v>
      </c>
      <c r="B156" s="2">
        <v>149</v>
      </c>
    </row>
    <row r="157" spans="1:2" x14ac:dyDescent="0.25">
      <c r="A157" s="3" t="s">
        <v>1452</v>
      </c>
      <c r="B157" s="2">
        <v>148</v>
      </c>
    </row>
    <row r="158" spans="1:2" x14ac:dyDescent="0.25">
      <c r="A158" s="3" t="s">
        <v>936</v>
      </c>
      <c r="B158" s="2">
        <v>145</v>
      </c>
    </row>
    <row r="159" spans="1:2" x14ac:dyDescent="0.25">
      <c r="A159" s="3" t="s">
        <v>477</v>
      </c>
      <c r="B159" s="2">
        <v>144</v>
      </c>
    </row>
    <row r="160" spans="1:2" x14ac:dyDescent="0.25">
      <c r="A160" s="3" t="s">
        <v>35</v>
      </c>
      <c r="B160" s="2">
        <v>144</v>
      </c>
    </row>
    <row r="161" spans="1:2" x14ac:dyDescent="0.25">
      <c r="A161" s="3" t="s">
        <v>260</v>
      </c>
      <c r="B161" s="2">
        <v>143</v>
      </c>
    </row>
    <row r="162" spans="1:2" x14ac:dyDescent="0.25">
      <c r="A162" s="3" t="s">
        <v>980</v>
      </c>
      <c r="B162" s="2">
        <v>141</v>
      </c>
    </row>
    <row r="163" spans="1:2" x14ac:dyDescent="0.25">
      <c r="A163" s="3" t="s">
        <v>403</v>
      </c>
      <c r="B163" s="2">
        <v>140</v>
      </c>
    </row>
    <row r="164" spans="1:2" x14ac:dyDescent="0.25">
      <c r="A164" s="3" t="s">
        <v>818</v>
      </c>
      <c r="B164" s="2">
        <v>139</v>
      </c>
    </row>
    <row r="165" spans="1:2" x14ac:dyDescent="0.25">
      <c r="A165" s="3" t="s">
        <v>578</v>
      </c>
      <c r="B165" s="2">
        <v>139</v>
      </c>
    </row>
    <row r="166" spans="1:2" x14ac:dyDescent="0.25">
      <c r="A166" s="3" t="s">
        <v>543</v>
      </c>
      <c r="B166" s="2">
        <v>138</v>
      </c>
    </row>
    <row r="167" spans="1:2" x14ac:dyDescent="0.25">
      <c r="A167" s="3" t="s">
        <v>1451</v>
      </c>
      <c r="B167" s="2">
        <v>137</v>
      </c>
    </row>
    <row r="168" spans="1:2" x14ac:dyDescent="0.25">
      <c r="A168" s="3" t="s">
        <v>692</v>
      </c>
      <c r="B168" s="2">
        <v>137</v>
      </c>
    </row>
    <row r="169" spans="1:2" x14ac:dyDescent="0.25">
      <c r="A169" s="3" t="s">
        <v>235</v>
      </c>
      <c r="B169" s="2">
        <v>137</v>
      </c>
    </row>
    <row r="170" spans="1:2" x14ac:dyDescent="0.25">
      <c r="A170" s="3" t="s">
        <v>1248</v>
      </c>
      <c r="B170" s="2">
        <v>136</v>
      </c>
    </row>
    <row r="171" spans="1:2" x14ac:dyDescent="0.25">
      <c r="A171" s="3" t="s">
        <v>774</v>
      </c>
      <c r="B171" s="2">
        <v>134</v>
      </c>
    </row>
    <row r="172" spans="1:2" x14ac:dyDescent="0.25">
      <c r="A172" s="3" t="s">
        <v>492</v>
      </c>
      <c r="B172" s="2">
        <v>134</v>
      </c>
    </row>
    <row r="173" spans="1:2" x14ac:dyDescent="0.25">
      <c r="A173" s="3" t="s">
        <v>1419</v>
      </c>
      <c r="B173" s="2">
        <v>133</v>
      </c>
    </row>
    <row r="174" spans="1:2" x14ac:dyDescent="0.25">
      <c r="A174" s="3" t="s">
        <v>1395</v>
      </c>
      <c r="B174" s="2">
        <v>132</v>
      </c>
    </row>
    <row r="175" spans="1:2" x14ac:dyDescent="0.25">
      <c r="A175" s="3" t="s">
        <v>803</v>
      </c>
      <c r="B175" s="2">
        <v>132</v>
      </c>
    </row>
    <row r="176" spans="1:2" x14ac:dyDescent="0.25">
      <c r="A176" s="3" t="s">
        <v>948</v>
      </c>
      <c r="B176" s="2">
        <v>131</v>
      </c>
    </row>
    <row r="177" spans="1:2" x14ac:dyDescent="0.25">
      <c r="A177" s="3" t="s">
        <v>376</v>
      </c>
      <c r="B177" s="2">
        <v>130</v>
      </c>
    </row>
    <row r="178" spans="1:2" x14ac:dyDescent="0.25">
      <c r="A178" s="3" t="s">
        <v>181</v>
      </c>
      <c r="B178" s="2">
        <v>130</v>
      </c>
    </row>
    <row r="179" spans="1:2" x14ac:dyDescent="0.25">
      <c r="A179" s="3" t="s">
        <v>623</v>
      </c>
      <c r="B179" s="2">
        <v>128</v>
      </c>
    </row>
    <row r="180" spans="1:2" x14ac:dyDescent="0.25">
      <c r="A180" s="3" t="s">
        <v>1082</v>
      </c>
      <c r="B180" s="2">
        <v>127</v>
      </c>
    </row>
    <row r="181" spans="1:2" x14ac:dyDescent="0.25">
      <c r="A181" s="3" t="s">
        <v>536</v>
      </c>
      <c r="B181" s="2">
        <v>127</v>
      </c>
    </row>
    <row r="182" spans="1:2" x14ac:dyDescent="0.25">
      <c r="A182" s="3" t="s">
        <v>1425</v>
      </c>
      <c r="B182" s="2">
        <v>126</v>
      </c>
    </row>
    <row r="183" spans="1:2" x14ac:dyDescent="0.25">
      <c r="A183" s="3" t="s">
        <v>773</v>
      </c>
      <c r="B183" s="2">
        <v>126</v>
      </c>
    </row>
    <row r="184" spans="1:2" x14ac:dyDescent="0.25">
      <c r="A184" s="3" t="s">
        <v>709</v>
      </c>
      <c r="B184" s="2">
        <v>126</v>
      </c>
    </row>
    <row r="185" spans="1:2" x14ac:dyDescent="0.25">
      <c r="A185" s="3" t="s">
        <v>54</v>
      </c>
      <c r="B185" s="2">
        <v>126</v>
      </c>
    </row>
    <row r="186" spans="1:2" x14ac:dyDescent="0.25">
      <c r="A186" s="3" t="s">
        <v>1230</v>
      </c>
      <c r="B186" s="2">
        <v>123</v>
      </c>
    </row>
    <row r="187" spans="1:2" x14ac:dyDescent="0.25">
      <c r="A187" s="3" t="s">
        <v>1378</v>
      </c>
      <c r="B187" s="2">
        <v>122</v>
      </c>
    </row>
    <row r="188" spans="1:2" x14ac:dyDescent="0.25">
      <c r="A188" s="3" t="s">
        <v>218</v>
      </c>
      <c r="B188" s="2">
        <v>122</v>
      </c>
    </row>
    <row r="189" spans="1:2" x14ac:dyDescent="0.25">
      <c r="A189" s="3" t="s">
        <v>1546</v>
      </c>
      <c r="B189" s="2">
        <v>121</v>
      </c>
    </row>
    <row r="190" spans="1:2" x14ac:dyDescent="0.25">
      <c r="A190" s="3" t="s">
        <v>706</v>
      </c>
      <c r="B190" s="2">
        <v>121</v>
      </c>
    </row>
    <row r="191" spans="1:2" x14ac:dyDescent="0.25">
      <c r="A191" s="3" t="s">
        <v>340</v>
      </c>
      <c r="B191" s="2">
        <v>121</v>
      </c>
    </row>
    <row r="192" spans="1:2" x14ac:dyDescent="0.25">
      <c r="A192" s="3" t="s">
        <v>1067</v>
      </c>
      <c r="B192" s="2">
        <v>120</v>
      </c>
    </row>
    <row r="193" spans="1:2" x14ac:dyDescent="0.25">
      <c r="A193" s="3" t="s">
        <v>864</v>
      </c>
      <c r="B193" s="2">
        <v>120</v>
      </c>
    </row>
    <row r="194" spans="1:2" x14ac:dyDescent="0.25">
      <c r="A194" s="3" t="s">
        <v>1586</v>
      </c>
      <c r="B194" s="2">
        <v>119</v>
      </c>
    </row>
    <row r="195" spans="1:2" x14ac:dyDescent="0.25">
      <c r="A195" s="3" t="s">
        <v>1545</v>
      </c>
      <c r="B195" s="2">
        <v>118</v>
      </c>
    </row>
    <row r="196" spans="1:2" x14ac:dyDescent="0.25">
      <c r="A196" s="3" t="s">
        <v>378</v>
      </c>
      <c r="B196" s="2">
        <v>118</v>
      </c>
    </row>
    <row r="197" spans="1:2" x14ac:dyDescent="0.25">
      <c r="A197" s="3" t="s">
        <v>1119</v>
      </c>
      <c r="B197" s="2">
        <v>117</v>
      </c>
    </row>
    <row r="198" spans="1:2" x14ac:dyDescent="0.25">
      <c r="A198" s="3" t="s">
        <v>111</v>
      </c>
      <c r="B198" s="2">
        <v>113</v>
      </c>
    </row>
    <row r="199" spans="1:2" x14ac:dyDescent="0.25">
      <c r="A199" s="3" t="s">
        <v>1566</v>
      </c>
      <c r="B199" s="2">
        <v>112</v>
      </c>
    </row>
    <row r="200" spans="1:2" x14ac:dyDescent="0.25">
      <c r="A200" s="3" t="s">
        <v>1227</v>
      </c>
      <c r="B200" s="2">
        <v>112</v>
      </c>
    </row>
    <row r="201" spans="1:2" x14ac:dyDescent="0.25">
      <c r="A201" s="3" t="s">
        <v>896</v>
      </c>
      <c r="B201" s="2">
        <v>112</v>
      </c>
    </row>
    <row r="202" spans="1:2" x14ac:dyDescent="0.25">
      <c r="A202" s="3" t="s">
        <v>901</v>
      </c>
      <c r="B202" s="2">
        <v>112</v>
      </c>
    </row>
    <row r="203" spans="1:2" x14ac:dyDescent="0.25">
      <c r="A203" s="3" t="s">
        <v>584</v>
      </c>
      <c r="B203" s="2">
        <v>112</v>
      </c>
    </row>
    <row r="204" spans="1:2" x14ac:dyDescent="0.25">
      <c r="A204" s="3" t="s">
        <v>1251</v>
      </c>
      <c r="B204" s="2">
        <v>111</v>
      </c>
    </row>
    <row r="205" spans="1:2" x14ac:dyDescent="0.25">
      <c r="A205" s="3" t="s">
        <v>1594</v>
      </c>
      <c r="B205" s="2">
        <v>111</v>
      </c>
    </row>
    <row r="206" spans="1:2" x14ac:dyDescent="0.25">
      <c r="A206" s="3" t="s">
        <v>987</v>
      </c>
      <c r="B206" s="2">
        <v>111</v>
      </c>
    </row>
    <row r="207" spans="1:2" x14ac:dyDescent="0.25">
      <c r="A207" s="3" t="s">
        <v>465</v>
      </c>
      <c r="B207" s="2">
        <v>111</v>
      </c>
    </row>
    <row r="208" spans="1:2" x14ac:dyDescent="0.25">
      <c r="A208" s="3" t="s">
        <v>1170</v>
      </c>
      <c r="B208" s="2">
        <v>110</v>
      </c>
    </row>
    <row r="209" spans="1:2" x14ac:dyDescent="0.25">
      <c r="A209" s="3" t="s">
        <v>787</v>
      </c>
      <c r="B209" s="2">
        <v>110</v>
      </c>
    </row>
    <row r="210" spans="1:2" x14ac:dyDescent="0.25">
      <c r="A210" s="3" t="s">
        <v>264</v>
      </c>
      <c r="B210" s="2">
        <v>110</v>
      </c>
    </row>
    <row r="211" spans="1:2" x14ac:dyDescent="0.25">
      <c r="A211" s="3" t="s">
        <v>229</v>
      </c>
      <c r="B211" s="2">
        <v>110</v>
      </c>
    </row>
    <row r="212" spans="1:2" x14ac:dyDescent="0.25">
      <c r="A212" s="3" t="s">
        <v>1548</v>
      </c>
      <c r="B212" s="2">
        <v>109</v>
      </c>
    </row>
    <row r="213" spans="1:2" x14ac:dyDescent="0.25">
      <c r="A213" s="3" t="s">
        <v>881</v>
      </c>
      <c r="B213" s="2">
        <v>109</v>
      </c>
    </row>
    <row r="214" spans="1:2" x14ac:dyDescent="0.25">
      <c r="A214" s="3" t="s">
        <v>723</v>
      </c>
      <c r="B214" s="2">
        <v>109</v>
      </c>
    </row>
    <row r="215" spans="1:2" x14ac:dyDescent="0.25">
      <c r="A215" s="3" t="s">
        <v>637</v>
      </c>
      <c r="B215" s="2">
        <v>109</v>
      </c>
    </row>
    <row r="216" spans="1:2" x14ac:dyDescent="0.25">
      <c r="A216" s="3" t="s">
        <v>1254</v>
      </c>
      <c r="B216" s="2">
        <v>108</v>
      </c>
    </row>
    <row r="217" spans="1:2" x14ac:dyDescent="0.25">
      <c r="A217" s="3" t="s">
        <v>618</v>
      </c>
      <c r="B217" s="2">
        <v>108</v>
      </c>
    </row>
    <row r="218" spans="1:2" x14ac:dyDescent="0.25">
      <c r="A218" s="3" t="s">
        <v>979</v>
      </c>
      <c r="B218" s="2">
        <v>107</v>
      </c>
    </row>
    <row r="219" spans="1:2" x14ac:dyDescent="0.25">
      <c r="A219" s="3" t="s">
        <v>538</v>
      </c>
      <c r="B219" s="2">
        <v>106</v>
      </c>
    </row>
    <row r="220" spans="1:2" x14ac:dyDescent="0.25">
      <c r="A220" s="3" t="s">
        <v>494</v>
      </c>
      <c r="B220" s="2">
        <v>106</v>
      </c>
    </row>
    <row r="221" spans="1:2" x14ac:dyDescent="0.25">
      <c r="A221" s="3" t="s">
        <v>1060</v>
      </c>
      <c r="B221" s="2">
        <v>105</v>
      </c>
    </row>
    <row r="222" spans="1:2" x14ac:dyDescent="0.25">
      <c r="A222" s="3" t="s">
        <v>1071</v>
      </c>
      <c r="B222" s="2">
        <v>104</v>
      </c>
    </row>
    <row r="223" spans="1:2" x14ac:dyDescent="0.25">
      <c r="A223" s="3" t="s">
        <v>1027</v>
      </c>
      <c r="B223" s="2">
        <v>104</v>
      </c>
    </row>
    <row r="224" spans="1:2" x14ac:dyDescent="0.25">
      <c r="A224" s="3" t="s">
        <v>730</v>
      </c>
      <c r="B224" s="2">
        <v>104</v>
      </c>
    </row>
    <row r="225" spans="1:2" x14ac:dyDescent="0.25">
      <c r="A225" s="3" t="s">
        <v>644</v>
      </c>
      <c r="B225" s="2">
        <v>104</v>
      </c>
    </row>
    <row r="226" spans="1:2" x14ac:dyDescent="0.25">
      <c r="A226" s="3" t="s">
        <v>785</v>
      </c>
      <c r="B226" s="2">
        <v>102</v>
      </c>
    </row>
    <row r="227" spans="1:2" x14ac:dyDescent="0.25">
      <c r="A227" s="3" t="s">
        <v>1459</v>
      </c>
      <c r="B227" s="2">
        <v>101</v>
      </c>
    </row>
    <row r="228" spans="1:2" x14ac:dyDescent="0.25">
      <c r="A228" s="3" t="s">
        <v>1447</v>
      </c>
      <c r="B228" s="2">
        <v>101</v>
      </c>
    </row>
    <row r="229" spans="1:2" x14ac:dyDescent="0.25">
      <c r="A229" s="3" t="s">
        <v>526</v>
      </c>
      <c r="B229" s="2">
        <v>101</v>
      </c>
    </row>
    <row r="230" spans="1:2" x14ac:dyDescent="0.25">
      <c r="A230" s="3" t="s">
        <v>630</v>
      </c>
      <c r="B230" s="2">
        <v>101</v>
      </c>
    </row>
    <row r="231" spans="1:2" x14ac:dyDescent="0.25">
      <c r="A231" s="3" t="s">
        <v>271</v>
      </c>
      <c r="B231" s="2">
        <v>100</v>
      </c>
    </row>
    <row r="232" spans="1:2" x14ac:dyDescent="0.25">
      <c r="A232" s="3" t="s">
        <v>495</v>
      </c>
      <c r="B232" s="2">
        <v>99</v>
      </c>
    </row>
    <row r="233" spans="1:2" x14ac:dyDescent="0.25">
      <c r="A233" s="3" t="s">
        <v>1177</v>
      </c>
      <c r="B233" s="2">
        <v>98</v>
      </c>
    </row>
    <row r="234" spans="1:2" x14ac:dyDescent="0.25">
      <c r="A234" s="3" t="s">
        <v>369</v>
      </c>
      <c r="B234" s="2">
        <v>98</v>
      </c>
    </row>
    <row r="235" spans="1:2" x14ac:dyDescent="0.25">
      <c r="A235" s="3" t="s">
        <v>697</v>
      </c>
      <c r="B235" s="2">
        <v>97</v>
      </c>
    </row>
    <row r="236" spans="1:2" x14ac:dyDescent="0.25">
      <c r="A236" s="3" t="s">
        <v>1193</v>
      </c>
      <c r="B236" s="2">
        <v>96</v>
      </c>
    </row>
    <row r="237" spans="1:2" x14ac:dyDescent="0.25">
      <c r="A237" s="3" t="s">
        <v>882</v>
      </c>
      <c r="B237" s="2">
        <v>95</v>
      </c>
    </row>
    <row r="238" spans="1:2" x14ac:dyDescent="0.25">
      <c r="A238" s="3" t="s">
        <v>964</v>
      </c>
      <c r="B238" s="2">
        <v>95</v>
      </c>
    </row>
    <row r="239" spans="1:2" x14ac:dyDescent="0.25">
      <c r="A239" s="3" t="s">
        <v>589</v>
      </c>
      <c r="B239" s="2">
        <v>95</v>
      </c>
    </row>
    <row r="240" spans="1:2" x14ac:dyDescent="0.25">
      <c r="A240" s="3" t="s">
        <v>567</v>
      </c>
      <c r="B240" s="2">
        <v>94</v>
      </c>
    </row>
    <row r="241" spans="1:2" x14ac:dyDescent="0.25">
      <c r="A241" s="3" t="s">
        <v>759</v>
      </c>
      <c r="B241" s="2">
        <v>94</v>
      </c>
    </row>
    <row r="242" spans="1:2" x14ac:dyDescent="0.25">
      <c r="A242" s="3" t="s">
        <v>408</v>
      </c>
      <c r="B242" s="2">
        <v>94</v>
      </c>
    </row>
    <row r="243" spans="1:2" x14ac:dyDescent="0.25">
      <c r="A243" s="3" t="s">
        <v>1167</v>
      </c>
      <c r="B243" s="2">
        <v>93</v>
      </c>
    </row>
    <row r="244" spans="1:2" x14ac:dyDescent="0.25">
      <c r="A244" s="3" t="s">
        <v>458</v>
      </c>
      <c r="B244" s="2">
        <v>93</v>
      </c>
    </row>
    <row r="245" spans="1:2" x14ac:dyDescent="0.25">
      <c r="A245" s="3" t="s">
        <v>187</v>
      </c>
      <c r="B245" s="2">
        <v>93</v>
      </c>
    </row>
    <row r="246" spans="1:2" x14ac:dyDescent="0.25">
      <c r="A246" s="3" t="s">
        <v>267</v>
      </c>
      <c r="B246" s="2">
        <v>93</v>
      </c>
    </row>
    <row r="247" spans="1:2" x14ac:dyDescent="0.25">
      <c r="A247" s="3" t="s">
        <v>277</v>
      </c>
      <c r="B247" s="2">
        <v>93</v>
      </c>
    </row>
    <row r="248" spans="1:2" x14ac:dyDescent="0.25">
      <c r="A248" s="3" t="s">
        <v>880</v>
      </c>
      <c r="B248" s="2">
        <v>92</v>
      </c>
    </row>
    <row r="249" spans="1:2" x14ac:dyDescent="0.25">
      <c r="A249" s="3" t="s">
        <v>34</v>
      </c>
      <c r="B249" s="2">
        <v>92</v>
      </c>
    </row>
    <row r="250" spans="1:2" x14ac:dyDescent="0.25">
      <c r="A250" s="3" t="s">
        <v>863</v>
      </c>
      <c r="B250" s="2">
        <v>91</v>
      </c>
    </row>
    <row r="251" spans="1:2" x14ac:dyDescent="0.25">
      <c r="A251" s="3" t="s">
        <v>547</v>
      </c>
      <c r="B251" s="2">
        <v>91</v>
      </c>
    </row>
    <row r="252" spans="1:2" x14ac:dyDescent="0.25">
      <c r="A252" s="3" t="s">
        <v>660</v>
      </c>
      <c r="B252" s="2">
        <v>91</v>
      </c>
    </row>
    <row r="253" spans="1:2" x14ac:dyDescent="0.25">
      <c r="A253" s="3" t="s">
        <v>1070</v>
      </c>
      <c r="B253" s="2">
        <v>90</v>
      </c>
    </row>
    <row r="254" spans="1:2" x14ac:dyDescent="0.25">
      <c r="A254" s="3" t="s">
        <v>1019</v>
      </c>
      <c r="B254" s="2">
        <v>90</v>
      </c>
    </row>
    <row r="255" spans="1:2" x14ac:dyDescent="0.25">
      <c r="A255" s="3" t="s">
        <v>166</v>
      </c>
      <c r="B255" s="2">
        <v>90</v>
      </c>
    </row>
    <row r="256" spans="1:2" x14ac:dyDescent="0.25">
      <c r="A256" s="3" t="s">
        <v>1085</v>
      </c>
      <c r="B256" s="2">
        <v>89</v>
      </c>
    </row>
    <row r="257" spans="1:2" x14ac:dyDescent="0.25">
      <c r="A257" s="3" t="s">
        <v>914</v>
      </c>
      <c r="B257" s="2">
        <v>89</v>
      </c>
    </row>
    <row r="258" spans="1:2" x14ac:dyDescent="0.25">
      <c r="A258" s="3" t="s">
        <v>70</v>
      </c>
      <c r="B258" s="2">
        <v>89</v>
      </c>
    </row>
    <row r="259" spans="1:2" x14ac:dyDescent="0.25">
      <c r="A259" s="3" t="s">
        <v>1508</v>
      </c>
      <c r="B259" s="2">
        <v>88</v>
      </c>
    </row>
    <row r="260" spans="1:2" x14ac:dyDescent="0.25">
      <c r="A260" s="3" t="s">
        <v>464</v>
      </c>
      <c r="B260" s="2">
        <v>87</v>
      </c>
    </row>
    <row r="261" spans="1:2" x14ac:dyDescent="0.25">
      <c r="A261" s="3" t="s">
        <v>736</v>
      </c>
      <c r="B261" s="2">
        <v>86</v>
      </c>
    </row>
    <row r="262" spans="1:2" x14ac:dyDescent="0.25">
      <c r="A262" s="3" t="s">
        <v>109</v>
      </c>
      <c r="B262" s="2">
        <v>86</v>
      </c>
    </row>
    <row r="263" spans="1:2" x14ac:dyDescent="0.25">
      <c r="A263" s="3" t="s">
        <v>1058</v>
      </c>
      <c r="B263" s="2">
        <v>85</v>
      </c>
    </row>
    <row r="264" spans="1:2" x14ac:dyDescent="0.25">
      <c r="A264" s="3" t="s">
        <v>596</v>
      </c>
      <c r="B264" s="2">
        <v>85</v>
      </c>
    </row>
    <row r="265" spans="1:2" x14ac:dyDescent="0.25">
      <c r="A265" s="3" t="s">
        <v>162</v>
      </c>
      <c r="B265" s="2">
        <v>85</v>
      </c>
    </row>
    <row r="266" spans="1:2" x14ac:dyDescent="0.25">
      <c r="A266" s="3" t="s">
        <v>87</v>
      </c>
      <c r="B266" s="2">
        <v>85</v>
      </c>
    </row>
    <row r="267" spans="1:2" x14ac:dyDescent="0.25">
      <c r="A267" s="3" t="s">
        <v>61</v>
      </c>
      <c r="B267" s="2">
        <v>85</v>
      </c>
    </row>
    <row r="268" spans="1:2" x14ac:dyDescent="0.25">
      <c r="A268" s="3" t="s">
        <v>929</v>
      </c>
      <c r="B268" s="2">
        <v>84</v>
      </c>
    </row>
    <row r="269" spans="1:2" x14ac:dyDescent="0.25">
      <c r="A269" s="3" t="s">
        <v>161</v>
      </c>
      <c r="B269" s="2">
        <v>84</v>
      </c>
    </row>
    <row r="270" spans="1:2" x14ac:dyDescent="0.25">
      <c r="A270" s="3" t="s">
        <v>1490</v>
      </c>
      <c r="B270" s="2">
        <v>83</v>
      </c>
    </row>
    <row r="271" spans="1:2" x14ac:dyDescent="0.25">
      <c r="A271" s="3" t="s">
        <v>1517</v>
      </c>
      <c r="B271" s="2">
        <v>83</v>
      </c>
    </row>
    <row r="272" spans="1:2" x14ac:dyDescent="0.25">
      <c r="A272" s="3" t="s">
        <v>746</v>
      </c>
      <c r="B272" s="2">
        <v>83</v>
      </c>
    </row>
    <row r="273" spans="1:2" x14ac:dyDescent="0.25">
      <c r="A273" s="3" t="s">
        <v>400</v>
      </c>
      <c r="B273" s="2">
        <v>83</v>
      </c>
    </row>
    <row r="274" spans="1:2" x14ac:dyDescent="0.25">
      <c r="A274" s="3" t="s">
        <v>185</v>
      </c>
      <c r="B274" s="2">
        <v>83</v>
      </c>
    </row>
    <row r="275" spans="1:2" x14ac:dyDescent="0.25">
      <c r="A275" s="3" t="s">
        <v>298</v>
      </c>
      <c r="B275" s="2">
        <v>83</v>
      </c>
    </row>
    <row r="276" spans="1:2" x14ac:dyDescent="0.25">
      <c r="A276" s="3" t="s">
        <v>993</v>
      </c>
      <c r="B276" s="2">
        <v>82</v>
      </c>
    </row>
    <row r="277" spans="1:2" x14ac:dyDescent="0.25">
      <c r="A277" s="3" t="s">
        <v>449</v>
      </c>
      <c r="B277" s="2">
        <v>82</v>
      </c>
    </row>
    <row r="278" spans="1:2" x14ac:dyDescent="0.25">
      <c r="A278" s="3" t="s">
        <v>1569</v>
      </c>
      <c r="B278" s="2">
        <v>81</v>
      </c>
    </row>
    <row r="279" spans="1:2" x14ac:dyDescent="0.25">
      <c r="A279" s="3" t="s">
        <v>404</v>
      </c>
      <c r="B279" s="2">
        <v>81</v>
      </c>
    </row>
    <row r="280" spans="1:2" x14ac:dyDescent="0.25">
      <c r="A280" s="3" t="s">
        <v>266</v>
      </c>
      <c r="B280" s="2">
        <v>81</v>
      </c>
    </row>
    <row r="281" spans="1:2" x14ac:dyDescent="0.25">
      <c r="A281" s="3" t="s">
        <v>228</v>
      </c>
      <c r="B281" s="2">
        <v>81</v>
      </c>
    </row>
    <row r="282" spans="1:2" x14ac:dyDescent="0.25">
      <c r="A282" s="3" t="s">
        <v>1339</v>
      </c>
      <c r="B282" s="2">
        <v>80</v>
      </c>
    </row>
    <row r="283" spans="1:2" x14ac:dyDescent="0.25">
      <c r="A283" s="3" t="s">
        <v>1156</v>
      </c>
      <c r="B283" s="2">
        <v>80</v>
      </c>
    </row>
    <row r="284" spans="1:2" x14ac:dyDescent="0.25">
      <c r="A284" s="3" t="s">
        <v>1043</v>
      </c>
      <c r="B284" s="2">
        <v>80</v>
      </c>
    </row>
    <row r="285" spans="1:2" x14ac:dyDescent="0.25">
      <c r="A285" s="3" t="s">
        <v>285</v>
      </c>
      <c r="B285" s="2">
        <v>80</v>
      </c>
    </row>
    <row r="286" spans="1:2" x14ac:dyDescent="0.25">
      <c r="A286" s="3" t="s">
        <v>38</v>
      </c>
      <c r="B286" s="2">
        <v>80</v>
      </c>
    </row>
    <row r="287" spans="1:2" x14ac:dyDescent="0.25">
      <c r="A287" s="3" t="s">
        <v>1240</v>
      </c>
      <c r="B287" s="2">
        <v>78</v>
      </c>
    </row>
    <row r="288" spans="1:2" x14ac:dyDescent="0.25">
      <c r="A288" s="3" t="s">
        <v>1299</v>
      </c>
      <c r="B288" s="2">
        <v>78</v>
      </c>
    </row>
    <row r="289" spans="1:2" x14ac:dyDescent="0.25">
      <c r="A289" s="3" t="s">
        <v>1492</v>
      </c>
      <c r="B289" s="2">
        <v>78</v>
      </c>
    </row>
    <row r="290" spans="1:2" x14ac:dyDescent="0.25">
      <c r="A290" s="3" t="s">
        <v>876</v>
      </c>
      <c r="B290" s="2">
        <v>78</v>
      </c>
    </row>
    <row r="291" spans="1:2" x14ac:dyDescent="0.25">
      <c r="A291" s="3" t="s">
        <v>546</v>
      </c>
      <c r="B291" s="2">
        <v>78</v>
      </c>
    </row>
    <row r="292" spans="1:2" x14ac:dyDescent="0.25">
      <c r="A292" s="3" t="s">
        <v>995</v>
      </c>
      <c r="B292" s="2">
        <v>77</v>
      </c>
    </row>
    <row r="293" spans="1:2" x14ac:dyDescent="0.25">
      <c r="A293" s="3" t="s">
        <v>231</v>
      </c>
      <c r="B293" s="2">
        <v>77</v>
      </c>
    </row>
    <row r="294" spans="1:2" x14ac:dyDescent="0.25">
      <c r="A294" s="3" t="s">
        <v>293</v>
      </c>
      <c r="B294" s="2">
        <v>77</v>
      </c>
    </row>
    <row r="295" spans="1:2" x14ac:dyDescent="0.25">
      <c r="A295" s="3" t="s">
        <v>1308</v>
      </c>
      <c r="B295" s="2">
        <v>76</v>
      </c>
    </row>
    <row r="296" spans="1:2" x14ac:dyDescent="0.25">
      <c r="A296" s="3" t="s">
        <v>1482</v>
      </c>
      <c r="B296" s="2">
        <v>74</v>
      </c>
    </row>
    <row r="297" spans="1:2" x14ac:dyDescent="0.25">
      <c r="A297" s="3" t="s">
        <v>1057</v>
      </c>
      <c r="B297" s="2">
        <v>74</v>
      </c>
    </row>
    <row r="298" spans="1:2" x14ac:dyDescent="0.25">
      <c r="A298" s="3" t="s">
        <v>1093</v>
      </c>
      <c r="B298" s="2">
        <v>74</v>
      </c>
    </row>
    <row r="299" spans="1:2" x14ac:dyDescent="0.25">
      <c r="A299" s="3" t="s">
        <v>629</v>
      </c>
      <c r="B299" s="2">
        <v>74</v>
      </c>
    </row>
    <row r="300" spans="1:2" x14ac:dyDescent="0.25">
      <c r="A300" s="3" t="s">
        <v>372</v>
      </c>
      <c r="B300" s="2">
        <v>74</v>
      </c>
    </row>
    <row r="301" spans="1:2" x14ac:dyDescent="0.25">
      <c r="A301" s="3" t="s">
        <v>195</v>
      </c>
      <c r="B301" s="2">
        <v>74</v>
      </c>
    </row>
    <row r="302" spans="1:2" x14ac:dyDescent="0.25">
      <c r="A302" s="3" t="s">
        <v>973</v>
      </c>
      <c r="B302" s="2">
        <v>73</v>
      </c>
    </row>
    <row r="303" spans="1:2" x14ac:dyDescent="0.25">
      <c r="A303" s="3" t="s">
        <v>912</v>
      </c>
      <c r="B303" s="2">
        <v>73</v>
      </c>
    </row>
    <row r="304" spans="1:2" x14ac:dyDescent="0.25">
      <c r="A304" s="3" t="s">
        <v>1103</v>
      </c>
      <c r="B304" s="2">
        <v>73</v>
      </c>
    </row>
    <row r="305" spans="1:2" x14ac:dyDescent="0.25">
      <c r="A305" s="3" t="s">
        <v>454</v>
      </c>
      <c r="B305" s="2">
        <v>73</v>
      </c>
    </row>
    <row r="306" spans="1:2" x14ac:dyDescent="0.25">
      <c r="A306" s="3" t="s">
        <v>268</v>
      </c>
      <c r="B306" s="2">
        <v>73</v>
      </c>
    </row>
    <row r="307" spans="1:2" x14ac:dyDescent="0.25">
      <c r="A307" s="3" t="s">
        <v>1469</v>
      </c>
      <c r="B307" s="2">
        <v>72</v>
      </c>
    </row>
    <row r="308" spans="1:2" x14ac:dyDescent="0.25">
      <c r="A308" s="3" t="s">
        <v>437</v>
      </c>
      <c r="B308" s="2">
        <v>72</v>
      </c>
    </row>
    <row r="309" spans="1:2" x14ac:dyDescent="0.25">
      <c r="A309" s="3" t="s">
        <v>278</v>
      </c>
      <c r="B309" s="2">
        <v>72</v>
      </c>
    </row>
    <row r="310" spans="1:2" x14ac:dyDescent="0.25">
      <c r="A310" s="3" t="s">
        <v>1458</v>
      </c>
      <c r="B310" s="2">
        <v>71</v>
      </c>
    </row>
    <row r="311" spans="1:2" x14ac:dyDescent="0.25">
      <c r="A311" s="3" t="s">
        <v>885</v>
      </c>
      <c r="B311" s="2">
        <v>71</v>
      </c>
    </row>
    <row r="312" spans="1:2" x14ac:dyDescent="0.25">
      <c r="A312" s="3" t="s">
        <v>511</v>
      </c>
      <c r="B312" s="2">
        <v>70</v>
      </c>
    </row>
    <row r="313" spans="1:2" x14ac:dyDescent="0.25">
      <c r="A313" s="3" t="s">
        <v>791</v>
      </c>
      <c r="B313" s="2">
        <v>70</v>
      </c>
    </row>
    <row r="314" spans="1:2" x14ac:dyDescent="0.25">
      <c r="A314" s="3" t="s">
        <v>188</v>
      </c>
      <c r="B314" s="2">
        <v>70</v>
      </c>
    </row>
    <row r="315" spans="1:2" x14ac:dyDescent="0.25">
      <c r="A315" s="3" t="s">
        <v>1511</v>
      </c>
      <c r="B315" s="2">
        <v>69</v>
      </c>
    </row>
    <row r="316" spans="1:2" x14ac:dyDescent="0.25">
      <c r="A316" s="3" t="s">
        <v>1046</v>
      </c>
      <c r="B316" s="2">
        <v>69</v>
      </c>
    </row>
    <row r="317" spans="1:2" x14ac:dyDescent="0.25">
      <c r="A317" s="3" t="s">
        <v>507</v>
      </c>
      <c r="B317" s="2">
        <v>69</v>
      </c>
    </row>
    <row r="318" spans="1:2" x14ac:dyDescent="0.25">
      <c r="A318" s="3" t="s">
        <v>731</v>
      </c>
      <c r="B318" s="2">
        <v>69</v>
      </c>
    </row>
    <row r="319" spans="1:2" x14ac:dyDescent="0.25">
      <c r="A319" s="3" t="s">
        <v>484</v>
      </c>
      <c r="B319" s="2">
        <v>69</v>
      </c>
    </row>
    <row r="320" spans="1:2" x14ac:dyDescent="0.25">
      <c r="A320" s="3" t="s">
        <v>365</v>
      </c>
      <c r="B320" s="2">
        <v>69</v>
      </c>
    </row>
    <row r="321" spans="1:2" x14ac:dyDescent="0.25">
      <c r="A321" s="3" t="s">
        <v>406</v>
      </c>
      <c r="B321" s="2">
        <v>69</v>
      </c>
    </row>
    <row r="322" spans="1:2" x14ac:dyDescent="0.25">
      <c r="A322" s="3" t="s">
        <v>1488</v>
      </c>
      <c r="B322" s="2">
        <v>68</v>
      </c>
    </row>
    <row r="323" spans="1:2" x14ac:dyDescent="0.25">
      <c r="A323" s="3" t="s">
        <v>930</v>
      </c>
      <c r="B323" s="2">
        <v>68</v>
      </c>
    </row>
    <row r="324" spans="1:2" x14ac:dyDescent="0.25">
      <c r="A324" s="3" t="s">
        <v>726</v>
      </c>
      <c r="B324" s="2">
        <v>68</v>
      </c>
    </row>
    <row r="325" spans="1:2" x14ac:dyDescent="0.25">
      <c r="A325" s="3" t="s">
        <v>552</v>
      </c>
      <c r="B325" s="2">
        <v>68</v>
      </c>
    </row>
    <row r="326" spans="1:2" x14ac:dyDescent="0.25">
      <c r="A326" s="3" t="s">
        <v>665</v>
      </c>
      <c r="B326" s="2">
        <v>68</v>
      </c>
    </row>
    <row r="327" spans="1:2" x14ac:dyDescent="0.25">
      <c r="A327" s="3" t="s">
        <v>728</v>
      </c>
      <c r="B327" s="2">
        <v>68</v>
      </c>
    </row>
    <row r="328" spans="1:2" x14ac:dyDescent="0.25">
      <c r="A328" s="3" t="s">
        <v>349</v>
      </c>
      <c r="B328" s="2">
        <v>68</v>
      </c>
    </row>
    <row r="329" spans="1:2" x14ac:dyDescent="0.25">
      <c r="A329" s="3" t="s">
        <v>1397</v>
      </c>
      <c r="B329" s="2">
        <v>67</v>
      </c>
    </row>
    <row r="330" spans="1:2" x14ac:dyDescent="0.25">
      <c r="A330" s="3" t="s">
        <v>1118</v>
      </c>
      <c r="B330" s="2">
        <v>67</v>
      </c>
    </row>
    <row r="331" spans="1:2" x14ac:dyDescent="0.25">
      <c r="A331" s="3" t="s">
        <v>284</v>
      </c>
      <c r="B331" s="2">
        <v>67</v>
      </c>
    </row>
    <row r="332" spans="1:2" x14ac:dyDescent="0.25">
      <c r="A332" s="3" t="s">
        <v>1510</v>
      </c>
      <c r="B332" s="2">
        <v>66</v>
      </c>
    </row>
    <row r="333" spans="1:2" x14ac:dyDescent="0.25">
      <c r="A333" s="3" t="s">
        <v>524</v>
      </c>
      <c r="B333" s="2">
        <v>66</v>
      </c>
    </row>
    <row r="334" spans="1:2" x14ac:dyDescent="0.25">
      <c r="A334" s="3" t="s">
        <v>614</v>
      </c>
      <c r="B334" s="2">
        <v>66</v>
      </c>
    </row>
    <row r="335" spans="1:2" x14ac:dyDescent="0.25">
      <c r="A335" s="3" t="s">
        <v>436</v>
      </c>
      <c r="B335" s="2">
        <v>66</v>
      </c>
    </row>
    <row r="336" spans="1:2" x14ac:dyDescent="0.25">
      <c r="A336" s="3" t="s">
        <v>1158</v>
      </c>
      <c r="B336" s="2">
        <v>65</v>
      </c>
    </row>
    <row r="337" spans="1:2" x14ac:dyDescent="0.25">
      <c r="A337" s="3" t="s">
        <v>1094</v>
      </c>
      <c r="B337" s="2">
        <v>65</v>
      </c>
    </row>
    <row r="338" spans="1:2" x14ac:dyDescent="0.25">
      <c r="A338" s="3" t="s">
        <v>611</v>
      </c>
      <c r="B338" s="2">
        <v>65</v>
      </c>
    </row>
    <row r="339" spans="1:2" x14ac:dyDescent="0.25">
      <c r="A339" s="3" t="s">
        <v>80</v>
      </c>
      <c r="B339" s="2">
        <v>65</v>
      </c>
    </row>
    <row r="340" spans="1:2" x14ac:dyDescent="0.25">
      <c r="A340" s="3" t="s">
        <v>159</v>
      </c>
      <c r="B340" s="2">
        <v>65</v>
      </c>
    </row>
    <row r="341" spans="1:2" x14ac:dyDescent="0.25">
      <c r="A341" s="3" t="s">
        <v>392</v>
      </c>
      <c r="B341" s="2">
        <v>65</v>
      </c>
    </row>
    <row r="342" spans="1:2" x14ac:dyDescent="0.25">
      <c r="A342" s="3" t="s">
        <v>1219</v>
      </c>
      <c r="B342" s="2">
        <v>64</v>
      </c>
    </row>
    <row r="343" spans="1:2" x14ac:dyDescent="0.25">
      <c r="A343" s="3" t="s">
        <v>1256</v>
      </c>
      <c r="B343" s="2">
        <v>64</v>
      </c>
    </row>
    <row r="344" spans="1:2" x14ac:dyDescent="0.25">
      <c r="A344" s="3" t="s">
        <v>1232</v>
      </c>
      <c r="B344" s="2">
        <v>64</v>
      </c>
    </row>
    <row r="345" spans="1:2" x14ac:dyDescent="0.25">
      <c r="A345" s="3" t="s">
        <v>753</v>
      </c>
      <c r="B345" s="2">
        <v>64</v>
      </c>
    </row>
    <row r="346" spans="1:2" x14ac:dyDescent="0.25">
      <c r="A346" s="3" t="s">
        <v>544</v>
      </c>
      <c r="B346" s="2">
        <v>64</v>
      </c>
    </row>
    <row r="347" spans="1:2" x14ac:dyDescent="0.25">
      <c r="A347" s="3" t="s">
        <v>223</v>
      </c>
      <c r="B347" s="2">
        <v>64</v>
      </c>
    </row>
    <row r="348" spans="1:2" x14ac:dyDescent="0.25">
      <c r="A348" s="3" t="s">
        <v>199</v>
      </c>
      <c r="B348" s="2">
        <v>64</v>
      </c>
    </row>
    <row r="349" spans="1:2" x14ac:dyDescent="0.25">
      <c r="A349" s="3" t="s">
        <v>32</v>
      </c>
      <c r="B349" s="2">
        <v>64</v>
      </c>
    </row>
    <row r="350" spans="1:2" x14ac:dyDescent="0.25">
      <c r="A350" s="3" t="s">
        <v>1500</v>
      </c>
      <c r="B350" s="2">
        <v>63</v>
      </c>
    </row>
    <row r="351" spans="1:2" x14ac:dyDescent="0.25">
      <c r="A351" s="3" t="s">
        <v>796</v>
      </c>
      <c r="B351" s="2">
        <v>63</v>
      </c>
    </row>
    <row r="352" spans="1:2" x14ac:dyDescent="0.25">
      <c r="A352" s="3" t="s">
        <v>190</v>
      </c>
      <c r="B352" s="2">
        <v>63</v>
      </c>
    </row>
    <row r="353" spans="1:2" x14ac:dyDescent="0.25">
      <c r="A353" s="3" t="s">
        <v>297</v>
      </c>
      <c r="B353" s="2">
        <v>63</v>
      </c>
    </row>
    <row r="354" spans="1:2" x14ac:dyDescent="0.25">
      <c r="A354" s="3" t="s">
        <v>175</v>
      </c>
      <c r="B354" s="2">
        <v>63</v>
      </c>
    </row>
    <row r="355" spans="1:2" x14ac:dyDescent="0.25">
      <c r="A355" s="3" t="s">
        <v>1391</v>
      </c>
      <c r="B355" s="2">
        <v>62</v>
      </c>
    </row>
    <row r="356" spans="1:2" x14ac:dyDescent="0.25">
      <c r="A356" s="3" t="s">
        <v>1455</v>
      </c>
      <c r="B356" s="2">
        <v>62</v>
      </c>
    </row>
    <row r="357" spans="1:2" x14ac:dyDescent="0.25">
      <c r="A357" s="3" t="s">
        <v>889</v>
      </c>
      <c r="B357" s="2">
        <v>62</v>
      </c>
    </row>
    <row r="358" spans="1:2" x14ac:dyDescent="0.25">
      <c r="A358" s="3" t="s">
        <v>843</v>
      </c>
      <c r="B358" s="2">
        <v>62</v>
      </c>
    </row>
    <row r="359" spans="1:2" x14ac:dyDescent="0.25">
      <c r="A359" s="3" t="s">
        <v>1159</v>
      </c>
      <c r="B359" s="2">
        <v>61</v>
      </c>
    </row>
    <row r="360" spans="1:2" x14ac:dyDescent="0.25">
      <c r="A360" s="3" t="s">
        <v>445</v>
      </c>
      <c r="B360" s="2">
        <v>61</v>
      </c>
    </row>
    <row r="361" spans="1:2" x14ac:dyDescent="0.25">
      <c r="A361" s="3" t="s">
        <v>620</v>
      </c>
      <c r="B361" s="2">
        <v>61</v>
      </c>
    </row>
    <row r="362" spans="1:2" x14ac:dyDescent="0.25">
      <c r="A362" s="3" t="s">
        <v>1270</v>
      </c>
      <c r="B362" s="2">
        <v>60</v>
      </c>
    </row>
    <row r="363" spans="1:2" x14ac:dyDescent="0.25">
      <c r="A363" s="3" t="s">
        <v>722</v>
      </c>
      <c r="B363" s="2">
        <v>60</v>
      </c>
    </row>
    <row r="364" spans="1:2" x14ac:dyDescent="0.25">
      <c r="A364" s="3" t="s">
        <v>504</v>
      </c>
      <c r="B364" s="2">
        <v>60</v>
      </c>
    </row>
    <row r="365" spans="1:2" x14ac:dyDescent="0.25">
      <c r="A365" s="3" t="s">
        <v>286</v>
      </c>
      <c r="B365" s="2">
        <v>60</v>
      </c>
    </row>
    <row r="366" spans="1:2" x14ac:dyDescent="0.25">
      <c r="A366" s="3" t="s">
        <v>50</v>
      </c>
      <c r="B366" s="2">
        <v>60</v>
      </c>
    </row>
    <row r="367" spans="1:2" x14ac:dyDescent="0.25">
      <c r="A367" s="3" t="s">
        <v>1427</v>
      </c>
      <c r="B367" s="2">
        <v>59</v>
      </c>
    </row>
    <row r="368" spans="1:2" x14ac:dyDescent="0.25">
      <c r="A368" s="3" t="s">
        <v>1415</v>
      </c>
      <c r="B368" s="2">
        <v>59</v>
      </c>
    </row>
    <row r="369" spans="1:2" x14ac:dyDescent="0.25">
      <c r="A369" s="3" t="s">
        <v>291</v>
      </c>
      <c r="B369" s="2">
        <v>59</v>
      </c>
    </row>
    <row r="370" spans="1:2" x14ac:dyDescent="0.25">
      <c r="A370" s="3" t="s">
        <v>101</v>
      </c>
      <c r="B370" s="2">
        <v>59</v>
      </c>
    </row>
    <row r="371" spans="1:2" x14ac:dyDescent="0.25">
      <c r="A371" s="3" t="s">
        <v>920</v>
      </c>
      <c r="B371" s="2">
        <v>58</v>
      </c>
    </row>
    <row r="372" spans="1:2" x14ac:dyDescent="0.25">
      <c r="A372" s="3" t="s">
        <v>571</v>
      </c>
      <c r="B372" s="2">
        <v>58</v>
      </c>
    </row>
    <row r="373" spans="1:2" x14ac:dyDescent="0.25">
      <c r="A373" s="3" t="s">
        <v>158</v>
      </c>
      <c r="B373" s="2">
        <v>58</v>
      </c>
    </row>
    <row r="374" spans="1:2" x14ac:dyDescent="0.25">
      <c r="A374" s="3" t="s">
        <v>179</v>
      </c>
      <c r="B374" s="2">
        <v>58</v>
      </c>
    </row>
    <row r="375" spans="1:2" x14ac:dyDescent="0.25">
      <c r="A375" s="3" t="s">
        <v>1231</v>
      </c>
      <c r="B375" s="2">
        <v>57</v>
      </c>
    </row>
    <row r="376" spans="1:2" x14ac:dyDescent="0.25">
      <c r="A376" s="3" t="s">
        <v>1088</v>
      </c>
      <c r="B376" s="2">
        <v>57</v>
      </c>
    </row>
    <row r="377" spans="1:2" x14ac:dyDescent="0.25">
      <c r="A377" s="3" t="s">
        <v>996</v>
      </c>
      <c r="B377" s="2">
        <v>57</v>
      </c>
    </row>
    <row r="378" spans="1:2" x14ac:dyDescent="0.25">
      <c r="A378" s="3" t="s">
        <v>770</v>
      </c>
      <c r="B378" s="2">
        <v>57</v>
      </c>
    </row>
    <row r="379" spans="1:2" x14ac:dyDescent="0.25">
      <c r="A379" s="3" t="s">
        <v>428</v>
      </c>
      <c r="B379" s="2">
        <v>57</v>
      </c>
    </row>
    <row r="380" spans="1:2" x14ac:dyDescent="0.25">
      <c r="A380" s="3" t="s">
        <v>164</v>
      </c>
      <c r="B380" s="2">
        <v>57</v>
      </c>
    </row>
    <row r="381" spans="1:2" x14ac:dyDescent="0.25">
      <c r="A381" s="3" t="s">
        <v>254</v>
      </c>
      <c r="B381" s="2">
        <v>57</v>
      </c>
    </row>
    <row r="382" spans="1:2" x14ac:dyDescent="0.25">
      <c r="A382" s="3" t="s">
        <v>1503</v>
      </c>
      <c r="B382" s="2">
        <v>56</v>
      </c>
    </row>
    <row r="383" spans="1:2" x14ac:dyDescent="0.25">
      <c r="A383" s="3" t="s">
        <v>1306</v>
      </c>
      <c r="B383" s="2">
        <v>56</v>
      </c>
    </row>
    <row r="384" spans="1:2" x14ac:dyDescent="0.25">
      <c r="A384" s="3" t="s">
        <v>1468</v>
      </c>
      <c r="B384" s="2">
        <v>56</v>
      </c>
    </row>
    <row r="385" spans="1:2" x14ac:dyDescent="0.25">
      <c r="A385" s="3" t="s">
        <v>1062</v>
      </c>
      <c r="B385" s="2">
        <v>56</v>
      </c>
    </row>
    <row r="386" spans="1:2" x14ac:dyDescent="0.25">
      <c r="A386" s="3" t="s">
        <v>713</v>
      </c>
      <c r="B386" s="2">
        <v>56</v>
      </c>
    </row>
    <row r="387" spans="1:2" x14ac:dyDescent="0.25">
      <c r="A387" s="3" t="s">
        <v>744</v>
      </c>
      <c r="B387" s="2">
        <v>56</v>
      </c>
    </row>
    <row r="388" spans="1:2" x14ac:dyDescent="0.25">
      <c r="A388" s="3" t="s">
        <v>345</v>
      </c>
      <c r="B388" s="2">
        <v>56</v>
      </c>
    </row>
    <row r="389" spans="1:2" x14ac:dyDescent="0.25">
      <c r="A389" s="3" t="s">
        <v>360</v>
      </c>
      <c r="B389" s="2">
        <v>56</v>
      </c>
    </row>
    <row r="390" spans="1:2" x14ac:dyDescent="0.25">
      <c r="A390" s="3" t="s">
        <v>167</v>
      </c>
      <c r="B390" s="2">
        <v>56</v>
      </c>
    </row>
    <row r="391" spans="1:2" x14ac:dyDescent="0.25">
      <c r="A391" s="3" t="s">
        <v>1457</v>
      </c>
      <c r="B391" s="2">
        <v>55</v>
      </c>
    </row>
    <row r="392" spans="1:2" x14ac:dyDescent="0.25">
      <c r="A392" s="3" t="s">
        <v>1150</v>
      </c>
      <c r="B392" s="2">
        <v>55</v>
      </c>
    </row>
    <row r="393" spans="1:2" x14ac:dyDescent="0.25">
      <c r="A393" s="3" t="s">
        <v>624</v>
      </c>
      <c r="B393" s="2">
        <v>55</v>
      </c>
    </row>
    <row r="394" spans="1:2" x14ac:dyDescent="0.25">
      <c r="A394" s="3" t="s">
        <v>443</v>
      </c>
      <c r="B394" s="2">
        <v>55</v>
      </c>
    </row>
    <row r="395" spans="1:2" x14ac:dyDescent="0.25">
      <c r="A395" s="3" t="s">
        <v>1443</v>
      </c>
      <c r="B395" s="2">
        <v>54</v>
      </c>
    </row>
    <row r="396" spans="1:2" x14ac:dyDescent="0.25">
      <c r="A396" s="3" t="s">
        <v>1318</v>
      </c>
      <c r="B396" s="2">
        <v>54</v>
      </c>
    </row>
    <row r="397" spans="1:2" x14ac:dyDescent="0.25">
      <c r="A397" s="3" t="s">
        <v>998</v>
      </c>
      <c r="B397" s="2">
        <v>54</v>
      </c>
    </row>
    <row r="398" spans="1:2" x14ac:dyDescent="0.25">
      <c r="A398" s="3" t="s">
        <v>508</v>
      </c>
      <c r="B398" s="2">
        <v>54</v>
      </c>
    </row>
    <row r="399" spans="1:2" x14ac:dyDescent="0.25">
      <c r="A399" s="3" t="s">
        <v>318</v>
      </c>
      <c r="B399" s="2">
        <v>54</v>
      </c>
    </row>
    <row r="400" spans="1:2" x14ac:dyDescent="0.25">
      <c r="A400" s="3" t="s">
        <v>316</v>
      </c>
      <c r="B400" s="2">
        <v>54</v>
      </c>
    </row>
    <row r="401" spans="1:2" x14ac:dyDescent="0.25">
      <c r="A401" s="3" t="s">
        <v>1472</v>
      </c>
      <c r="B401" s="2">
        <v>53</v>
      </c>
    </row>
    <row r="402" spans="1:2" x14ac:dyDescent="0.25">
      <c r="A402" s="3" t="s">
        <v>467</v>
      </c>
      <c r="B402" s="2">
        <v>53</v>
      </c>
    </row>
    <row r="403" spans="1:2" x14ac:dyDescent="0.25">
      <c r="A403" s="3" t="s">
        <v>312</v>
      </c>
      <c r="B403" s="2">
        <v>53</v>
      </c>
    </row>
    <row r="404" spans="1:2" x14ac:dyDescent="0.25">
      <c r="A404" s="3" t="s">
        <v>1592</v>
      </c>
      <c r="B404" s="2">
        <v>52</v>
      </c>
    </row>
    <row r="405" spans="1:2" x14ac:dyDescent="0.25">
      <c r="A405" s="3" t="s">
        <v>812</v>
      </c>
      <c r="B405" s="2">
        <v>52</v>
      </c>
    </row>
    <row r="406" spans="1:2" x14ac:dyDescent="0.25">
      <c r="A406" s="3" t="s">
        <v>919</v>
      </c>
      <c r="B406" s="2">
        <v>52</v>
      </c>
    </row>
    <row r="407" spans="1:2" x14ac:dyDescent="0.25">
      <c r="A407" s="3" t="s">
        <v>666</v>
      </c>
      <c r="B407" s="2">
        <v>52</v>
      </c>
    </row>
    <row r="408" spans="1:2" x14ac:dyDescent="0.25">
      <c r="A408" s="3" t="s">
        <v>1050</v>
      </c>
      <c r="B408" s="2">
        <v>51</v>
      </c>
    </row>
    <row r="409" spans="1:2" x14ac:dyDescent="0.25">
      <c r="A409" s="3" t="s">
        <v>607</v>
      </c>
      <c r="B409" s="2">
        <v>51</v>
      </c>
    </row>
    <row r="410" spans="1:2" x14ac:dyDescent="0.25">
      <c r="A410" s="3" t="s">
        <v>128</v>
      </c>
      <c r="B410" s="2">
        <v>51</v>
      </c>
    </row>
    <row r="411" spans="1:2" x14ac:dyDescent="0.25">
      <c r="A411" s="3" t="s">
        <v>1435</v>
      </c>
      <c r="B411" s="2">
        <v>50</v>
      </c>
    </row>
    <row r="412" spans="1:2" x14ac:dyDescent="0.25">
      <c r="A412" s="3" t="s">
        <v>847</v>
      </c>
      <c r="B412" s="2">
        <v>50</v>
      </c>
    </row>
    <row r="413" spans="1:2" x14ac:dyDescent="0.25">
      <c r="A413" s="3" t="s">
        <v>974</v>
      </c>
      <c r="B413" s="2">
        <v>50</v>
      </c>
    </row>
    <row r="414" spans="1:2" x14ac:dyDescent="0.25">
      <c r="A414" s="3" t="s">
        <v>586</v>
      </c>
      <c r="B414" s="2">
        <v>50</v>
      </c>
    </row>
    <row r="415" spans="1:2" x14ac:dyDescent="0.25">
      <c r="A415" s="3" t="s">
        <v>509</v>
      </c>
      <c r="B415" s="2">
        <v>50</v>
      </c>
    </row>
    <row r="416" spans="1:2" x14ac:dyDescent="0.25">
      <c r="A416" s="3" t="s">
        <v>1549</v>
      </c>
      <c r="B416" s="2">
        <v>49</v>
      </c>
    </row>
    <row r="417" spans="1:2" x14ac:dyDescent="0.25">
      <c r="A417" s="3" t="s">
        <v>1329</v>
      </c>
      <c r="B417" s="2">
        <v>49</v>
      </c>
    </row>
    <row r="418" spans="1:2" x14ac:dyDescent="0.25">
      <c r="A418" s="3" t="s">
        <v>1153</v>
      </c>
      <c r="B418" s="2">
        <v>49</v>
      </c>
    </row>
    <row r="419" spans="1:2" x14ac:dyDescent="0.25">
      <c r="A419" s="3" t="s">
        <v>779</v>
      </c>
      <c r="B419" s="2">
        <v>49</v>
      </c>
    </row>
    <row r="420" spans="1:2" x14ac:dyDescent="0.25">
      <c r="A420" s="3" t="s">
        <v>604</v>
      </c>
      <c r="B420" s="2">
        <v>49</v>
      </c>
    </row>
    <row r="421" spans="1:2" x14ac:dyDescent="0.25">
      <c r="A421" s="3" t="s">
        <v>224</v>
      </c>
      <c r="B421" s="2">
        <v>49</v>
      </c>
    </row>
    <row r="422" spans="1:2" x14ac:dyDescent="0.25">
      <c r="A422" s="3" t="s">
        <v>53</v>
      </c>
      <c r="B422" s="2">
        <v>49</v>
      </c>
    </row>
    <row r="423" spans="1:2" x14ac:dyDescent="0.25">
      <c r="A423" s="3" t="s">
        <v>1388</v>
      </c>
      <c r="B423" s="2">
        <v>48</v>
      </c>
    </row>
    <row r="424" spans="1:2" x14ac:dyDescent="0.25">
      <c r="A424" s="3" t="s">
        <v>1596</v>
      </c>
      <c r="B424" s="2">
        <v>48</v>
      </c>
    </row>
    <row r="425" spans="1:2" x14ac:dyDescent="0.25">
      <c r="A425" s="3" t="s">
        <v>913</v>
      </c>
      <c r="B425" s="2">
        <v>48</v>
      </c>
    </row>
    <row r="426" spans="1:2" x14ac:dyDescent="0.25">
      <c r="A426" s="3" t="s">
        <v>884</v>
      </c>
      <c r="B426" s="2">
        <v>48</v>
      </c>
    </row>
    <row r="427" spans="1:2" x14ac:dyDescent="0.25">
      <c r="A427" s="3" t="s">
        <v>989</v>
      </c>
      <c r="B427" s="2">
        <v>48</v>
      </c>
    </row>
    <row r="428" spans="1:2" x14ac:dyDescent="0.25">
      <c r="A428" s="3" t="s">
        <v>962</v>
      </c>
      <c r="B428" s="2">
        <v>48</v>
      </c>
    </row>
    <row r="429" spans="1:2" x14ac:dyDescent="0.25">
      <c r="A429" s="3" t="s">
        <v>766</v>
      </c>
      <c r="B429" s="2">
        <v>48</v>
      </c>
    </row>
    <row r="430" spans="1:2" x14ac:dyDescent="0.25">
      <c r="A430" s="3" t="s">
        <v>653</v>
      </c>
      <c r="B430" s="2">
        <v>48</v>
      </c>
    </row>
    <row r="431" spans="1:2" x14ac:dyDescent="0.25">
      <c r="A431" s="3" t="s">
        <v>705</v>
      </c>
      <c r="B431" s="2">
        <v>48</v>
      </c>
    </row>
    <row r="432" spans="1:2" x14ac:dyDescent="0.25">
      <c r="A432" s="3" t="s">
        <v>1582</v>
      </c>
      <c r="B432" s="2">
        <v>47</v>
      </c>
    </row>
    <row r="433" spans="1:2" x14ac:dyDescent="0.25">
      <c r="A433" s="3" t="s">
        <v>1574</v>
      </c>
      <c r="B433" s="2">
        <v>47</v>
      </c>
    </row>
    <row r="434" spans="1:2" x14ac:dyDescent="0.25">
      <c r="A434" s="3" t="s">
        <v>1365</v>
      </c>
      <c r="B434" s="2">
        <v>47</v>
      </c>
    </row>
    <row r="435" spans="1:2" x14ac:dyDescent="0.25">
      <c r="A435" s="3" t="s">
        <v>616</v>
      </c>
      <c r="B435" s="2">
        <v>47</v>
      </c>
    </row>
    <row r="436" spans="1:2" x14ac:dyDescent="0.25">
      <c r="A436" s="3" t="s">
        <v>582</v>
      </c>
      <c r="B436" s="2">
        <v>47</v>
      </c>
    </row>
    <row r="437" spans="1:2" x14ac:dyDescent="0.25">
      <c r="A437" s="3" t="s">
        <v>163</v>
      </c>
      <c r="B437" s="2">
        <v>47</v>
      </c>
    </row>
    <row r="438" spans="1:2" x14ac:dyDescent="0.25">
      <c r="A438" s="3" t="s">
        <v>1386</v>
      </c>
      <c r="B438" s="2">
        <v>46</v>
      </c>
    </row>
    <row r="439" spans="1:2" x14ac:dyDescent="0.25">
      <c r="A439" s="3" t="s">
        <v>1264</v>
      </c>
      <c r="B439" s="2">
        <v>46</v>
      </c>
    </row>
    <row r="440" spans="1:2" x14ac:dyDescent="0.25">
      <c r="A440" s="3" t="s">
        <v>1095</v>
      </c>
      <c r="B440" s="2">
        <v>46</v>
      </c>
    </row>
    <row r="441" spans="1:2" x14ac:dyDescent="0.25">
      <c r="A441" s="3" t="s">
        <v>419</v>
      </c>
      <c r="B441" s="2">
        <v>46</v>
      </c>
    </row>
    <row r="442" spans="1:2" x14ac:dyDescent="0.25">
      <c r="A442" s="3" t="s">
        <v>282</v>
      </c>
      <c r="B442" s="2">
        <v>46</v>
      </c>
    </row>
    <row r="443" spans="1:2" x14ac:dyDescent="0.25">
      <c r="A443" s="3" t="s">
        <v>22</v>
      </c>
      <c r="B443" s="2">
        <v>45</v>
      </c>
    </row>
    <row r="444" spans="1:2" x14ac:dyDescent="0.25">
      <c r="A444" s="3" t="s">
        <v>1565</v>
      </c>
      <c r="B444" s="2">
        <v>44</v>
      </c>
    </row>
    <row r="445" spans="1:2" x14ac:dyDescent="0.25">
      <c r="A445" s="3" t="s">
        <v>1166</v>
      </c>
      <c r="B445" s="2">
        <v>44</v>
      </c>
    </row>
    <row r="446" spans="1:2" x14ac:dyDescent="0.25">
      <c r="A446" s="3" t="s">
        <v>905</v>
      </c>
      <c r="B446" s="2">
        <v>44</v>
      </c>
    </row>
    <row r="447" spans="1:2" x14ac:dyDescent="0.25">
      <c r="A447" s="3" t="s">
        <v>949</v>
      </c>
      <c r="B447" s="2">
        <v>44</v>
      </c>
    </row>
    <row r="448" spans="1:2" x14ac:dyDescent="0.25">
      <c r="A448" s="3" t="s">
        <v>668</v>
      </c>
      <c r="B448" s="2">
        <v>44</v>
      </c>
    </row>
    <row r="449" spans="1:2" x14ac:dyDescent="0.25">
      <c r="A449" s="3" t="s">
        <v>525</v>
      </c>
      <c r="B449" s="2">
        <v>44</v>
      </c>
    </row>
    <row r="450" spans="1:2" x14ac:dyDescent="0.25">
      <c r="A450" s="3" t="s">
        <v>783</v>
      </c>
      <c r="B450" s="2">
        <v>44</v>
      </c>
    </row>
    <row r="451" spans="1:2" x14ac:dyDescent="0.25">
      <c r="A451" s="3" t="s">
        <v>1595</v>
      </c>
      <c r="B451" s="2">
        <v>43</v>
      </c>
    </row>
    <row r="452" spans="1:2" x14ac:dyDescent="0.25">
      <c r="A452" s="3" t="s">
        <v>1363</v>
      </c>
      <c r="B452" s="2">
        <v>43</v>
      </c>
    </row>
    <row r="453" spans="1:2" x14ac:dyDescent="0.25">
      <c r="A453" s="3" t="s">
        <v>1003</v>
      </c>
      <c r="B453" s="2">
        <v>43</v>
      </c>
    </row>
    <row r="454" spans="1:2" x14ac:dyDescent="0.25">
      <c r="A454" s="3" t="s">
        <v>460</v>
      </c>
      <c r="B454" s="2">
        <v>43</v>
      </c>
    </row>
    <row r="455" spans="1:2" x14ac:dyDescent="0.25">
      <c r="A455" s="3" t="s">
        <v>515</v>
      </c>
      <c r="B455" s="2">
        <v>43</v>
      </c>
    </row>
    <row r="456" spans="1:2" x14ac:dyDescent="0.25">
      <c r="A456" s="3" t="s">
        <v>134</v>
      </c>
      <c r="B456" s="2">
        <v>43</v>
      </c>
    </row>
    <row r="457" spans="1:2" x14ac:dyDescent="0.25">
      <c r="A457" s="3" t="s">
        <v>1323</v>
      </c>
      <c r="B457" s="2">
        <v>42</v>
      </c>
    </row>
    <row r="458" spans="1:2" x14ac:dyDescent="0.25">
      <c r="A458" s="3" t="s">
        <v>937</v>
      </c>
      <c r="B458" s="2">
        <v>42</v>
      </c>
    </row>
    <row r="459" spans="1:2" x14ac:dyDescent="0.25">
      <c r="A459" s="3" t="s">
        <v>715</v>
      </c>
      <c r="B459" s="2">
        <v>42</v>
      </c>
    </row>
    <row r="460" spans="1:2" x14ac:dyDescent="0.25">
      <c r="A460" s="3" t="s">
        <v>441</v>
      </c>
      <c r="B460" s="2">
        <v>42</v>
      </c>
    </row>
    <row r="461" spans="1:2" x14ac:dyDescent="0.25">
      <c r="A461" s="3" t="s">
        <v>716</v>
      </c>
      <c r="B461" s="2">
        <v>42</v>
      </c>
    </row>
    <row r="462" spans="1:2" x14ac:dyDescent="0.25">
      <c r="A462" s="3" t="s">
        <v>784</v>
      </c>
      <c r="B462" s="2">
        <v>42</v>
      </c>
    </row>
    <row r="463" spans="1:2" x14ac:dyDescent="0.25">
      <c r="A463" s="3" t="s">
        <v>632</v>
      </c>
      <c r="B463" s="2">
        <v>42</v>
      </c>
    </row>
    <row r="464" spans="1:2" x14ac:dyDescent="0.25">
      <c r="A464" s="3" t="s">
        <v>402</v>
      </c>
      <c r="B464" s="2">
        <v>42</v>
      </c>
    </row>
    <row r="465" spans="1:2" x14ac:dyDescent="0.25">
      <c r="A465" s="3" t="s">
        <v>77</v>
      </c>
      <c r="B465" s="2">
        <v>42</v>
      </c>
    </row>
    <row r="466" spans="1:2" x14ac:dyDescent="0.25">
      <c r="A466" s="3" t="s">
        <v>97</v>
      </c>
      <c r="B466" s="2">
        <v>42</v>
      </c>
    </row>
    <row r="467" spans="1:2" x14ac:dyDescent="0.25">
      <c r="A467" s="3" t="s">
        <v>1544</v>
      </c>
      <c r="B467" s="2">
        <v>41</v>
      </c>
    </row>
    <row r="468" spans="1:2" x14ac:dyDescent="0.25">
      <c r="A468" s="3" t="s">
        <v>1414</v>
      </c>
      <c r="B468" s="2">
        <v>41</v>
      </c>
    </row>
    <row r="469" spans="1:2" x14ac:dyDescent="0.25">
      <c r="A469" s="3" t="s">
        <v>1235</v>
      </c>
      <c r="B469" s="2">
        <v>41</v>
      </c>
    </row>
    <row r="470" spans="1:2" x14ac:dyDescent="0.25">
      <c r="A470" s="3" t="s">
        <v>1098</v>
      </c>
      <c r="B470" s="2">
        <v>41</v>
      </c>
    </row>
    <row r="471" spans="1:2" x14ac:dyDescent="0.25">
      <c r="A471" s="3" t="s">
        <v>1000</v>
      </c>
      <c r="B471" s="2">
        <v>41</v>
      </c>
    </row>
    <row r="472" spans="1:2" x14ac:dyDescent="0.25">
      <c r="A472" s="3" t="s">
        <v>969</v>
      </c>
      <c r="B472" s="2">
        <v>41</v>
      </c>
    </row>
    <row r="473" spans="1:2" x14ac:dyDescent="0.25">
      <c r="A473" s="3" t="s">
        <v>180</v>
      </c>
      <c r="B473" s="2">
        <v>41</v>
      </c>
    </row>
    <row r="474" spans="1:2" x14ac:dyDescent="0.25">
      <c r="A474" s="3" t="s">
        <v>200</v>
      </c>
      <c r="B474" s="2">
        <v>41</v>
      </c>
    </row>
    <row r="475" spans="1:2" x14ac:dyDescent="0.25">
      <c r="A475" s="3" t="s">
        <v>1220</v>
      </c>
      <c r="B475" s="2">
        <v>40</v>
      </c>
    </row>
    <row r="476" spans="1:2" x14ac:dyDescent="0.25">
      <c r="A476" s="3" t="s">
        <v>1424</v>
      </c>
      <c r="B476" s="2">
        <v>40</v>
      </c>
    </row>
    <row r="477" spans="1:2" x14ac:dyDescent="0.25">
      <c r="A477" s="3" t="s">
        <v>1020</v>
      </c>
      <c r="B477" s="2">
        <v>40</v>
      </c>
    </row>
    <row r="478" spans="1:2" x14ac:dyDescent="0.25">
      <c r="A478" s="3" t="s">
        <v>1206</v>
      </c>
      <c r="B478" s="2">
        <v>40</v>
      </c>
    </row>
    <row r="479" spans="1:2" x14ac:dyDescent="0.25">
      <c r="A479" s="3" t="s">
        <v>906</v>
      </c>
      <c r="B479" s="2">
        <v>40</v>
      </c>
    </row>
    <row r="480" spans="1:2" x14ac:dyDescent="0.25">
      <c r="A480" s="3" t="s">
        <v>588</v>
      </c>
      <c r="B480" s="2">
        <v>40</v>
      </c>
    </row>
    <row r="481" spans="1:2" x14ac:dyDescent="0.25">
      <c r="A481" s="3" t="s">
        <v>407</v>
      </c>
      <c r="B481" s="2">
        <v>40</v>
      </c>
    </row>
    <row r="482" spans="1:2" x14ac:dyDescent="0.25">
      <c r="A482" s="3" t="s">
        <v>189</v>
      </c>
      <c r="B482" s="2">
        <v>40</v>
      </c>
    </row>
    <row r="483" spans="1:2" x14ac:dyDescent="0.25">
      <c r="A483" s="3" t="s">
        <v>1285</v>
      </c>
      <c r="B483" s="2">
        <v>39</v>
      </c>
    </row>
    <row r="484" spans="1:2" x14ac:dyDescent="0.25">
      <c r="A484" s="3" t="s">
        <v>848</v>
      </c>
      <c r="B484" s="2">
        <v>39</v>
      </c>
    </row>
    <row r="485" spans="1:2" x14ac:dyDescent="0.25">
      <c r="A485" s="3" t="s">
        <v>854</v>
      </c>
      <c r="B485" s="2">
        <v>39</v>
      </c>
    </row>
    <row r="486" spans="1:2" x14ac:dyDescent="0.25">
      <c r="A486" s="3" t="s">
        <v>878</v>
      </c>
      <c r="B486" s="2">
        <v>39</v>
      </c>
    </row>
    <row r="487" spans="1:2" x14ac:dyDescent="0.25">
      <c r="A487" s="3" t="s">
        <v>475</v>
      </c>
      <c r="B487" s="2">
        <v>39</v>
      </c>
    </row>
    <row r="488" spans="1:2" x14ac:dyDescent="0.25">
      <c r="A488" s="3" t="s">
        <v>359</v>
      </c>
      <c r="B488" s="2">
        <v>39</v>
      </c>
    </row>
    <row r="489" spans="1:2" x14ac:dyDescent="0.25">
      <c r="A489" s="3" t="s">
        <v>1570</v>
      </c>
      <c r="B489" s="2">
        <v>38</v>
      </c>
    </row>
    <row r="490" spans="1:2" x14ac:dyDescent="0.25">
      <c r="A490" s="3" t="s">
        <v>560</v>
      </c>
      <c r="B490" s="2">
        <v>38</v>
      </c>
    </row>
    <row r="491" spans="1:2" x14ac:dyDescent="0.25">
      <c r="A491" s="3" t="s">
        <v>104</v>
      </c>
      <c r="B491" s="2">
        <v>38</v>
      </c>
    </row>
    <row r="492" spans="1:2" x14ac:dyDescent="0.25">
      <c r="A492" s="3" t="s">
        <v>1477</v>
      </c>
      <c r="B492" s="2">
        <v>37</v>
      </c>
    </row>
    <row r="493" spans="1:2" x14ac:dyDescent="0.25">
      <c r="A493" s="3" t="s">
        <v>997</v>
      </c>
      <c r="B493" s="2">
        <v>37</v>
      </c>
    </row>
    <row r="494" spans="1:2" x14ac:dyDescent="0.25">
      <c r="A494" s="3" t="s">
        <v>1017</v>
      </c>
      <c r="B494" s="2">
        <v>37</v>
      </c>
    </row>
    <row r="495" spans="1:2" x14ac:dyDescent="0.25">
      <c r="A495" s="3" t="s">
        <v>410</v>
      </c>
      <c r="B495" s="2">
        <v>37</v>
      </c>
    </row>
    <row r="496" spans="1:2" x14ac:dyDescent="0.25">
      <c r="A496" s="3" t="s">
        <v>675</v>
      </c>
      <c r="B496" s="2">
        <v>37</v>
      </c>
    </row>
    <row r="497" spans="1:2" x14ac:dyDescent="0.25">
      <c r="A497" s="3" t="s">
        <v>482</v>
      </c>
      <c r="B497" s="2">
        <v>37</v>
      </c>
    </row>
    <row r="498" spans="1:2" x14ac:dyDescent="0.25">
      <c r="A498" s="3" t="s">
        <v>557</v>
      </c>
      <c r="B498" s="2">
        <v>37</v>
      </c>
    </row>
    <row r="499" spans="1:2" x14ac:dyDescent="0.25">
      <c r="A499" s="3" t="s">
        <v>1522</v>
      </c>
      <c r="B499" s="2">
        <v>36</v>
      </c>
    </row>
    <row r="500" spans="1:2" x14ac:dyDescent="0.25">
      <c r="A500" s="3" t="s">
        <v>1601</v>
      </c>
      <c r="B500" s="2">
        <v>36</v>
      </c>
    </row>
    <row r="501" spans="1:2" x14ac:dyDescent="0.25">
      <c r="A501" s="3" t="s">
        <v>1575</v>
      </c>
      <c r="B501" s="2">
        <v>36</v>
      </c>
    </row>
    <row r="502" spans="1:2" x14ac:dyDescent="0.25">
      <c r="A502" s="3" t="s">
        <v>1310</v>
      </c>
      <c r="B502" s="2">
        <v>36</v>
      </c>
    </row>
    <row r="503" spans="1:2" x14ac:dyDescent="0.25">
      <c r="A503" s="3" t="s">
        <v>1412</v>
      </c>
      <c r="B503" s="2">
        <v>36</v>
      </c>
    </row>
    <row r="504" spans="1:2" x14ac:dyDescent="0.25">
      <c r="A504" s="3" t="s">
        <v>902</v>
      </c>
      <c r="B504" s="2">
        <v>36</v>
      </c>
    </row>
    <row r="505" spans="1:2" x14ac:dyDescent="0.25">
      <c r="A505" s="3" t="s">
        <v>1190</v>
      </c>
      <c r="B505" s="2">
        <v>36</v>
      </c>
    </row>
    <row r="506" spans="1:2" x14ac:dyDescent="0.25">
      <c r="A506" s="3" t="s">
        <v>479</v>
      </c>
      <c r="B506" s="2">
        <v>36</v>
      </c>
    </row>
    <row r="507" spans="1:2" x14ac:dyDescent="0.25">
      <c r="A507" s="3" t="s">
        <v>356</v>
      </c>
      <c r="B507" s="2">
        <v>36</v>
      </c>
    </row>
    <row r="508" spans="1:2" x14ac:dyDescent="0.25">
      <c r="A508" s="3" t="s">
        <v>184</v>
      </c>
      <c r="B508" s="2">
        <v>36</v>
      </c>
    </row>
    <row r="509" spans="1:2" x14ac:dyDescent="0.25">
      <c r="A509" s="3" t="s">
        <v>292</v>
      </c>
      <c r="B509" s="2">
        <v>36</v>
      </c>
    </row>
    <row r="510" spans="1:2" x14ac:dyDescent="0.25">
      <c r="A510" s="3" t="s">
        <v>141</v>
      </c>
      <c r="B510" s="2">
        <v>36</v>
      </c>
    </row>
    <row r="511" spans="1:2" x14ac:dyDescent="0.25">
      <c r="A511" s="3" t="s">
        <v>1512</v>
      </c>
      <c r="B511" s="2">
        <v>35</v>
      </c>
    </row>
    <row r="512" spans="1:2" x14ac:dyDescent="0.25">
      <c r="A512" s="3" t="s">
        <v>1309</v>
      </c>
      <c r="B512" s="2">
        <v>34</v>
      </c>
    </row>
    <row r="513" spans="1:2" x14ac:dyDescent="0.25">
      <c r="A513" s="3" t="s">
        <v>1246</v>
      </c>
      <c r="B513" s="2">
        <v>34</v>
      </c>
    </row>
    <row r="514" spans="1:2" x14ac:dyDescent="0.25">
      <c r="A514" s="3" t="s">
        <v>1217</v>
      </c>
      <c r="B514" s="2">
        <v>34</v>
      </c>
    </row>
    <row r="515" spans="1:2" x14ac:dyDescent="0.25">
      <c r="A515" s="3" t="s">
        <v>778</v>
      </c>
      <c r="B515" s="2">
        <v>34</v>
      </c>
    </row>
    <row r="516" spans="1:2" x14ac:dyDescent="0.25">
      <c r="A516" s="3" t="s">
        <v>416</v>
      </c>
      <c r="B516" s="2">
        <v>34</v>
      </c>
    </row>
    <row r="517" spans="1:2" x14ac:dyDescent="0.25">
      <c r="A517" s="3" t="s">
        <v>754</v>
      </c>
      <c r="B517" s="2">
        <v>34</v>
      </c>
    </row>
    <row r="518" spans="1:2" x14ac:dyDescent="0.25">
      <c r="A518" s="3" t="s">
        <v>487</v>
      </c>
      <c r="B518" s="2">
        <v>34</v>
      </c>
    </row>
    <row r="519" spans="1:2" x14ac:dyDescent="0.25">
      <c r="A519" s="3" t="s">
        <v>777</v>
      </c>
      <c r="B519" s="2">
        <v>34</v>
      </c>
    </row>
    <row r="520" spans="1:2" x14ac:dyDescent="0.25">
      <c r="A520" s="3" t="s">
        <v>650</v>
      </c>
      <c r="B520" s="2">
        <v>34</v>
      </c>
    </row>
    <row r="521" spans="1:2" x14ac:dyDescent="0.25">
      <c r="A521" s="3" t="s">
        <v>579</v>
      </c>
      <c r="B521" s="2">
        <v>34</v>
      </c>
    </row>
    <row r="522" spans="1:2" x14ac:dyDescent="0.25">
      <c r="A522" s="3" t="s">
        <v>797</v>
      </c>
      <c r="B522" s="2">
        <v>34</v>
      </c>
    </row>
    <row r="523" spans="1:2" x14ac:dyDescent="0.25">
      <c r="A523" s="3" t="s">
        <v>145</v>
      </c>
      <c r="B523" s="2">
        <v>34</v>
      </c>
    </row>
    <row r="524" spans="1:2" x14ac:dyDescent="0.25">
      <c r="A524" s="3" t="s">
        <v>274</v>
      </c>
      <c r="B524" s="2">
        <v>34</v>
      </c>
    </row>
    <row r="525" spans="1:2" x14ac:dyDescent="0.25">
      <c r="A525" s="3" t="s">
        <v>1456</v>
      </c>
      <c r="B525" s="2">
        <v>33</v>
      </c>
    </row>
    <row r="526" spans="1:2" x14ac:dyDescent="0.25">
      <c r="A526" s="3" t="s">
        <v>918</v>
      </c>
      <c r="B526" s="2">
        <v>33</v>
      </c>
    </row>
    <row r="527" spans="1:2" x14ac:dyDescent="0.25">
      <c r="A527" s="3" t="s">
        <v>887</v>
      </c>
      <c r="B527" s="2">
        <v>33</v>
      </c>
    </row>
    <row r="528" spans="1:2" x14ac:dyDescent="0.25">
      <c r="A528" s="3" t="s">
        <v>825</v>
      </c>
      <c r="B528" s="2">
        <v>33</v>
      </c>
    </row>
    <row r="529" spans="1:2" x14ac:dyDescent="0.25">
      <c r="A529" s="3" t="s">
        <v>813</v>
      </c>
      <c r="B529" s="2">
        <v>33</v>
      </c>
    </row>
    <row r="530" spans="1:2" x14ac:dyDescent="0.25">
      <c r="A530" s="3" t="s">
        <v>529</v>
      </c>
      <c r="B530" s="2">
        <v>33</v>
      </c>
    </row>
    <row r="531" spans="1:2" x14ac:dyDescent="0.25">
      <c r="A531" s="3" t="s">
        <v>251</v>
      </c>
      <c r="B531" s="2">
        <v>33</v>
      </c>
    </row>
    <row r="532" spans="1:2" x14ac:dyDescent="0.25">
      <c r="A532" s="3" t="s">
        <v>49</v>
      </c>
      <c r="B532" s="2">
        <v>33</v>
      </c>
    </row>
    <row r="533" spans="1:2" x14ac:dyDescent="0.25">
      <c r="A533" s="3" t="s">
        <v>1349</v>
      </c>
      <c r="B533" s="2">
        <v>32</v>
      </c>
    </row>
    <row r="534" spans="1:2" x14ac:dyDescent="0.25">
      <c r="A534" s="3" t="s">
        <v>1542</v>
      </c>
      <c r="B534" s="2">
        <v>32</v>
      </c>
    </row>
    <row r="535" spans="1:2" x14ac:dyDescent="0.25">
      <c r="A535" s="3" t="s">
        <v>1262</v>
      </c>
      <c r="B535" s="2">
        <v>32</v>
      </c>
    </row>
    <row r="536" spans="1:2" x14ac:dyDescent="0.25">
      <c r="A536" s="3" t="s">
        <v>1605</v>
      </c>
      <c r="B536" s="2">
        <v>32</v>
      </c>
    </row>
    <row r="537" spans="1:2" x14ac:dyDescent="0.25">
      <c r="A537" s="3" t="s">
        <v>928</v>
      </c>
      <c r="B537" s="2">
        <v>32</v>
      </c>
    </row>
    <row r="538" spans="1:2" x14ac:dyDescent="0.25">
      <c r="A538" s="3" t="s">
        <v>1051</v>
      </c>
      <c r="B538" s="2">
        <v>32</v>
      </c>
    </row>
    <row r="539" spans="1:2" x14ac:dyDescent="0.25">
      <c r="A539" s="3" t="s">
        <v>1083</v>
      </c>
      <c r="B539" s="2">
        <v>32</v>
      </c>
    </row>
    <row r="540" spans="1:2" x14ac:dyDescent="0.25">
      <c r="A540" s="3" t="s">
        <v>1096</v>
      </c>
      <c r="B540" s="2">
        <v>32</v>
      </c>
    </row>
    <row r="541" spans="1:2" x14ac:dyDescent="0.25">
      <c r="A541" s="3" t="s">
        <v>725</v>
      </c>
      <c r="B541" s="2">
        <v>32</v>
      </c>
    </row>
    <row r="542" spans="1:2" x14ac:dyDescent="0.25">
      <c r="A542" s="3" t="s">
        <v>542</v>
      </c>
      <c r="B542" s="2">
        <v>32</v>
      </c>
    </row>
    <row r="543" spans="1:2" x14ac:dyDescent="0.25">
      <c r="A543" s="3" t="s">
        <v>765</v>
      </c>
      <c r="B543" s="2">
        <v>32</v>
      </c>
    </row>
    <row r="544" spans="1:2" x14ac:dyDescent="0.25">
      <c r="A544" s="3" t="s">
        <v>236</v>
      </c>
      <c r="B544" s="2">
        <v>32</v>
      </c>
    </row>
    <row r="545" spans="1:2" x14ac:dyDescent="0.25">
      <c r="A545" s="3" t="s">
        <v>283</v>
      </c>
      <c r="B545" s="2">
        <v>32</v>
      </c>
    </row>
    <row r="546" spans="1:2" x14ac:dyDescent="0.25">
      <c r="A546" s="3" t="s">
        <v>71</v>
      </c>
      <c r="B546" s="2">
        <v>32</v>
      </c>
    </row>
    <row r="547" spans="1:2" x14ac:dyDescent="0.25">
      <c r="A547" s="3" t="s">
        <v>1473</v>
      </c>
      <c r="B547" s="2">
        <v>31</v>
      </c>
    </row>
    <row r="548" spans="1:2" x14ac:dyDescent="0.25">
      <c r="A548" s="3" t="s">
        <v>903</v>
      </c>
      <c r="B548" s="2">
        <v>31</v>
      </c>
    </row>
    <row r="549" spans="1:2" x14ac:dyDescent="0.25">
      <c r="A549" s="3" t="s">
        <v>1047</v>
      </c>
      <c r="B549" s="2">
        <v>31</v>
      </c>
    </row>
    <row r="550" spans="1:2" x14ac:dyDescent="0.25">
      <c r="A550" s="3" t="s">
        <v>846</v>
      </c>
      <c r="B550" s="2">
        <v>31</v>
      </c>
    </row>
    <row r="551" spans="1:2" x14ac:dyDescent="0.25">
      <c r="A551" s="3" t="s">
        <v>911</v>
      </c>
      <c r="B551" s="2">
        <v>31</v>
      </c>
    </row>
    <row r="552" spans="1:2" x14ac:dyDescent="0.25">
      <c r="A552" s="3" t="s">
        <v>551</v>
      </c>
      <c r="B552" s="2">
        <v>31</v>
      </c>
    </row>
    <row r="553" spans="1:2" x14ac:dyDescent="0.25">
      <c r="A553" s="3" t="s">
        <v>570</v>
      </c>
      <c r="B553" s="2">
        <v>31</v>
      </c>
    </row>
    <row r="554" spans="1:2" x14ac:dyDescent="0.25">
      <c r="A554" s="3" t="s">
        <v>81</v>
      </c>
      <c r="B554" s="2">
        <v>31</v>
      </c>
    </row>
    <row r="555" spans="1:2" x14ac:dyDescent="0.25">
      <c r="A555" s="3" t="s">
        <v>41</v>
      </c>
      <c r="B555" s="2">
        <v>31</v>
      </c>
    </row>
    <row r="556" spans="1:2" x14ac:dyDescent="0.25">
      <c r="A556" s="3" t="s">
        <v>27</v>
      </c>
      <c r="B556" s="2">
        <v>31</v>
      </c>
    </row>
    <row r="557" spans="1:2" x14ac:dyDescent="0.25">
      <c r="A557" s="3" t="s">
        <v>1581</v>
      </c>
      <c r="B557" s="2">
        <v>30</v>
      </c>
    </row>
    <row r="558" spans="1:2" x14ac:dyDescent="0.25">
      <c r="A558" s="3" t="s">
        <v>1353</v>
      </c>
      <c r="B558" s="2">
        <v>30</v>
      </c>
    </row>
    <row r="559" spans="1:2" x14ac:dyDescent="0.25">
      <c r="A559" s="3" t="s">
        <v>1320</v>
      </c>
      <c r="B559" s="2">
        <v>30</v>
      </c>
    </row>
    <row r="560" spans="1:2" x14ac:dyDescent="0.25">
      <c r="A560" s="3" t="s">
        <v>1411</v>
      </c>
      <c r="B560" s="2">
        <v>30</v>
      </c>
    </row>
    <row r="561" spans="1:2" x14ac:dyDescent="0.25">
      <c r="A561" s="3" t="s">
        <v>1081</v>
      </c>
      <c r="B561" s="2">
        <v>30</v>
      </c>
    </row>
    <row r="562" spans="1:2" x14ac:dyDescent="0.25">
      <c r="A562" s="3" t="s">
        <v>1054</v>
      </c>
      <c r="B562" s="2">
        <v>30</v>
      </c>
    </row>
    <row r="563" spans="1:2" x14ac:dyDescent="0.25">
      <c r="A563" s="3" t="s">
        <v>870</v>
      </c>
      <c r="B563" s="2">
        <v>30</v>
      </c>
    </row>
    <row r="564" spans="1:2" x14ac:dyDescent="0.25">
      <c r="A564" s="3" t="s">
        <v>1015</v>
      </c>
      <c r="B564" s="2">
        <v>30</v>
      </c>
    </row>
    <row r="565" spans="1:2" x14ac:dyDescent="0.25">
      <c r="A565" s="3" t="s">
        <v>1063</v>
      </c>
      <c r="B565" s="2">
        <v>30</v>
      </c>
    </row>
    <row r="566" spans="1:2" x14ac:dyDescent="0.25">
      <c r="A566" s="3" t="s">
        <v>923</v>
      </c>
      <c r="B566" s="2">
        <v>30</v>
      </c>
    </row>
    <row r="567" spans="1:2" x14ac:dyDescent="0.25">
      <c r="A567" s="3" t="s">
        <v>1175</v>
      </c>
      <c r="B567" s="2">
        <v>30</v>
      </c>
    </row>
    <row r="568" spans="1:2" x14ac:dyDescent="0.25">
      <c r="A568" s="3" t="s">
        <v>649</v>
      </c>
      <c r="B568" s="2">
        <v>30</v>
      </c>
    </row>
    <row r="569" spans="1:2" x14ac:dyDescent="0.25">
      <c r="A569" s="3" t="s">
        <v>457</v>
      </c>
      <c r="B569" s="2">
        <v>30</v>
      </c>
    </row>
    <row r="570" spans="1:2" x14ac:dyDescent="0.25">
      <c r="A570" s="3" t="s">
        <v>738</v>
      </c>
      <c r="B570" s="2">
        <v>30</v>
      </c>
    </row>
    <row r="571" spans="1:2" x14ac:dyDescent="0.25">
      <c r="A571" s="3" t="s">
        <v>755</v>
      </c>
      <c r="B571" s="2">
        <v>30</v>
      </c>
    </row>
    <row r="572" spans="1:2" x14ac:dyDescent="0.25">
      <c r="A572" s="3" t="s">
        <v>631</v>
      </c>
      <c r="B572" s="2">
        <v>30</v>
      </c>
    </row>
    <row r="573" spans="1:2" x14ac:dyDescent="0.25">
      <c r="A573" s="3" t="s">
        <v>186</v>
      </c>
      <c r="B573" s="2">
        <v>30</v>
      </c>
    </row>
    <row r="574" spans="1:2" x14ac:dyDescent="0.25">
      <c r="A574" s="3" t="s">
        <v>15</v>
      </c>
      <c r="B574" s="2">
        <v>30</v>
      </c>
    </row>
    <row r="575" spans="1:2" x14ac:dyDescent="0.25">
      <c r="A575" s="3" t="s">
        <v>1331</v>
      </c>
      <c r="B575" s="2">
        <v>29</v>
      </c>
    </row>
    <row r="576" spans="1:2" x14ac:dyDescent="0.25">
      <c r="A576" s="3" t="s">
        <v>1229</v>
      </c>
      <c r="B576" s="2">
        <v>29</v>
      </c>
    </row>
    <row r="577" spans="1:2" x14ac:dyDescent="0.25">
      <c r="A577" s="3" t="s">
        <v>1470</v>
      </c>
      <c r="B577" s="2">
        <v>29</v>
      </c>
    </row>
    <row r="578" spans="1:2" x14ac:dyDescent="0.25">
      <c r="A578" s="3" t="s">
        <v>844</v>
      </c>
      <c r="B578" s="2">
        <v>29</v>
      </c>
    </row>
    <row r="579" spans="1:2" x14ac:dyDescent="0.25">
      <c r="A579" s="3" t="s">
        <v>966</v>
      </c>
      <c r="B579" s="2">
        <v>29</v>
      </c>
    </row>
    <row r="580" spans="1:2" x14ac:dyDescent="0.25">
      <c r="A580" s="3" t="s">
        <v>440</v>
      </c>
      <c r="B580" s="2">
        <v>29</v>
      </c>
    </row>
    <row r="581" spans="1:2" x14ac:dyDescent="0.25">
      <c r="A581" s="3" t="s">
        <v>424</v>
      </c>
      <c r="B581" s="2">
        <v>29</v>
      </c>
    </row>
    <row r="582" spans="1:2" x14ac:dyDescent="0.25">
      <c r="A582" s="3" t="s">
        <v>767</v>
      </c>
      <c r="B582" s="2">
        <v>29</v>
      </c>
    </row>
    <row r="583" spans="1:2" x14ac:dyDescent="0.25">
      <c r="A583" s="3" t="s">
        <v>456</v>
      </c>
      <c r="B583" s="2">
        <v>29</v>
      </c>
    </row>
    <row r="584" spans="1:2" x14ac:dyDescent="0.25">
      <c r="A584" s="3" t="s">
        <v>140</v>
      </c>
      <c r="B584" s="2">
        <v>29</v>
      </c>
    </row>
    <row r="585" spans="1:2" x14ac:dyDescent="0.25">
      <c r="A585" s="3" t="s">
        <v>1585</v>
      </c>
      <c r="B585" s="2">
        <v>28</v>
      </c>
    </row>
    <row r="586" spans="1:2" x14ac:dyDescent="0.25">
      <c r="A586" s="3" t="s">
        <v>1567</v>
      </c>
      <c r="B586" s="2">
        <v>28</v>
      </c>
    </row>
    <row r="587" spans="1:2" x14ac:dyDescent="0.25">
      <c r="A587" s="3" t="s">
        <v>1243</v>
      </c>
      <c r="B587" s="2">
        <v>28</v>
      </c>
    </row>
    <row r="588" spans="1:2" x14ac:dyDescent="0.25">
      <c r="A588" s="3" t="s">
        <v>1602</v>
      </c>
      <c r="B588" s="2">
        <v>28</v>
      </c>
    </row>
    <row r="589" spans="1:2" x14ac:dyDescent="0.25">
      <c r="A589" s="3" t="s">
        <v>1152</v>
      </c>
      <c r="B589" s="2">
        <v>28</v>
      </c>
    </row>
    <row r="590" spans="1:2" x14ac:dyDescent="0.25">
      <c r="A590" s="3" t="s">
        <v>1161</v>
      </c>
      <c r="B590" s="2">
        <v>28</v>
      </c>
    </row>
    <row r="591" spans="1:2" x14ac:dyDescent="0.25">
      <c r="A591" s="3" t="s">
        <v>602</v>
      </c>
      <c r="B591" s="2">
        <v>28</v>
      </c>
    </row>
    <row r="592" spans="1:2" x14ac:dyDescent="0.25">
      <c r="A592" s="3" t="s">
        <v>601</v>
      </c>
      <c r="B592" s="2">
        <v>28</v>
      </c>
    </row>
    <row r="593" spans="1:2" x14ac:dyDescent="0.25">
      <c r="A593" s="3" t="s">
        <v>769</v>
      </c>
      <c r="B593" s="2">
        <v>28</v>
      </c>
    </row>
    <row r="594" spans="1:2" x14ac:dyDescent="0.25">
      <c r="A594" s="3" t="s">
        <v>671</v>
      </c>
      <c r="B594" s="2">
        <v>28</v>
      </c>
    </row>
    <row r="595" spans="1:2" x14ac:dyDescent="0.25">
      <c r="A595" s="3" t="s">
        <v>772</v>
      </c>
      <c r="B595" s="2">
        <v>28</v>
      </c>
    </row>
    <row r="596" spans="1:2" x14ac:dyDescent="0.25">
      <c r="A596" s="3" t="s">
        <v>545</v>
      </c>
      <c r="B596" s="2">
        <v>28</v>
      </c>
    </row>
    <row r="597" spans="1:2" x14ac:dyDescent="0.25">
      <c r="A597" s="3" t="s">
        <v>514</v>
      </c>
      <c r="B597" s="2">
        <v>28</v>
      </c>
    </row>
    <row r="598" spans="1:2" x14ac:dyDescent="0.25">
      <c r="A598" s="3" t="s">
        <v>434</v>
      </c>
      <c r="B598" s="2">
        <v>28</v>
      </c>
    </row>
    <row r="599" spans="1:2" x14ac:dyDescent="0.25">
      <c r="A599" s="3" t="s">
        <v>83</v>
      </c>
      <c r="B599" s="2">
        <v>28</v>
      </c>
    </row>
    <row r="600" spans="1:2" x14ac:dyDescent="0.25">
      <c r="A600" s="3" t="s">
        <v>1275</v>
      </c>
      <c r="B600" s="2">
        <v>27</v>
      </c>
    </row>
    <row r="601" spans="1:2" x14ac:dyDescent="0.25">
      <c r="A601" s="3" t="s">
        <v>1342</v>
      </c>
      <c r="B601" s="2">
        <v>27</v>
      </c>
    </row>
    <row r="602" spans="1:2" x14ac:dyDescent="0.25">
      <c r="A602" s="3" t="s">
        <v>1236</v>
      </c>
      <c r="B602" s="2">
        <v>27</v>
      </c>
    </row>
    <row r="603" spans="1:2" x14ac:dyDescent="0.25">
      <c r="A603" s="3" t="s">
        <v>910</v>
      </c>
      <c r="B603" s="2">
        <v>27</v>
      </c>
    </row>
    <row r="604" spans="1:2" x14ac:dyDescent="0.25">
      <c r="A604" s="3" t="s">
        <v>1024</v>
      </c>
      <c r="B604" s="2">
        <v>27</v>
      </c>
    </row>
    <row r="605" spans="1:2" x14ac:dyDescent="0.25">
      <c r="A605" s="3" t="s">
        <v>1092</v>
      </c>
      <c r="B605" s="2">
        <v>27</v>
      </c>
    </row>
    <row r="606" spans="1:2" x14ac:dyDescent="0.25">
      <c r="A606" s="3" t="s">
        <v>1012</v>
      </c>
      <c r="B606" s="2">
        <v>27</v>
      </c>
    </row>
    <row r="607" spans="1:2" x14ac:dyDescent="0.25">
      <c r="A607" s="3" t="s">
        <v>786</v>
      </c>
      <c r="B607" s="2">
        <v>27</v>
      </c>
    </row>
    <row r="608" spans="1:2" x14ac:dyDescent="0.25">
      <c r="A608" s="3" t="s">
        <v>110</v>
      </c>
      <c r="B608" s="2">
        <v>27</v>
      </c>
    </row>
    <row r="609" spans="1:2" x14ac:dyDescent="0.25">
      <c r="A609" s="3" t="s">
        <v>383</v>
      </c>
      <c r="B609" s="2">
        <v>27</v>
      </c>
    </row>
    <row r="610" spans="1:2" x14ac:dyDescent="0.25">
      <c r="A610" s="3" t="s">
        <v>143</v>
      </c>
      <c r="B610" s="2">
        <v>27</v>
      </c>
    </row>
    <row r="611" spans="1:2" x14ac:dyDescent="0.25">
      <c r="A611" s="3" t="s">
        <v>342</v>
      </c>
      <c r="B611" s="2">
        <v>27</v>
      </c>
    </row>
    <row r="612" spans="1:2" x14ac:dyDescent="0.25">
      <c r="A612" s="3" t="s">
        <v>1536</v>
      </c>
      <c r="B612" s="2">
        <v>26</v>
      </c>
    </row>
    <row r="613" spans="1:2" x14ac:dyDescent="0.25">
      <c r="A613" s="3" t="s">
        <v>1524</v>
      </c>
      <c r="B613" s="2">
        <v>26</v>
      </c>
    </row>
    <row r="614" spans="1:2" x14ac:dyDescent="0.25">
      <c r="A614" s="3" t="s">
        <v>1142</v>
      </c>
      <c r="B614" s="2">
        <v>26</v>
      </c>
    </row>
    <row r="615" spans="1:2" x14ac:dyDescent="0.25">
      <c r="A615" s="3" t="s">
        <v>1204</v>
      </c>
      <c r="B615" s="2">
        <v>26</v>
      </c>
    </row>
    <row r="616" spans="1:2" x14ac:dyDescent="0.25">
      <c r="A616" s="3" t="s">
        <v>1002</v>
      </c>
      <c r="B616" s="2">
        <v>26</v>
      </c>
    </row>
    <row r="617" spans="1:2" x14ac:dyDescent="0.25">
      <c r="A617" s="3" t="s">
        <v>916</v>
      </c>
      <c r="B617" s="2">
        <v>26</v>
      </c>
    </row>
    <row r="618" spans="1:2" x14ac:dyDescent="0.25">
      <c r="A618" s="3" t="s">
        <v>447</v>
      </c>
      <c r="B618" s="2">
        <v>26</v>
      </c>
    </row>
    <row r="619" spans="1:2" x14ac:dyDescent="0.25">
      <c r="A619" s="3" t="s">
        <v>703</v>
      </c>
      <c r="B619" s="2">
        <v>26</v>
      </c>
    </row>
    <row r="620" spans="1:2" x14ac:dyDescent="0.25">
      <c r="A620" s="3" t="s">
        <v>47</v>
      </c>
      <c r="B620" s="2">
        <v>26</v>
      </c>
    </row>
    <row r="621" spans="1:2" x14ac:dyDescent="0.25">
      <c r="A621" s="3" t="s">
        <v>257</v>
      </c>
      <c r="B621" s="2">
        <v>26</v>
      </c>
    </row>
    <row r="622" spans="1:2" x14ac:dyDescent="0.25">
      <c r="A622" s="3" t="s">
        <v>385</v>
      </c>
      <c r="B622" s="2">
        <v>26</v>
      </c>
    </row>
    <row r="623" spans="1:2" x14ac:dyDescent="0.25">
      <c r="A623" s="3" t="s">
        <v>272</v>
      </c>
      <c r="B623" s="2">
        <v>26</v>
      </c>
    </row>
    <row r="624" spans="1:2" x14ac:dyDescent="0.25">
      <c r="A624" s="3" t="s">
        <v>1438</v>
      </c>
      <c r="B624" s="2">
        <v>25</v>
      </c>
    </row>
    <row r="625" spans="1:2" x14ac:dyDescent="0.25">
      <c r="A625" s="3" t="s">
        <v>1314</v>
      </c>
      <c r="B625" s="2">
        <v>25</v>
      </c>
    </row>
    <row r="626" spans="1:2" x14ac:dyDescent="0.25">
      <c r="A626" s="3" t="s">
        <v>814</v>
      </c>
      <c r="B626" s="2">
        <v>25</v>
      </c>
    </row>
    <row r="627" spans="1:2" x14ac:dyDescent="0.25">
      <c r="A627" s="3" t="s">
        <v>1011</v>
      </c>
      <c r="B627" s="2">
        <v>25</v>
      </c>
    </row>
    <row r="628" spans="1:2" x14ac:dyDescent="0.25">
      <c r="A628" s="3" t="s">
        <v>655</v>
      </c>
      <c r="B628" s="2">
        <v>25</v>
      </c>
    </row>
    <row r="629" spans="1:2" x14ac:dyDescent="0.25">
      <c r="A629" s="3" t="s">
        <v>669</v>
      </c>
      <c r="B629" s="2">
        <v>25</v>
      </c>
    </row>
    <row r="630" spans="1:2" x14ac:dyDescent="0.25">
      <c r="A630" s="3" t="s">
        <v>364</v>
      </c>
      <c r="B630" s="2">
        <v>25</v>
      </c>
    </row>
    <row r="631" spans="1:2" x14ac:dyDescent="0.25">
      <c r="A631" s="3" t="s">
        <v>48</v>
      </c>
      <c r="B631" s="2">
        <v>25</v>
      </c>
    </row>
    <row r="632" spans="1:2" x14ac:dyDescent="0.25">
      <c r="A632" s="3" t="s">
        <v>60</v>
      </c>
      <c r="B632" s="2">
        <v>25</v>
      </c>
    </row>
    <row r="633" spans="1:2" x14ac:dyDescent="0.25">
      <c r="A633" s="3" t="s">
        <v>142</v>
      </c>
      <c r="B633" s="2">
        <v>25</v>
      </c>
    </row>
    <row r="634" spans="1:2" x14ac:dyDescent="0.25">
      <c r="A634" s="3" t="s">
        <v>183</v>
      </c>
      <c r="B634" s="2">
        <v>25</v>
      </c>
    </row>
    <row r="635" spans="1:2" x14ac:dyDescent="0.25">
      <c r="A635" s="3" t="s">
        <v>306</v>
      </c>
      <c r="B635" s="2">
        <v>25</v>
      </c>
    </row>
    <row r="636" spans="1:2" x14ac:dyDescent="0.25">
      <c r="A636" s="3" t="s">
        <v>85</v>
      </c>
      <c r="B636" s="2">
        <v>25</v>
      </c>
    </row>
    <row r="637" spans="1:2" x14ac:dyDescent="0.25">
      <c r="A637" s="3" t="s">
        <v>11</v>
      </c>
      <c r="B637" s="2">
        <v>25</v>
      </c>
    </row>
    <row r="638" spans="1:2" x14ac:dyDescent="0.25">
      <c r="A638" s="3" t="s">
        <v>1550</v>
      </c>
      <c r="B638" s="2">
        <v>24</v>
      </c>
    </row>
    <row r="639" spans="1:2" x14ac:dyDescent="0.25">
      <c r="A639" s="3" t="s">
        <v>1326</v>
      </c>
      <c r="B639" s="2">
        <v>24</v>
      </c>
    </row>
    <row r="640" spans="1:2" x14ac:dyDescent="0.25">
      <c r="A640" s="3" t="s">
        <v>1215</v>
      </c>
      <c r="B640" s="2">
        <v>24</v>
      </c>
    </row>
    <row r="641" spans="1:2" x14ac:dyDescent="0.25">
      <c r="A641" s="3" t="s">
        <v>1358</v>
      </c>
      <c r="B641" s="2">
        <v>24</v>
      </c>
    </row>
    <row r="642" spans="1:2" x14ac:dyDescent="0.25">
      <c r="A642" s="3" t="s">
        <v>1265</v>
      </c>
      <c r="B642" s="2">
        <v>24</v>
      </c>
    </row>
    <row r="643" spans="1:2" x14ac:dyDescent="0.25">
      <c r="A643" s="3" t="s">
        <v>1321</v>
      </c>
      <c r="B643" s="2">
        <v>24</v>
      </c>
    </row>
    <row r="644" spans="1:2" x14ac:dyDescent="0.25">
      <c r="A644" s="3" t="s">
        <v>988</v>
      </c>
      <c r="B644" s="2">
        <v>24</v>
      </c>
    </row>
    <row r="645" spans="1:2" x14ac:dyDescent="0.25">
      <c r="A645" s="3" t="s">
        <v>1151</v>
      </c>
      <c r="B645" s="2">
        <v>24</v>
      </c>
    </row>
    <row r="646" spans="1:2" x14ac:dyDescent="0.25">
      <c r="A646" s="3" t="s">
        <v>935</v>
      </c>
      <c r="B646" s="2">
        <v>24</v>
      </c>
    </row>
    <row r="647" spans="1:2" x14ac:dyDescent="0.25">
      <c r="A647" s="3" t="s">
        <v>622</v>
      </c>
      <c r="B647" s="2">
        <v>24</v>
      </c>
    </row>
    <row r="648" spans="1:2" x14ac:dyDescent="0.25">
      <c r="A648" s="3" t="s">
        <v>718</v>
      </c>
      <c r="B648" s="2">
        <v>24</v>
      </c>
    </row>
    <row r="649" spans="1:2" x14ac:dyDescent="0.25">
      <c r="A649" s="3" t="s">
        <v>499</v>
      </c>
      <c r="B649" s="2">
        <v>24</v>
      </c>
    </row>
    <row r="650" spans="1:2" x14ac:dyDescent="0.25">
      <c r="A650" s="3" t="s">
        <v>647</v>
      </c>
      <c r="B650" s="2">
        <v>24</v>
      </c>
    </row>
    <row r="651" spans="1:2" x14ac:dyDescent="0.25">
      <c r="A651" s="3" t="s">
        <v>432</v>
      </c>
      <c r="B651" s="2">
        <v>24</v>
      </c>
    </row>
    <row r="652" spans="1:2" x14ac:dyDescent="0.25">
      <c r="A652" s="3" t="s">
        <v>415</v>
      </c>
      <c r="B652" s="2">
        <v>24</v>
      </c>
    </row>
    <row r="653" spans="1:2" x14ac:dyDescent="0.25">
      <c r="A653" s="3" t="s">
        <v>18</v>
      </c>
      <c r="B653" s="2">
        <v>24</v>
      </c>
    </row>
    <row r="654" spans="1:2" x14ac:dyDescent="0.25">
      <c r="A654" s="3" t="s">
        <v>171</v>
      </c>
      <c r="B654" s="2">
        <v>24</v>
      </c>
    </row>
    <row r="655" spans="1:2" x14ac:dyDescent="0.25">
      <c r="A655" s="3" t="s">
        <v>16</v>
      </c>
      <c r="B655" s="2">
        <v>24</v>
      </c>
    </row>
    <row r="656" spans="1:2" x14ac:dyDescent="0.25">
      <c r="A656" s="3" t="s">
        <v>1291</v>
      </c>
      <c r="B656" s="2">
        <v>23</v>
      </c>
    </row>
    <row r="657" spans="1:2" x14ac:dyDescent="0.25">
      <c r="A657" s="3" t="s">
        <v>1430</v>
      </c>
      <c r="B657" s="2">
        <v>23</v>
      </c>
    </row>
    <row r="658" spans="1:2" x14ac:dyDescent="0.25">
      <c r="A658" s="3" t="s">
        <v>1393</v>
      </c>
      <c r="B658" s="2">
        <v>23</v>
      </c>
    </row>
    <row r="659" spans="1:2" x14ac:dyDescent="0.25">
      <c r="A659" s="3" t="s">
        <v>466</v>
      </c>
      <c r="B659" s="2">
        <v>23</v>
      </c>
    </row>
    <row r="660" spans="1:2" x14ac:dyDescent="0.25">
      <c r="A660" s="3" t="s">
        <v>450</v>
      </c>
      <c r="B660" s="2">
        <v>23</v>
      </c>
    </row>
    <row r="661" spans="1:2" x14ac:dyDescent="0.25">
      <c r="A661" s="3" t="s">
        <v>564</v>
      </c>
      <c r="B661" s="2">
        <v>23</v>
      </c>
    </row>
    <row r="662" spans="1:2" x14ac:dyDescent="0.25">
      <c r="A662" s="3" t="s">
        <v>708</v>
      </c>
      <c r="B662" s="2">
        <v>23</v>
      </c>
    </row>
    <row r="663" spans="1:2" x14ac:dyDescent="0.25">
      <c r="A663" s="3" t="s">
        <v>40</v>
      </c>
      <c r="B663" s="2">
        <v>23</v>
      </c>
    </row>
    <row r="664" spans="1:2" x14ac:dyDescent="0.25">
      <c r="A664" s="3" t="s">
        <v>1484</v>
      </c>
      <c r="B664" s="2">
        <v>22</v>
      </c>
    </row>
    <row r="665" spans="1:2" x14ac:dyDescent="0.25">
      <c r="A665" s="3" t="s">
        <v>1552</v>
      </c>
      <c r="B665" s="2">
        <v>22</v>
      </c>
    </row>
    <row r="666" spans="1:2" x14ac:dyDescent="0.25">
      <c r="A666" s="3" t="s">
        <v>1267</v>
      </c>
      <c r="B666" s="2">
        <v>22</v>
      </c>
    </row>
    <row r="667" spans="1:2" x14ac:dyDescent="0.25">
      <c r="A667" s="3" t="s">
        <v>1266</v>
      </c>
      <c r="B667" s="2">
        <v>22</v>
      </c>
    </row>
    <row r="668" spans="1:2" x14ac:dyDescent="0.25">
      <c r="A668" s="3" t="s">
        <v>1557</v>
      </c>
      <c r="B668" s="2">
        <v>22</v>
      </c>
    </row>
    <row r="669" spans="1:2" x14ac:dyDescent="0.25">
      <c r="A669" s="3" t="s">
        <v>883</v>
      </c>
      <c r="B669" s="2">
        <v>22</v>
      </c>
    </row>
    <row r="670" spans="1:2" x14ac:dyDescent="0.25">
      <c r="A670" s="3" t="s">
        <v>1110</v>
      </c>
      <c r="B670" s="2">
        <v>22</v>
      </c>
    </row>
    <row r="671" spans="1:2" x14ac:dyDescent="0.25">
      <c r="A671" s="3" t="s">
        <v>1168</v>
      </c>
      <c r="B671" s="2">
        <v>22</v>
      </c>
    </row>
    <row r="672" spans="1:2" x14ac:dyDescent="0.25">
      <c r="A672" s="3" t="s">
        <v>877</v>
      </c>
      <c r="B672" s="2">
        <v>22</v>
      </c>
    </row>
    <row r="673" spans="1:2" x14ac:dyDescent="0.25">
      <c r="A673" s="3" t="s">
        <v>1004</v>
      </c>
      <c r="B673" s="2">
        <v>22</v>
      </c>
    </row>
    <row r="674" spans="1:2" x14ac:dyDescent="0.25">
      <c r="A674" s="3" t="s">
        <v>646</v>
      </c>
      <c r="B674" s="2">
        <v>22</v>
      </c>
    </row>
    <row r="675" spans="1:2" x14ac:dyDescent="0.25">
      <c r="A675" s="3" t="s">
        <v>556</v>
      </c>
      <c r="B675" s="2">
        <v>22</v>
      </c>
    </row>
    <row r="676" spans="1:2" x14ac:dyDescent="0.25">
      <c r="A676" s="3" t="s">
        <v>677</v>
      </c>
      <c r="B676" s="2">
        <v>22</v>
      </c>
    </row>
    <row r="677" spans="1:2" x14ac:dyDescent="0.25">
      <c r="A677" s="3" t="s">
        <v>174</v>
      </c>
      <c r="B677" s="2">
        <v>22</v>
      </c>
    </row>
    <row r="678" spans="1:2" x14ac:dyDescent="0.25">
      <c r="A678" s="3" t="s">
        <v>381</v>
      </c>
      <c r="B678" s="2">
        <v>22</v>
      </c>
    </row>
    <row r="679" spans="1:2" x14ac:dyDescent="0.25">
      <c r="A679" s="3" t="s">
        <v>149</v>
      </c>
      <c r="B679" s="2">
        <v>22</v>
      </c>
    </row>
    <row r="680" spans="1:2" x14ac:dyDescent="0.25">
      <c r="A680" s="3" t="s">
        <v>261</v>
      </c>
      <c r="B680" s="2">
        <v>22</v>
      </c>
    </row>
    <row r="681" spans="1:2" x14ac:dyDescent="0.25">
      <c r="A681" s="3" t="s">
        <v>42</v>
      </c>
      <c r="B681" s="2">
        <v>22</v>
      </c>
    </row>
    <row r="682" spans="1:2" x14ac:dyDescent="0.25">
      <c r="A682" s="3" t="s">
        <v>309</v>
      </c>
      <c r="B682" s="2">
        <v>22</v>
      </c>
    </row>
    <row r="683" spans="1:2" x14ac:dyDescent="0.25">
      <c r="A683" s="3" t="s">
        <v>1316</v>
      </c>
      <c r="B683" s="2">
        <v>21</v>
      </c>
    </row>
    <row r="684" spans="1:2" x14ac:dyDescent="0.25">
      <c r="A684" s="3" t="s">
        <v>1499</v>
      </c>
      <c r="B684" s="2">
        <v>21</v>
      </c>
    </row>
    <row r="685" spans="1:2" x14ac:dyDescent="0.25">
      <c r="A685" s="3" t="s">
        <v>1481</v>
      </c>
      <c r="B685" s="2">
        <v>21</v>
      </c>
    </row>
    <row r="686" spans="1:2" x14ac:dyDescent="0.25">
      <c r="A686" s="3" t="s">
        <v>1148</v>
      </c>
      <c r="B686" s="2">
        <v>21</v>
      </c>
    </row>
    <row r="687" spans="1:2" x14ac:dyDescent="0.25">
      <c r="A687" s="3" t="s">
        <v>1187</v>
      </c>
      <c r="B687" s="2">
        <v>21</v>
      </c>
    </row>
    <row r="688" spans="1:2" x14ac:dyDescent="0.25">
      <c r="A688" s="3" t="s">
        <v>1178</v>
      </c>
      <c r="B688" s="2">
        <v>21</v>
      </c>
    </row>
    <row r="689" spans="1:2" x14ac:dyDescent="0.25">
      <c r="A689" s="3" t="s">
        <v>938</v>
      </c>
      <c r="B689" s="2">
        <v>21</v>
      </c>
    </row>
    <row r="690" spans="1:2" x14ac:dyDescent="0.25">
      <c r="A690" s="3" t="s">
        <v>462</v>
      </c>
      <c r="B690" s="2">
        <v>21</v>
      </c>
    </row>
    <row r="691" spans="1:2" x14ac:dyDescent="0.25">
      <c r="A691" s="3" t="s">
        <v>683</v>
      </c>
      <c r="B691" s="2">
        <v>21</v>
      </c>
    </row>
    <row r="692" spans="1:2" x14ac:dyDescent="0.25">
      <c r="A692" s="3" t="s">
        <v>695</v>
      </c>
      <c r="B692" s="2">
        <v>21</v>
      </c>
    </row>
    <row r="693" spans="1:2" x14ac:dyDescent="0.25">
      <c r="A693" s="3" t="s">
        <v>384</v>
      </c>
      <c r="B693" s="2">
        <v>21</v>
      </c>
    </row>
    <row r="694" spans="1:2" x14ac:dyDescent="0.25">
      <c r="A694" s="3" t="s">
        <v>253</v>
      </c>
      <c r="B694" s="2">
        <v>21</v>
      </c>
    </row>
    <row r="695" spans="1:2" x14ac:dyDescent="0.25">
      <c r="A695" s="3" t="s">
        <v>303</v>
      </c>
      <c r="B695" s="2">
        <v>21</v>
      </c>
    </row>
    <row r="696" spans="1:2" x14ac:dyDescent="0.25">
      <c r="A696" s="3" t="s">
        <v>17</v>
      </c>
      <c r="B696" s="2">
        <v>21</v>
      </c>
    </row>
    <row r="697" spans="1:2" x14ac:dyDescent="0.25">
      <c r="A697" s="3" t="s">
        <v>1332</v>
      </c>
      <c r="B697" s="2">
        <v>20</v>
      </c>
    </row>
    <row r="698" spans="1:2" x14ac:dyDescent="0.25">
      <c r="A698" s="3" t="s">
        <v>1445</v>
      </c>
      <c r="B698" s="2">
        <v>20</v>
      </c>
    </row>
    <row r="699" spans="1:2" x14ac:dyDescent="0.25">
      <c r="A699" s="3" t="s">
        <v>1199</v>
      </c>
      <c r="B699" s="2">
        <v>20</v>
      </c>
    </row>
    <row r="700" spans="1:2" x14ac:dyDescent="0.25">
      <c r="A700" s="3" t="s">
        <v>815</v>
      </c>
      <c r="B700" s="2">
        <v>20</v>
      </c>
    </row>
    <row r="701" spans="1:2" x14ac:dyDescent="0.25">
      <c r="A701" s="3" t="s">
        <v>831</v>
      </c>
      <c r="B701" s="2">
        <v>20</v>
      </c>
    </row>
    <row r="702" spans="1:2" x14ac:dyDescent="0.25">
      <c r="A702" s="3" t="s">
        <v>1084</v>
      </c>
      <c r="B702" s="2">
        <v>20</v>
      </c>
    </row>
    <row r="703" spans="1:2" x14ac:dyDescent="0.25">
      <c r="A703" s="3" t="s">
        <v>648</v>
      </c>
      <c r="B703" s="2">
        <v>20</v>
      </c>
    </row>
    <row r="704" spans="1:2" x14ac:dyDescent="0.25">
      <c r="A704" s="3" t="s">
        <v>645</v>
      </c>
      <c r="B704" s="2">
        <v>20</v>
      </c>
    </row>
    <row r="705" spans="1:2" x14ac:dyDescent="0.25">
      <c r="A705" s="3" t="s">
        <v>413</v>
      </c>
      <c r="B705" s="2">
        <v>20</v>
      </c>
    </row>
    <row r="706" spans="1:2" x14ac:dyDescent="0.25">
      <c r="A706" s="3" t="s">
        <v>771</v>
      </c>
      <c r="B706" s="2">
        <v>20</v>
      </c>
    </row>
    <row r="707" spans="1:2" x14ac:dyDescent="0.25">
      <c r="A707" s="3" t="s">
        <v>745</v>
      </c>
      <c r="B707" s="2">
        <v>20</v>
      </c>
    </row>
    <row r="708" spans="1:2" x14ac:dyDescent="0.25">
      <c r="A708" s="3" t="s">
        <v>168</v>
      </c>
      <c r="B708" s="2">
        <v>20</v>
      </c>
    </row>
    <row r="709" spans="1:2" x14ac:dyDescent="0.25">
      <c r="A709" s="3" t="s">
        <v>123</v>
      </c>
      <c r="B709" s="2">
        <v>20</v>
      </c>
    </row>
    <row r="710" spans="1:2" x14ac:dyDescent="0.25">
      <c r="A710" s="3" t="s">
        <v>93</v>
      </c>
      <c r="B710" s="2">
        <v>20</v>
      </c>
    </row>
    <row r="711" spans="1:2" x14ac:dyDescent="0.25">
      <c r="A711" s="3" t="s">
        <v>112</v>
      </c>
      <c r="B711" s="2">
        <v>20</v>
      </c>
    </row>
    <row r="712" spans="1:2" x14ac:dyDescent="0.25">
      <c r="A712" s="3" t="s">
        <v>1537</v>
      </c>
      <c r="B712" s="2">
        <v>19</v>
      </c>
    </row>
    <row r="713" spans="1:2" x14ac:dyDescent="0.25">
      <c r="A713" s="3" t="s">
        <v>1615</v>
      </c>
      <c r="B713" s="2">
        <v>19</v>
      </c>
    </row>
    <row r="714" spans="1:2" x14ac:dyDescent="0.25">
      <c r="A714" s="3" t="s">
        <v>1535</v>
      </c>
      <c r="B714" s="2">
        <v>19</v>
      </c>
    </row>
    <row r="715" spans="1:2" x14ac:dyDescent="0.25">
      <c r="A715" s="3" t="s">
        <v>1357</v>
      </c>
      <c r="B715" s="2">
        <v>19</v>
      </c>
    </row>
    <row r="716" spans="1:2" x14ac:dyDescent="0.25">
      <c r="A716" s="3" t="s">
        <v>1613</v>
      </c>
      <c r="B716" s="2">
        <v>19</v>
      </c>
    </row>
    <row r="717" spans="1:2" x14ac:dyDescent="0.25">
      <c r="A717" s="3" t="s">
        <v>1176</v>
      </c>
      <c r="B717" s="2">
        <v>19</v>
      </c>
    </row>
    <row r="718" spans="1:2" x14ac:dyDescent="0.25">
      <c r="A718" s="3" t="s">
        <v>1157</v>
      </c>
      <c r="B718" s="2">
        <v>19</v>
      </c>
    </row>
    <row r="719" spans="1:2" x14ac:dyDescent="0.25">
      <c r="A719" s="3" t="s">
        <v>1039</v>
      </c>
      <c r="B719" s="2">
        <v>19</v>
      </c>
    </row>
    <row r="720" spans="1:2" x14ac:dyDescent="0.25">
      <c r="A720" s="3" t="s">
        <v>429</v>
      </c>
      <c r="B720" s="2">
        <v>19</v>
      </c>
    </row>
    <row r="721" spans="1:2" x14ac:dyDescent="0.25">
      <c r="A721" s="3" t="s">
        <v>802</v>
      </c>
      <c r="B721" s="2">
        <v>19</v>
      </c>
    </row>
    <row r="722" spans="1:2" x14ac:dyDescent="0.25">
      <c r="A722" s="3" t="s">
        <v>483</v>
      </c>
      <c r="B722" s="2">
        <v>19</v>
      </c>
    </row>
    <row r="723" spans="1:2" x14ac:dyDescent="0.25">
      <c r="A723" s="3" t="s">
        <v>678</v>
      </c>
      <c r="B723" s="2">
        <v>19</v>
      </c>
    </row>
    <row r="724" spans="1:2" x14ac:dyDescent="0.25">
      <c r="A724" s="3" t="s">
        <v>555</v>
      </c>
      <c r="B724" s="2">
        <v>19</v>
      </c>
    </row>
    <row r="725" spans="1:2" x14ac:dyDescent="0.25">
      <c r="A725" s="3" t="s">
        <v>380</v>
      </c>
      <c r="B725" s="2">
        <v>19</v>
      </c>
    </row>
    <row r="726" spans="1:2" x14ac:dyDescent="0.25">
      <c r="A726" s="3" t="s">
        <v>344</v>
      </c>
      <c r="B726" s="2">
        <v>19</v>
      </c>
    </row>
    <row r="727" spans="1:2" x14ac:dyDescent="0.25">
      <c r="A727" s="3" t="s">
        <v>287</v>
      </c>
      <c r="B727" s="2">
        <v>19</v>
      </c>
    </row>
    <row r="728" spans="1:2" x14ac:dyDescent="0.25">
      <c r="A728" s="3" t="s">
        <v>269</v>
      </c>
      <c r="B728" s="2">
        <v>19</v>
      </c>
    </row>
    <row r="729" spans="1:2" x14ac:dyDescent="0.25">
      <c r="A729" s="3" t="s">
        <v>1558</v>
      </c>
      <c r="B729" s="2">
        <v>18</v>
      </c>
    </row>
    <row r="730" spans="1:2" x14ac:dyDescent="0.25">
      <c r="A730" s="3" t="s">
        <v>1444</v>
      </c>
      <c r="B730" s="2">
        <v>18</v>
      </c>
    </row>
    <row r="731" spans="1:2" x14ac:dyDescent="0.25">
      <c r="A731" s="3" t="s">
        <v>1304</v>
      </c>
      <c r="B731" s="2">
        <v>18</v>
      </c>
    </row>
    <row r="732" spans="1:2" x14ac:dyDescent="0.25">
      <c r="A732" s="3" t="s">
        <v>1426</v>
      </c>
      <c r="B732" s="2">
        <v>18</v>
      </c>
    </row>
    <row r="733" spans="1:2" x14ac:dyDescent="0.25">
      <c r="A733" s="3" t="s">
        <v>1233</v>
      </c>
      <c r="B733" s="2">
        <v>18</v>
      </c>
    </row>
    <row r="734" spans="1:2" x14ac:dyDescent="0.25">
      <c r="A734" s="3" t="s">
        <v>1460</v>
      </c>
      <c r="B734" s="2">
        <v>18</v>
      </c>
    </row>
    <row r="735" spans="1:2" x14ac:dyDescent="0.25">
      <c r="A735" s="3" t="s">
        <v>857</v>
      </c>
      <c r="B735" s="2">
        <v>18</v>
      </c>
    </row>
    <row r="736" spans="1:2" x14ac:dyDescent="0.25">
      <c r="A736" s="3" t="s">
        <v>977</v>
      </c>
      <c r="B736" s="2">
        <v>18</v>
      </c>
    </row>
    <row r="737" spans="1:2" x14ac:dyDescent="0.25">
      <c r="A737" s="3" t="s">
        <v>1068</v>
      </c>
      <c r="B737" s="2">
        <v>18</v>
      </c>
    </row>
    <row r="738" spans="1:2" x14ac:dyDescent="0.25">
      <c r="A738" s="3" t="s">
        <v>861</v>
      </c>
      <c r="B738" s="2">
        <v>18</v>
      </c>
    </row>
    <row r="739" spans="1:2" x14ac:dyDescent="0.25">
      <c r="A739" s="3" t="s">
        <v>1080</v>
      </c>
      <c r="B739" s="2">
        <v>18</v>
      </c>
    </row>
    <row r="740" spans="1:2" x14ac:dyDescent="0.25">
      <c r="A740" s="3" t="s">
        <v>1182</v>
      </c>
      <c r="B740" s="2">
        <v>18</v>
      </c>
    </row>
    <row r="741" spans="1:2" x14ac:dyDescent="0.25">
      <c r="A741" s="3" t="s">
        <v>1200</v>
      </c>
      <c r="B741" s="2">
        <v>18</v>
      </c>
    </row>
    <row r="742" spans="1:2" x14ac:dyDescent="0.25">
      <c r="A742" s="3" t="s">
        <v>518</v>
      </c>
      <c r="B742" s="2">
        <v>18</v>
      </c>
    </row>
    <row r="743" spans="1:2" x14ac:dyDescent="0.25">
      <c r="A743" s="3" t="s">
        <v>635</v>
      </c>
      <c r="B743" s="2">
        <v>18</v>
      </c>
    </row>
    <row r="744" spans="1:2" x14ac:dyDescent="0.25">
      <c r="A744" s="3" t="s">
        <v>682</v>
      </c>
      <c r="B744" s="2">
        <v>18</v>
      </c>
    </row>
    <row r="745" spans="1:2" x14ac:dyDescent="0.25">
      <c r="A745" s="3" t="s">
        <v>719</v>
      </c>
      <c r="B745" s="2">
        <v>18</v>
      </c>
    </row>
    <row r="746" spans="1:2" x14ac:dyDescent="0.25">
      <c r="A746" s="3" t="s">
        <v>377</v>
      </c>
      <c r="B746" s="2">
        <v>18</v>
      </c>
    </row>
    <row r="747" spans="1:2" x14ac:dyDescent="0.25">
      <c r="A747" s="3" t="s">
        <v>169</v>
      </c>
      <c r="B747" s="2">
        <v>18</v>
      </c>
    </row>
    <row r="748" spans="1:2" x14ac:dyDescent="0.25">
      <c r="A748" s="3" t="s">
        <v>176</v>
      </c>
      <c r="B748" s="2">
        <v>18</v>
      </c>
    </row>
    <row r="749" spans="1:2" x14ac:dyDescent="0.25">
      <c r="A749" s="3" t="s">
        <v>156</v>
      </c>
      <c r="B749" s="2">
        <v>18</v>
      </c>
    </row>
    <row r="750" spans="1:2" x14ac:dyDescent="0.25">
      <c r="A750" s="3" t="s">
        <v>241</v>
      </c>
      <c r="B750" s="2">
        <v>18</v>
      </c>
    </row>
    <row r="751" spans="1:2" x14ac:dyDescent="0.25">
      <c r="A751" s="3" t="s">
        <v>374</v>
      </c>
      <c r="B751" s="2">
        <v>18</v>
      </c>
    </row>
    <row r="752" spans="1:2" x14ac:dyDescent="0.25">
      <c r="A752" s="3" t="s">
        <v>154</v>
      </c>
      <c r="B752" s="2">
        <v>18</v>
      </c>
    </row>
    <row r="753" spans="1:2" x14ac:dyDescent="0.25">
      <c r="A753" s="3" t="s">
        <v>361</v>
      </c>
      <c r="B753" s="2">
        <v>18</v>
      </c>
    </row>
    <row r="754" spans="1:2" x14ac:dyDescent="0.25">
      <c r="A754" s="3" t="s">
        <v>265</v>
      </c>
      <c r="B754" s="2">
        <v>18</v>
      </c>
    </row>
    <row r="755" spans="1:2" x14ac:dyDescent="0.25">
      <c r="A755" s="3" t="s">
        <v>1293</v>
      </c>
      <c r="B755" s="2">
        <v>17</v>
      </c>
    </row>
    <row r="756" spans="1:2" x14ac:dyDescent="0.25">
      <c r="A756" s="3" t="s">
        <v>1261</v>
      </c>
      <c r="B756" s="2">
        <v>17</v>
      </c>
    </row>
    <row r="757" spans="1:2" x14ac:dyDescent="0.25">
      <c r="A757" s="3" t="s">
        <v>1509</v>
      </c>
      <c r="B757" s="2">
        <v>17</v>
      </c>
    </row>
    <row r="758" spans="1:2" x14ac:dyDescent="0.25">
      <c r="A758" s="3" t="s">
        <v>1463</v>
      </c>
      <c r="B758" s="2">
        <v>17</v>
      </c>
    </row>
    <row r="759" spans="1:2" x14ac:dyDescent="0.25">
      <c r="A759" s="3" t="s">
        <v>1303</v>
      </c>
      <c r="B759" s="2">
        <v>17</v>
      </c>
    </row>
    <row r="760" spans="1:2" x14ac:dyDescent="0.25">
      <c r="A760" s="3" t="s">
        <v>1271</v>
      </c>
      <c r="B760" s="2">
        <v>17</v>
      </c>
    </row>
    <row r="761" spans="1:2" x14ac:dyDescent="0.25">
      <c r="A761" s="3" t="s">
        <v>1439</v>
      </c>
      <c r="B761" s="2">
        <v>17</v>
      </c>
    </row>
    <row r="762" spans="1:2" x14ac:dyDescent="0.25">
      <c r="A762" s="3" t="s">
        <v>835</v>
      </c>
      <c r="B762" s="2">
        <v>17</v>
      </c>
    </row>
    <row r="763" spans="1:2" x14ac:dyDescent="0.25">
      <c r="A763" s="3" t="s">
        <v>957</v>
      </c>
      <c r="B763" s="2">
        <v>17</v>
      </c>
    </row>
    <row r="764" spans="1:2" x14ac:dyDescent="0.25">
      <c r="A764" s="3" t="s">
        <v>856</v>
      </c>
      <c r="B764" s="2">
        <v>17</v>
      </c>
    </row>
    <row r="765" spans="1:2" x14ac:dyDescent="0.25">
      <c r="A765" s="3" t="s">
        <v>868</v>
      </c>
      <c r="B765" s="2">
        <v>17</v>
      </c>
    </row>
    <row r="766" spans="1:2" x14ac:dyDescent="0.25">
      <c r="A766" s="3" t="s">
        <v>983</v>
      </c>
      <c r="B766" s="2">
        <v>17</v>
      </c>
    </row>
    <row r="767" spans="1:2" x14ac:dyDescent="0.25">
      <c r="A767" s="3" t="s">
        <v>824</v>
      </c>
      <c r="B767" s="2">
        <v>17</v>
      </c>
    </row>
    <row r="768" spans="1:2" x14ac:dyDescent="0.25">
      <c r="A768" s="3" t="s">
        <v>970</v>
      </c>
      <c r="B768" s="2">
        <v>17</v>
      </c>
    </row>
    <row r="769" spans="1:2" x14ac:dyDescent="0.25">
      <c r="A769" s="3" t="s">
        <v>921</v>
      </c>
      <c r="B769" s="2">
        <v>17</v>
      </c>
    </row>
    <row r="770" spans="1:2" x14ac:dyDescent="0.25">
      <c r="A770" s="3" t="s">
        <v>1099</v>
      </c>
      <c r="B770" s="2">
        <v>17</v>
      </c>
    </row>
    <row r="771" spans="1:2" x14ac:dyDescent="0.25">
      <c r="A771" s="3" t="s">
        <v>599</v>
      </c>
      <c r="B771" s="2">
        <v>17</v>
      </c>
    </row>
    <row r="772" spans="1:2" x14ac:dyDescent="0.25">
      <c r="A772" s="3" t="s">
        <v>742</v>
      </c>
      <c r="B772" s="2">
        <v>17</v>
      </c>
    </row>
    <row r="773" spans="1:2" x14ac:dyDescent="0.25">
      <c r="A773" s="3" t="s">
        <v>711</v>
      </c>
      <c r="B773" s="2">
        <v>17</v>
      </c>
    </row>
    <row r="774" spans="1:2" x14ac:dyDescent="0.25">
      <c r="A774" s="3" t="s">
        <v>700</v>
      </c>
      <c r="B774" s="2">
        <v>17</v>
      </c>
    </row>
    <row r="775" spans="1:2" x14ac:dyDescent="0.25">
      <c r="A775" s="3" t="s">
        <v>762</v>
      </c>
      <c r="B775" s="2">
        <v>17</v>
      </c>
    </row>
    <row r="776" spans="1:2" x14ac:dyDescent="0.25">
      <c r="A776" s="3" t="s">
        <v>423</v>
      </c>
      <c r="B776" s="2">
        <v>17</v>
      </c>
    </row>
    <row r="777" spans="1:2" x14ac:dyDescent="0.25">
      <c r="A777" s="3" t="s">
        <v>178</v>
      </c>
      <c r="B777" s="2">
        <v>17</v>
      </c>
    </row>
    <row r="778" spans="1:2" x14ac:dyDescent="0.25">
      <c r="A778" s="3" t="s">
        <v>370</v>
      </c>
      <c r="B778" s="2">
        <v>17</v>
      </c>
    </row>
    <row r="779" spans="1:2" x14ac:dyDescent="0.25">
      <c r="A779" s="3" t="s">
        <v>113</v>
      </c>
      <c r="B779" s="2">
        <v>17</v>
      </c>
    </row>
    <row r="780" spans="1:2" x14ac:dyDescent="0.25">
      <c r="A780" s="3" t="s">
        <v>1606</v>
      </c>
      <c r="B780" s="2">
        <v>16</v>
      </c>
    </row>
    <row r="781" spans="1:2" x14ac:dyDescent="0.25">
      <c r="A781" s="3" t="s">
        <v>1317</v>
      </c>
      <c r="B781" s="2">
        <v>16</v>
      </c>
    </row>
    <row r="782" spans="1:2" x14ac:dyDescent="0.25">
      <c r="A782" s="3" t="s">
        <v>1253</v>
      </c>
      <c r="B782" s="2">
        <v>16</v>
      </c>
    </row>
    <row r="783" spans="1:2" x14ac:dyDescent="0.25">
      <c r="A783" s="3" t="s">
        <v>1356</v>
      </c>
      <c r="B783" s="2">
        <v>16</v>
      </c>
    </row>
    <row r="784" spans="1:2" x14ac:dyDescent="0.25">
      <c r="A784" s="3" t="s">
        <v>1547</v>
      </c>
      <c r="B784" s="2">
        <v>16</v>
      </c>
    </row>
    <row r="785" spans="1:2" x14ac:dyDescent="0.25">
      <c r="A785" s="3" t="s">
        <v>10910</v>
      </c>
      <c r="B785" s="2">
        <v>16</v>
      </c>
    </row>
    <row r="786" spans="1:2" x14ac:dyDescent="0.25">
      <c r="A786" s="3" t="s">
        <v>1327</v>
      </c>
      <c r="B786" s="2">
        <v>16</v>
      </c>
    </row>
    <row r="787" spans="1:2" x14ac:dyDescent="0.25">
      <c r="A787" s="3" t="s">
        <v>1506</v>
      </c>
      <c r="B787" s="2">
        <v>16</v>
      </c>
    </row>
    <row r="788" spans="1:2" x14ac:dyDescent="0.25">
      <c r="A788" s="3" t="s">
        <v>1115</v>
      </c>
      <c r="B788" s="2">
        <v>16</v>
      </c>
    </row>
    <row r="789" spans="1:2" x14ac:dyDescent="0.25">
      <c r="A789" s="3" t="s">
        <v>1185</v>
      </c>
      <c r="B789" s="2">
        <v>16</v>
      </c>
    </row>
    <row r="790" spans="1:2" x14ac:dyDescent="0.25">
      <c r="A790" s="3" t="s">
        <v>1163</v>
      </c>
      <c r="B790" s="2">
        <v>16</v>
      </c>
    </row>
    <row r="791" spans="1:2" x14ac:dyDescent="0.25">
      <c r="A791" s="3" t="s">
        <v>972</v>
      </c>
      <c r="B791" s="2">
        <v>16</v>
      </c>
    </row>
    <row r="792" spans="1:2" x14ac:dyDescent="0.25">
      <c r="A792" s="3" t="s">
        <v>1013</v>
      </c>
      <c r="B792" s="2">
        <v>16</v>
      </c>
    </row>
    <row r="793" spans="1:2" x14ac:dyDescent="0.25">
      <c r="A793" s="3" t="s">
        <v>741</v>
      </c>
      <c r="B793" s="2">
        <v>16</v>
      </c>
    </row>
    <row r="794" spans="1:2" x14ac:dyDescent="0.25">
      <c r="A794" s="3" t="s">
        <v>656</v>
      </c>
      <c r="B794" s="2">
        <v>16</v>
      </c>
    </row>
    <row r="795" spans="1:2" x14ac:dyDescent="0.25">
      <c r="A795" s="3" t="s">
        <v>513</v>
      </c>
      <c r="B795" s="2">
        <v>16</v>
      </c>
    </row>
    <row r="796" spans="1:2" x14ac:dyDescent="0.25">
      <c r="A796" s="3" t="s">
        <v>720</v>
      </c>
      <c r="B796" s="2">
        <v>16</v>
      </c>
    </row>
    <row r="797" spans="1:2" x14ac:dyDescent="0.25">
      <c r="A797" s="3" t="s">
        <v>740</v>
      </c>
      <c r="B797" s="2">
        <v>16</v>
      </c>
    </row>
    <row r="798" spans="1:2" x14ac:dyDescent="0.25">
      <c r="A798" s="3" t="s">
        <v>690</v>
      </c>
      <c r="B798" s="2">
        <v>16</v>
      </c>
    </row>
    <row r="799" spans="1:2" x14ac:dyDescent="0.25">
      <c r="A799" s="3" t="s">
        <v>789</v>
      </c>
      <c r="B799" s="2">
        <v>16</v>
      </c>
    </row>
    <row r="800" spans="1:2" x14ac:dyDescent="0.25">
      <c r="A800" s="3" t="s">
        <v>510</v>
      </c>
      <c r="B800" s="2">
        <v>16</v>
      </c>
    </row>
    <row r="801" spans="1:2" x14ac:dyDescent="0.25">
      <c r="A801" s="3" t="s">
        <v>563</v>
      </c>
      <c r="B801" s="2">
        <v>16</v>
      </c>
    </row>
    <row r="802" spans="1:2" x14ac:dyDescent="0.25">
      <c r="A802" s="3" t="s">
        <v>685</v>
      </c>
      <c r="B802" s="2">
        <v>16</v>
      </c>
    </row>
    <row r="803" spans="1:2" x14ac:dyDescent="0.25">
      <c r="A803" s="3" t="s">
        <v>368</v>
      </c>
      <c r="B803" s="2">
        <v>16</v>
      </c>
    </row>
    <row r="804" spans="1:2" x14ac:dyDescent="0.25">
      <c r="A804" s="3" t="s">
        <v>388</v>
      </c>
      <c r="B804" s="2">
        <v>16</v>
      </c>
    </row>
    <row r="805" spans="1:2" x14ac:dyDescent="0.25">
      <c r="A805" s="3" t="s">
        <v>339</v>
      </c>
      <c r="B805" s="2">
        <v>16</v>
      </c>
    </row>
    <row r="806" spans="1:2" x14ac:dyDescent="0.25">
      <c r="A806" s="3" t="s">
        <v>393</v>
      </c>
      <c r="B806" s="2">
        <v>16</v>
      </c>
    </row>
    <row r="807" spans="1:2" x14ac:dyDescent="0.25">
      <c r="A807" s="3" t="s">
        <v>323</v>
      </c>
      <c r="B807" s="2">
        <v>16</v>
      </c>
    </row>
    <row r="808" spans="1:2" x14ac:dyDescent="0.25">
      <c r="A808" s="3" t="s">
        <v>114</v>
      </c>
      <c r="B808" s="2">
        <v>16</v>
      </c>
    </row>
    <row r="809" spans="1:2" x14ac:dyDescent="0.25">
      <c r="A809" s="3" t="s">
        <v>108</v>
      </c>
      <c r="B809" s="2">
        <v>16</v>
      </c>
    </row>
    <row r="810" spans="1:2" x14ac:dyDescent="0.25">
      <c r="A810" s="3" t="s">
        <v>1226</v>
      </c>
      <c r="B810" s="2">
        <v>15</v>
      </c>
    </row>
    <row r="811" spans="1:2" x14ac:dyDescent="0.25">
      <c r="A811" s="3" t="s">
        <v>1367</v>
      </c>
      <c r="B811" s="2">
        <v>15</v>
      </c>
    </row>
    <row r="812" spans="1:2" x14ac:dyDescent="0.25">
      <c r="A812" s="3" t="s">
        <v>1429</v>
      </c>
      <c r="B812" s="2">
        <v>15</v>
      </c>
    </row>
    <row r="813" spans="1:2" x14ac:dyDescent="0.25">
      <c r="A813" s="3" t="s">
        <v>1341</v>
      </c>
      <c r="B813" s="2">
        <v>15</v>
      </c>
    </row>
    <row r="814" spans="1:2" x14ac:dyDescent="0.25">
      <c r="A814" s="3" t="s">
        <v>899</v>
      </c>
      <c r="B814" s="2">
        <v>15</v>
      </c>
    </row>
    <row r="815" spans="1:2" x14ac:dyDescent="0.25">
      <c r="A815" s="3" t="s">
        <v>944</v>
      </c>
      <c r="B815" s="2">
        <v>15</v>
      </c>
    </row>
    <row r="816" spans="1:2" x14ac:dyDescent="0.25">
      <c r="A816" s="3" t="s">
        <v>743</v>
      </c>
      <c r="B816" s="2">
        <v>15</v>
      </c>
    </row>
    <row r="817" spans="1:2" x14ac:dyDescent="0.25">
      <c r="A817" s="3" t="s">
        <v>502</v>
      </c>
      <c r="B817" s="2">
        <v>15</v>
      </c>
    </row>
    <row r="818" spans="1:2" x14ac:dyDescent="0.25">
      <c r="A818" s="3" t="s">
        <v>574</v>
      </c>
      <c r="B818" s="2">
        <v>15</v>
      </c>
    </row>
    <row r="819" spans="1:2" x14ac:dyDescent="0.25">
      <c r="A819" s="3" t="s">
        <v>608</v>
      </c>
      <c r="B819" s="2">
        <v>15</v>
      </c>
    </row>
    <row r="820" spans="1:2" x14ac:dyDescent="0.25">
      <c r="A820" s="3" t="s">
        <v>732</v>
      </c>
      <c r="B820" s="2">
        <v>15</v>
      </c>
    </row>
    <row r="821" spans="1:2" x14ac:dyDescent="0.25">
      <c r="A821" s="3" t="s">
        <v>617</v>
      </c>
      <c r="B821" s="2">
        <v>15</v>
      </c>
    </row>
    <row r="822" spans="1:2" x14ac:dyDescent="0.25">
      <c r="A822" s="3" t="s">
        <v>800</v>
      </c>
      <c r="B822" s="2">
        <v>15</v>
      </c>
    </row>
    <row r="823" spans="1:2" x14ac:dyDescent="0.25">
      <c r="A823" s="3" t="s">
        <v>691</v>
      </c>
      <c r="B823" s="2">
        <v>15</v>
      </c>
    </row>
    <row r="824" spans="1:2" x14ac:dyDescent="0.25">
      <c r="A824" s="3" t="s">
        <v>605</v>
      </c>
      <c r="B824" s="2">
        <v>15</v>
      </c>
    </row>
    <row r="825" spans="1:2" x14ac:dyDescent="0.25">
      <c r="A825" s="3" t="s">
        <v>805</v>
      </c>
      <c r="B825" s="2">
        <v>15</v>
      </c>
    </row>
    <row r="826" spans="1:2" x14ac:dyDescent="0.25">
      <c r="A826" s="3" t="s">
        <v>10911</v>
      </c>
      <c r="B826" s="2">
        <v>15</v>
      </c>
    </row>
    <row r="827" spans="1:2" x14ac:dyDescent="0.25">
      <c r="A827" s="3" t="s">
        <v>51</v>
      </c>
      <c r="B827" s="2">
        <v>15</v>
      </c>
    </row>
    <row r="828" spans="1:2" x14ac:dyDescent="0.25">
      <c r="A828" s="3" t="s">
        <v>320</v>
      </c>
      <c r="B828" s="2">
        <v>15</v>
      </c>
    </row>
    <row r="829" spans="1:2" x14ac:dyDescent="0.25">
      <c r="A829" s="3" t="s">
        <v>248</v>
      </c>
      <c r="B829" s="2">
        <v>15</v>
      </c>
    </row>
    <row r="830" spans="1:2" x14ac:dyDescent="0.25">
      <c r="A830" s="3" t="s">
        <v>177</v>
      </c>
      <c r="B830" s="2">
        <v>15</v>
      </c>
    </row>
    <row r="831" spans="1:2" x14ac:dyDescent="0.25">
      <c r="A831" s="3" t="s">
        <v>1580</v>
      </c>
      <c r="B831" s="2">
        <v>14</v>
      </c>
    </row>
    <row r="832" spans="1:2" x14ac:dyDescent="0.25">
      <c r="A832" s="3" t="s">
        <v>1244</v>
      </c>
      <c r="B832" s="2">
        <v>14</v>
      </c>
    </row>
    <row r="833" spans="1:2" x14ac:dyDescent="0.25">
      <c r="A833" s="3" t="s">
        <v>1584</v>
      </c>
      <c r="B833" s="2">
        <v>14</v>
      </c>
    </row>
    <row r="834" spans="1:2" x14ac:dyDescent="0.25">
      <c r="A834" s="3" t="s">
        <v>1493</v>
      </c>
      <c r="B834" s="2">
        <v>14</v>
      </c>
    </row>
    <row r="835" spans="1:2" x14ac:dyDescent="0.25">
      <c r="A835" s="3" t="s">
        <v>1298</v>
      </c>
      <c r="B835" s="2">
        <v>14</v>
      </c>
    </row>
    <row r="836" spans="1:2" x14ac:dyDescent="0.25">
      <c r="A836" s="3" t="s">
        <v>1031</v>
      </c>
      <c r="B836" s="2">
        <v>14</v>
      </c>
    </row>
    <row r="837" spans="1:2" x14ac:dyDescent="0.25">
      <c r="A837" s="3" t="s">
        <v>865</v>
      </c>
      <c r="B837" s="2">
        <v>14</v>
      </c>
    </row>
    <row r="838" spans="1:2" x14ac:dyDescent="0.25">
      <c r="A838" s="3" t="s">
        <v>820</v>
      </c>
      <c r="B838" s="2">
        <v>14</v>
      </c>
    </row>
    <row r="839" spans="1:2" x14ac:dyDescent="0.25">
      <c r="A839" s="3" t="s">
        <v>1045</v>
      </c>
      <c r="B839" s="2">
        <v>14</v>
      </c>
    </row>
    <row r="840" spans="1:2" x14ac:dyDescent="0.25">
      <c r="A840" s="3" t="s">
        <v>686</v>
      </c>
      <c r="B840" s="2">
        <v>14</v>
      </c>
    </row>
    <row r="841" spans="1:2" x14ac:dyDescent="0.25">
      <c r="A841" s="3" t="s">
        <v>549</v>
      </c>
      <c r="B841" s="2">
        <v>14</v>
      </c>
    </row>
    <row r="842" spans="1:2" x14ac:dyDescent="0.25">
      <c r="A842" s="3" t="s">
        <v>737</v>
      </c>
      <c r="B842" s="2">
        <v>14</v>
      </c>
    </row>
    <row r="843" spans="1:2" x14ac:dyDescent="0.25">
      <c r="A843" s="3" t="s">
        <v>480</v>
      </c>
      <c r="B843" s="2">
        <v>14</v>
      </c>
    </row>
    <row r="844" spans="1:2" x14ac:dyDescent="0.25">
      <c r="A844" s="3" t="s">
        <v>612</v>
      </c>
      <c r="B844" s="2">
        <v>14</v>
      </c>
    </row>
    <row r="845" spans="1:2" x14ac:dyDescent="0.25">
      <c r="A845" s="3" t="s">
        <v>535</v>
      </c>
      <c r="B845" s="2">
        <v>14</v>
      </c>
    </row>
    <row r="846" spans="1:2" x14ac:dyDescent="0.25">
      <c r="A846" s="3" t="s">
        <v>593</v>
      </c>
      <c r="B846" s="2">
        <v>14</v>
      </c>
    </row>
    <row r="847" spans="1:2" x14ac:dyDescent="0.25">
      <c r="A847" s="3" t="s">
        <v>603</v>
      </c>
      <c r="B847" s="2">
        <v>14</v>
      </c>
    </row>
    <row r="848" spans="1:2" x14ac:dyDescent="0.25">
      <c r="A848" s="3" t="s">
        <v>346</v>
      </c>
      <c r="B848" s="2">
        <v>14</v>
      </c>
    </row>
    <row r="849" spans="1:2" x14ac:dyDescent="0.25">
      <c r="A849" s="3" t="s">
        <v>334</v>
      </c>
      <c r="B849" s="2">
        <v>14</v>
      </c>
    </row>
    <row r="850" spans="1:2" x14ac:dyDescent="0.25">
      <c r="A850" s="3" t="s">
        <v>84</v>
      </c>
      <c r="B850" s="2">
        <v>14</v>
      </c>
    </row>
    <row r="851" spans="1:2" x14ac:dyDescent="0.25">
      <c r="A851" s="3" t="s">
        <v>217</v>
      </c>
      <c r="B851" s="2">
        <v>14</v>
      </c>
    </row>
    <row r="852" spans="1:2" x14ac:dyDescent="0.25">
      <c r="A852" s="3" t="s">
        <v>79</v>
      </c>
      <c r="B852" s="2">
        <v>14</v>
      </c>
    </row>
    <row r="853" spans="1:2" x14ac:dyDescent="0.25">
      <c r="A853" s="3" t="s">
        <v>324</v>
      </c>
      <c r="B853" s="2">
        <v>14</v>
      </c>
    </row>
    <row r="854" spans="1:2" x14ac:dyDescent="0.25">
      <c r="A854" s="3" t="s">
        <v>326</v>
      </c>
      <c r="B854" s="2">
        <v>14</v>
      </c>
    </row>
    <row r="855" spans="1:2" x14ac:dyDescent="0.25">
      <c r="A855" s="3" t="s">
        <v>68</v>
      </c>
      <c r="B855" s="2">
        <v>14</v>
      </c>
    </row>
    <row r="856" spans="1:2" x14ac:dyDescent="0.25">
      <c r="A856" s="3" t="s">
        <v>1519</v>
      </c>
      <c r="B856" s="2">
        <v>13</v>
      </c>
    </row>
    <row r="857" spans="1:2" x14ac:dyDescent="0.25">
      <c r="A857" s="3" t="s">
        <v>1577</v>
      </c>
      <c r="B857" s="2">
        <v>13</v>
      </c>
    </row>
    <row r="858" spans="1:2" x14ac:dyDescent="0.25">
      <c r="A858" s="3" t="s">
        <v>1387</v>
      </c>
      <c r="B858" s="2">
        <v>13</v>
      </c>
    </row>
    <row r="859" spans="1:2" x14ac:dyDescent="0.25">
      <c r="A859" s="3" t="s">
        <v>1406</v>
      </c>
      <c r="B859" s="2">
        <v>13</v>
      </c>
    </row>
    <row r="860" spans="1:2" x14ac:dyDescent="0.25">
      <c r="A860" s="3" t="s">
        <v>1471</v>
      </c>
      <c r="B860" s="2">
        <v>13</v>
      </c>
    </row>
    <row r="861" spans="1:2" x14ac:dyDescent="0.25">
      <c r="A861" s="3" t="s">
        <v>1609</v>
      </c>
      <c r="B861" s="2">
        <v>13</v>
      </c>
    </row>
    <row r="862" spans="1:2" x14ac:dyDescent="0.25">
      <c r="A862" s="3" t="s">
        <v>1543</v>
      </c>
      <c r="B862" s="2">
        <v>13</v>
      </c>
    </row>
    <row r="863" spans="1:2" x14ac:dyDescent="0.25">
      <c r="A863" s="3" t="s">
        <v>1143</v>
      </c>
      <c r="B863" s="2">
        <v>13</v>
      </c>
    </row>
    <row r="864" spans="1:2" x14ac:dyDescent="0.25">
      <c r="A864" s="3" t="s">
        <v>994</v>
      </c>
      <c r="B864" s="2">
        <v>13</v>
      </c>
    </row>
    <row r="865" spans="1:2" x14ac:dyDescent="0.25">
      <c r="A865" s="3" t="s">
        <v>1049</v>
      </c>
      <c r="B865" s="2">
        <v>13</v>
      </c>
    </row>
    <row r="866" spans="1:2" x14ac:dyDescent="0.25">
      <c r="A866" s="3" t="s">
        <v>1179</v>
      </c>
      <c r="B866" s="2">
        <v>13</v>
      </c>
    </row>
    <row r="867" spans="1:2" x14ac:dyDescent="0.25">
      <c r="A867" s="3" t="s">
        <v>869</v>
      </c>
      <c r="B867" s="2">
        <v>13</v>
      </c>
    </row>
    <row r="868" spans="1:2" x14ac:dyDescent="0.25">
      <c r="A868" s="3" t="s">
        <v>430</v>
      </c>
      <c r="B868" s="2">
        <v>13</v>
      </c>
    </row>
    <row r="869" spans="1:2" x14ac:dyDescent="0.25">
      <c r="A869" s="3" t="s">
        <v>688</v>
      </c>
      <c r="B869" s="2">
        <v>13</v>
      </c>
    </row>
    <row r="870" spans="1:2" x14ac:dyDescent="0.25">
      <c r="A870" s="3" t="s">
        <v>782</v>
      </c>
      <c r="B870" s="2">
        <v>13</v>
      </c>
    </row>
    <row r="871" spans="1:2" x14ac:dyDescent="0.25">
      <c r="A871" s="3" t="s">
        <v>661</v>
      </c>
      <c r="B871" s="2">
        <v>13</v>
      </c>
    </row>
    <row r="872" spans="1:2" x14ac:dyDescent="0.25">
      <c r="A872" s="3" t="s">
        <v>442</v>
      </c>
      <c r="B872" s="2">
        <v>13</v>
      </c>
    </row>
    <row r="873" spans="1:2" x14ac:dyDescent="0.25">
      <c r="A873" s="3" t="s">
        <v>10912</v>
      </c>
      <c r="B873" s="2">
        <v>13</v>
      </c>
    </row>
    <row r="874" spans="1:2" x14ac:dyDescent="0.25">
      <c r="A874" s="3" t="s">
        <v>230</v>
      </c>
      <c r="B874" s="2">
        <v>13</v>
      </c>
    </row>
    <row r="875" spans="1:2" x14ac:dyDescent="0.25">
      <c r="A875" s="3" t="s">
        <v>308</v>
      </c>
      <c r="B875" s="2">
        <v>13</v>
      </c>
    </row>
    <row r="876" spans="1:2" x14ac:dyDescent="0.25">
      <c r="A876" s="3" t="s">
        <v>92</v>
      </c>
      <c r="B876" s="2">
        <v>13</v>
      </c>
    </row>
    <row r="877" spans="1:2" x14ac:dyDescent="0.25">
      <c r="A877" s="3" t="s">
        <v>321</v>
      </c>
      <c r="B877" s="2">
        <v>13</v>
      </c>
    </row>
    <row r="878" spans="1:2" x14ac:dyDescent="0.25">
      <c r="A878" s="3" t="s">
        <v>357</v>
      </c>
      <c r="B878" s="2">
        <v>13</v>
      </c>
    </row>
    <row r="879" spans="1:2" x14ac:dyDescent="0.25">
      <c r="A879" s="3" t="s">
        <v>150</v>
      </c>
      <c r="B879" s="2">
        <v>13</v>
      </c>
    </row>
    <row r="880" spans="1:2" x14ac:dyDescent="0.25">
      <c r="A880" s="3" t="s">
        <v>329</v>
      </c>
      <c r="B880" s="2">
        <v>13</v>
      </c>
    </row>
    <row r="881" spans="1:2" x14ac:dyDescent="0.25">
      <c r="A881" s="3" t="s">
        <v>1234</v>
      </c>
      <c r="B881" s="2">
        <v>12</v>
      </c>
    </row>
    <row r="882" spans="1:2" x14ac:dyDescent="0.25">
      <c r="A882" s="3" t="s">
        <v>1489</v>
      </c>
      <c r="B882" s="2">
        <v>12</v>
      </c>
    </row>
    <row r="883" spans="1:2" x14ac:dyDescent="0.25">
      <c r="A883" s="3" t="s">
        <v>1287</v>
      </c>
      <c r="B883" s="2">
        <v>12</v>
      </c>
    </row>
    <row r="884" spans="1:2" x14ac:dyDescent="0.25">
      <c r="A884" s="3" t="s">
        <v>1352</v>
      </c>
      <c r="B884" s="2">
        <v>12</v>
      </c>
    </row>
    <row r="885" spans="1:2" x14ac:dyDescent="0.25">
      <c r="A885" s="3" t="s">
        <v>1608</v>
      </c>
      <c r="B885" s="2">
        <v>12</v>
      </c>
    </row>
    <row r="886" spans="1:2" x14ac:dyDescent="0.25">
      <c r="A886" s="3" t="s">
        <v>1384</v>
      </c>
      <c r="B886" s="2">
        <v>12</v>
      </c>
    </row>
    <row r="887" spans="1:2" x14ac:dyDescent="0.25">
      <c r="A887" s="3" t="s">
        <v>10913</v>
      </c>
      <c r="B887" s="2">
        <v>12</v>
      </c>
    </row>
    <row r="888" spans="1:2" x14ac:dyDescent="0.25">
      <c r="A888" s="3" t="s">
        <v>1146</v>
      </c>
      <c r="B888" s="2">
        <v>12</v>
      </c>
    </row>
    <row r="889" spans="1:2" x14ac:dyDescent="0.25">
      <c r="A889" s="3" t="s">
        <v>886</v>
      </c>
      <c r="B889" s="2">
        <v>12</v>
      </c>
    </row>
    <row r="890" spans="1:2" x14ac:dyDescent="0.25">
      <c r="A890" s="3" t="s">
        <v>1010</v>
      </c>
      <c r="B890" s="2">
        <v>12</v>
      </c>
    </row>
    <row r="891" spans="1:2" x14ac:dyDescent="0.25">
      <c r="A891" s="3" t="s">
        <v>687</v>
      </c>
      <c r="B891" s="2">
        <v>12</v>
      </c>
    </row>
    <row r="892" spans="1:2" x14ac:dyDescent="0.25">
      <c r="A892" s="3" t="s">
        <v>597</v>
      </c>
      <c r="B892" s="2">
        <v>12</v>
      </c>
    </row>
    <row r="893" spans="1:2" x14ac:dyDescent="0.25">
      <c r="A893" s="3" t="s">
        <v>724</v>
      </c>
      <c r="B893" s="2">
        <v>12</v>
      </c>
    </row>
    <row r="894" spans="1:2" x14ac:dyDescent="0.25">
      <c r="A894" s="3" t="s">
        <v>522</v>
      </c>
      <c r="B894" s="2">
        <v>12</v>
      </c>
    </row>
    <row r="895" spans="1:2" x14ac:dyDescent="0.25">
      <c r="A895" s="3" t="s">
        <v>600</v>
      </c>
      <c r="B895" s="2">
        <v>12</v>
      </c>
    </row>
    <row r="896" spans="1:2" x14ac:dyDescent="0.25">
      <c r="A896" s="3" t="s">
        <v>461</v>
      </c>
      <c r="B896" s="2">
        <v>12</v>
      </c>
    </row>
    <row r="897" spans="1:2" x14ac:dyDescent="0.25">
      <c r="A897" s="3" t="s">
        <v>453</v>
      </c>
      <c r="B897" s="2">
        <v>12</v>
      </c>
    </row>
    <row r="898" spans="1:2" x14ac:dyDescent="0.25">
      <c r="A898" s="3" t="s">
        <v>636</v>
      </c>
      <c r="B898" s="2">
        <v>12</v>
      </c>
    </row>
    <row r="899" spans="1:2" x14ac:dyDescent="0.25">
      <c r="A899" s="3" t="s">
        <v>699</v>
      </c>
      <c r="B899" s="2">
        <v>12</v>
      </c>
    </row>
    <row r="900" spans="1:2" x14ac:dyDescent="0.25">
      <c r="A900" s="3" t="s">
        <v>76</v>
      </c>
      <c r="B900" s="2">
        <v>12</v>
      </c>
    </row>
    <row r="901" spans="1:2" x14ac:dyDescent="0.25">
      <c r="A901" s="3" t="s">
        <v>300</v>
      </c>
      <c r="B901" s="2">
        <v>12</v>
      </c>
    </row>
    <row r="902" spans="1:2" x14ac:dyDescent="0.25">
      <c r="A902" s="3" t="s">
        <v>198</v>
      </c>
      <c r="B902" s="2">
        <v>12</v>
      </c>
    </row>
    <row r="903" spans="1:2" x14ac:dyDescent="0.25">
      <c r="A903" s="3" t="s">
        <v>214</v>
      </c>
      <c r="B903" s="2">
        <v>12</v>
      </c>
    </row>
    <row r="904" spans="1:2" x14ac:dyDescent="0.25">
      <c r="A904" s="3" t="s">
        <v>405</v>
      </c>
      <c r="B904" s="2">
        <v>12</v>
      </c>
    </row>
    <row r="905" spans="1:2" x14ac:dyDescent="0.25">
      <c r="A905" s="3" t="s">
        <v>279</v>
      </c>
      <c r="B905" s="2">
        <v>12</v>
      </c>
    </row>
    <row r="906" spans="1:2" x14ac:dyDescent="0.25">
      <c r="A906" s="3" t="s">
        <v>1541</v>
      </c>
      <c r="B906" s="2">
        <v>11</v>
      </c>
    </row>
    <row r="907" spans="1:2" x14ac:dyDescent="0.25">
      <c r="A907" s="3" t="s">
        <v>1423</v>
      </c>
      <c r="B907" s="2">
        <v>11</v>
      </c>
    </row>
    <row r="908" spans="1:2" x14ac:dyDescent="0.25">
      <c r="A908" s="3" t="s">
        <v>1573</v>
      </c>
      <c r="B908" s="2">
        <v>11</v>
      </c>
    </row>
    <row r="909" spans="1:2" x14ac:dyDescent="0.25">
      <c r="A909" s="3" t="s">
        <v>1272</v>
      </c>
      <c r="B909" s="2">
        <v>11</v>
      </c>
    </row>
    <row r="910" spans="1:2" x14ac:dyDescent="0.25">
      <c r="A910" s="3" t="s">
        <v>1604</v>
      </c>
      <c r="B910" s="2">
        <v>11</v>
      </c>
    </row>
    <row r="911" spans="1:2" x14ac:dyDescent="0.25">
      <c r="A911" s="3" t="s">
        <v>1366</v>
      </c>
      <c r="B911" s="2">
        <v>11</v>
      </c>
    </row>
    <row r="912" spans="1:2" x14ac:dyDescent="0.25">
      <c r="A912" s="3" t="s">
        <v>1571</v>
      </c>
      <c r="B912" s="2">
        <v>11</v>
      </c>
    </row>
    <row r="913" spans="1:2" x14ac:dyDescent="0.25">
      <c r="A913" s="3" t="s">
        <v>1408</v>
      </c>
      <c r="B913" s="2">
        <v>11</v>
      </c>
    </row>
    <row r="914" spans="1:2" x14ac:dyDescent="0.25">
      <c r="A914" s="3" t="s">
        <v>1422</v>
      </c>
      <c r="B914" s="2">
        <v>11</v>
      </c>
    </row>
    <row r="915" spans="1:2" x14ac:dyDescent="0.25">
      <c r="A915" s="3" t="s">
        <v>1292</v>
      </c>
      <c r="B915" s="2">
        <v>11</v>
      </c>
    </row>
    <row r="916" spans="1:2" x14ac:dyDescent="0.25">
      <c r="A916" s="3" t="s">
        <v>1501</v>
      </c>
      <c r="B916" s="2">
        <v>11</v>
      </c>
    </row>
    <row r="917" spans="1:2" x14ac:dyDescent="0.25">
      <c r="A917" s="3" t="s">
        <v>1255</v>
      </c>
      <c r="B917" s="2">
        <v>11</v>
      </c>
    </row>
    <row r="918" spans="1:2" x14ac:dyDescent="0.25">
      <c r="A918" s="3" t="s">
        <v>1117</v>
      </c>
      <c r="B918" s="2">
        <v>11</v>
      </c>
    </row>
    <row r="919" spans="1:2" x14ac:dyDescent="0.25">
      <c r="A919" s="3" t="s">
        <v>984</v>
      </c>
      <c r="B919" s="2">
        <v>11</v>
      </c>
    </row>
    <row r="920" spans="1:2" x14ac:dyDescent="0.25">
      <c r="A920" s="3" t="s">
        <v>934</v>
      </c>
      <c r="B920" s="2">
        <v>11</v>
      </c>
    </row>
    <row r="921" spans="1:2" x14ac:dyDescent="0.25">
      <c r="A921" s="3" t="s">
        <v>958</v>
      </c>
      <c r="B921" s="2">
        <v>11</v>
      </c>
    </row>
    <row r="922" spans="1:2" x14ac:dyDescent="0.25">
      <c r="A922" s="3" t="s">
        <v>833</v>
      </c>
      <c r="B922" s="2">
        <v>11</v>
      </c>
    </row>
    <row r="923" spans="1:2" x14ac:dyDescent="0.25">
      <c r="A923" s="3" t="s">
        <v>1087</v>
      </c>
      <c r="B923" s="2">
        <v>11</v>
      </c>
    </row>
    <row r="924" spans="1:2" x14ac:dyDescent="0.25">
      <c r="A924" s="3" t="s">
        <v>1209</v>
      </c>
      <c r="B924" s="2">
        <v>11</v>
      </c>
    </row>
    <row r="925" spans="1:2" x14ac:dyDescent="0.25">
      <c r="A925" s="3" t="s">
        <v>788</v>
      </c>
      <c r="B925" s="2">
        <v>11</v>
      </c>
    </row>
    <row r="926" spans="1:2" x14ac:dyDescent="0.25">
      <c r="A926" s="3" t="s">
        <v>486</v>
      </c>
      <c r="B926" s="2">
        <v>11</v>
      </c>
    </row>
    <row r="927" spans="1:2" x14ac:dyDescent="0.25">
      <c r="A927" s="3" t="s">
        <v>633</v>
      </c>
      <c r="B927" s="2">
        <v>11</v>
      </c>
    </row>
    <row r="928" spans="1:2" x14ac:dyDescent="0.25">
      <c r="A928" s="3" t="s">
        <v>674</v>
      </c>
      <c r="B928" s="2">
        <v>11</v>
      </c>
    </row>
    <row r="929" spans="1:2" x14ac:dyDescent="0.25">
      <c r="A929" s="3" t="s">
        <v>451</v>
      </c>
      <c r="B929" s="2">
        <v>11</v>
      </c>
    </row>
    <row r="930" spans="1:2" x14ac:dyDescent="0.25">
      <c r="A930" s="3" t="s">
        <v>580</v>
      </c>
      <c r="B930" s="2">
        <v>11</v>
      </c>
    </row>
    <row r="931" spans="1:2" x14ac:dyDescent="0.25">
      <c r="A931" s="3" t="s">
        <v>425</v>
      </c>
      <c r="B931" s="2">
        <v>11</v>
      </c>
    </row>
    <row r="932" spans="1:2" x14ac:dyDescent="0.25">
      <c r="A932" s="3" t="s">
        <v>78</v>
      </c>
      <c r="B932" s="2">
        <v>11</v>
      </c>
    </row>
    <row r="933" spans="1:2" x14ac:dyDescent="0.25">
      <c r="A933" s="3" t="s">
        <v>119</v>
      </c>
      <c r="B933" s="2">
        <v>11</v>
      </c>
    </row>
    <row r="934" spans="1:2" x14ac:dyDescent="0.25">
      <c r="A934" s="3" t="s">
        <v>59</v>
      </c>
      <c r="B934" s="2">
        <v>11</v>
      </c>
    </row>
    <row r="935" spans="1:2" x14ac:dyDescent="0.25">
      <c r="A935" s="3" t="s">
        <v>310</v>
      </c>
      <c r="B935" s="2">
        <v>11</v>
      </c>
    </row>
    <row r="936" spans="1:2" x14ac:dyDescent="0.25">
      <c r="A936" s="3" t="s">
        <v>250</v>
      </c>
      <c r="B936" s="2">
        <v>11</v>
      </c>
    </row>
    <row r="937" spans="1:2" x14ac:dyDescent="0.25">
      <c r="A937" s="3" t="s">
        <v>144</v>
      </c>
      <c r="B937" s="2">
        <v>11</v>
      </c>
    </row>
    <row r="938" spans="1:2" x14ac:dyDescent="0.25">
      <c r="A938" s="3" t="s">
        <v>211</v>
      </c>
      <c r="B938" s="2">
        <v>11</v>
      </c>
    </row>
    <row r="939" spans="1:2" x14ac:dyDescent="0.25">
      <c r="A939" s="3" t="s">
        <v>337</v>
      </c>
      <c r="B939" s="2">
        <v>11</v>
      </c>
    </row>
    <row r="940" spans="1:2" x14ac:dyDescent="0.25">
      <c r="A940" s="3" t="s">
        <v>62</v>
      </c>
      <c r="B940" s="2">
        <v>11</v>
      </c>
    </row>
    <row r="941" spans="1:2" x14ac:dyDescent="0.25">
      <c r="A941" s="3" t="s">
        <v>91</v>
      </c>
      <c r="B941" s="2">
        <v>11</v>
      </c>
    </row>
    <row r="942" spans="1:2" x14ac:dyDescent="0.25">
      <c r="A942" s="3" t="s">
        <v>10914</v>
      </c>
      <c r="B942" s="2">
        <v>10</v>
      </c>
    </row>
    <row r="943" spans="1:2" x14ac:dyDescent="0.25">
      <c r="A943" s="3" t="s">
        <v>1572</v>
      </c>
      <c r="B943" s="2">
        <v>10</v>
      </c>
    </row>
    <row r="944" spans="1:2" x14ac:dyDescent="0.25">
      <c r="A944" s="3" t="s">
        <v>1305</v>
      </c>
      <c r="B944" s="2">
        <v>10</v>
      </c>
    </row>
    <row r="945" spans="1:2" x14ac:dyDescent="0.25">
      <c r="A945" s="3" t="s">
        <v>1065</v>
      </c>
      <c r="B945" s="2">
        <v>10</v>
      </c>
    </row>
    <row r="946" spans="1:2" x14ac:dyDescent="0.25">
      <c r="A946" s="3" t="s">
        <v>971</v>
      </c>
      <c r="B946" s="2">
        <v>10</v>
      </c>
    </row>
    <row r="947" spans="1:2" x14ac:dyDescent="0.25">
      <c r="A947" s="3" t="s">
        <v>1192</v>
      </c>
      <c r="B947" s="2">
        <v>10</v>
      </c>
    </row>
    <row r="948" spans="1:2" x14ac:dyDescent="0.25">
      <c r="A948" s="3" t="s">
        <v>1033</v>
      </c>
      <c r="B948" s="2">
        <v>10</v>
      </c>
    </row>
    <row r="949" spans="1:2" x14ac:dyDescent="0.25">
      <c r="A949" s="3" t="s">
        <v>888</v>
      </c>
      <c r="B949" s="2">
        <v>10</v>
      </c>
    </row>
    <row r="950" spans="1:2" x14ac:dyDescent="0.25">
      <c r="A950" s="3" t="s">
        <v>873</v>
      </c>
      <c r="B950" s="2">
        <v>10</v>
      </c>
    </row>
    <row r="951" spans="1:2" x14ac:dyDescent="0.25">
      <c r="A951" s="3" t="s">
        <v>1210</v>
      </c>
      <c r="B951" s="2">
        <v>10</v>
      </c>
    </row>
    <row r="952" spans="1:2" x14ac:dyDescent="0.25">
      <c r="A952" s="3" t="s">
        <v>892</v>
      </c>
      <c r="B952" s="2">
        <v>10</v>
      </c>
    </row>
    <row r="953" spans="1:2" x14ac:dyDescent="0.25">
      <c r="A953" s="3" t="s">
        <v>1196</v>
      </c>
      <c r="B953" s="2">
        <v>10</v>
      </c>
    </row>
    <row r="954" spans="1:2" x14ac:dyDescent="0.25">
      <c r="A954" s="3" t="s">
        <v>1162</v>
      </c>
      <c r="B954" s="2">
        <v>10</v>
      </c>
    </row>
    <row r="955" spans="1:2" x14ac:dyDescent="0.25">
      <c r="A955" s="3" t="s">
        <v>1183</v>
      </c>
      <c r="B955" s="2">
        <v>10</v>
      </c>
    </row>
    <row r="956" spans="1:2" x14ac:dyDescent="0.25">
      <c r="A956" s="3" t="s">
        <v>10915</v>
      </c>
      <c r="B956" s="2">
        <v>10</v>
      </c>
    </row>
    <row r="957" spans="1:2" x14ac:dyDescent="0.25">
      <c r="A957" s="3" t="s">
        <v>926</v>
      </c>
      <c r="B957" s="2">
        <v>10</v>
      </c>
    </row>
    <row r="958" spans="1:2" x14ac:dyDescent="0.25">
      <c r="A958" s="3" t="s">
        <v>1100</v>
      </c>
      <c r="B958" s="2">
        <v>10</v>
      </c>
    </row>
    <row r="959" spans="1:2" x14ac:dyDescent="0.25">
      <c r="A959" s="3" t="s">
        <v>10916</v>
      </c>
      <c r="B959" s="2">
        <v>10</v>
      </c>
    </row>
    <row r="960" spans="1:2" x14ac:dyDescent="0.25">
      <c r="A960" s="3" t="s">
        <v>521</v>
      </c>
      <c r="B960" s="2">
        <v>10</v>
      </c>
    </row>
    <row r="961" spans="1:2" x14ac:dyDescent="0.25">
      <c r="A961" s="3" t="s">
        <v>640</v>
      </c>
      <c r="B961" s="2">
        <v>10</v>
      </c>
    </row>
    <row r="962" spans="1:2" x14ac:dyDescent="0.25">
      <c r="A962" s="3" t="s">
        <v>10917</v>
      </c>
      <c r="B962" s="2">
        <v>10</v>
      </c>
    </row>
    <row r="963" spans="1:2" x14ac:dyDescent="0.25">
      <c r="A963" s="3" t="s">
        <v>721</v>
      </c>
      <c r="B963" s="2">
        <v>10</v>
      </c>
    </row>
    <row r="964" spans="1:2" x14ac:dyDescent="0.25">
      <c r="A964" s="3" t="s">
        <v>506</v>
      </c>
      <c r="B964" s="2">
        <v>10</v>
      </c>
    </row>
    <row r="965" spans="1:2" x14ac:dyDescent="0.25">
      <c r="A965" s="3" t="s">
        <v>758</v>
      </c>
      <c r="B965" s="2">
        <v>10</v>
      </c>
    </row>
    <row r="966" spans="1:2" x14ac:dyDescent="0.25">
      <c r="A966" s="3" t="s">
        <v>808</v>
      </c>
      <c r="B966" s="2">
        <v>10</v>
      </c>
    </row>
    <row r="967" spans="1:2" x14ac:dyDescent="0.25">
      <c r="A967" s="3" t="s">
        <v>707</v>
      </c>
      <c r="B967" s="2">
        <v>10</v>
      </c>
    </row>
    <row r="968" spans="1:2" x14ac:dyDescent="0.25">
      <c r="A968" s="3" t="s">
        <v>379</v>
      </c>
      <c r="B968" s="2">
        <v>10</v>
      </c>
    </row>
    <row r="969" spans="1:2" x14ac:dyDescent="0.25">
      <c r="A969" s="3" t="s">
        <v>341</v>
      </c>
      <c r="B969" s="2">
        <v>10</v>
      </c>
    </row>
    <row r="970" spans="1:2" x14ac:dyDescent="0.25">
      <c r="A970" s="3" t="s">
        <v>8</v>
      </c>
      <c r="B970" s="2">
        <v>10</v>
      </c>
    </row>
    <row r="971" spans="1:2" x14ac:dyDescent="0.25">
      <c r="A971" s="3" t="s">
        <v>332</v>
      </c>
      <c r="B971" s="2">
        <v>10</v>
      </c>
    </row>
    <row r="972" spans="1:2" x14ac:dyDescent="0.25">
      <c r="A972" s="3" t="s">
        <v>225</v>
      </c>
      <c r="B972" s="2">
        <v>10</v>
      </c>
    </row>
    <row r="973" spans="1:2" x14ac:dyDescent="0.25">
      <c r="A973" s="3" t="s">
        <v>120</v>
      </c>
      <c r="B973" s="2">
        <v>10</v>
      </c>
    </row>
    <row r="974" spans="1:2" x14ac:dyDescent="0.25">
      <c r="A974" s="3" t="s">
        <v>280</v>
      </c>
      <c r="B974" s="2">
        <v>10</v>
      </c>
    </row>
    <row r="975" spans="1:2" x14ac:dyDescent="0.25">
      <c r="A975" s="3" t="s">
        <v>155</v>
      </c>
      <c r="B975" s="2">
        <v>10</v>
      </c>
    </row>
    <row r="976" spans="1:2" x14ac:dyDescent="0.25">
      <c r="A976" s="3" t="s">
        <v>358</v>
      </c>
      <c r="B976" s="2">
        <v>10</v>
      </c>
    </row>
    <row r="977" spans="1:2" x14ac:dyDescent="0.25">
      <c r="A977" s="3" t="s">
        <v>46</v>
      </c>
      <c r="B977" s="2">
        <v>10</v>
      </c>
    </row>
    <row r="978" spans="1:2" x14ac:dyDescent="0.25">
      <c r="A978" s="3" t="s">
        <v>304</v>
      </c>
      <c r="B978" s="2">
        <v>10</v>
      </c>
    </row>
    <row r="979" spans="1:2" x14ac:dyDescent="0.25">
      <c r="A979" s="3" t="s">
        <v>10918</v>
      </c>
      <c r="B979" s="2">
        <v>9</v>
      </c>
    </row>
    <row r="980" spans="1:2" x14ac:dyDescent="0.25">
      <c r="A980" s="3" t="s">
        <v>1380</v>
      </c>
      <c r="B980" s="2">
        <v>9</v>
      </c>
    </row>
    <row r="981" spans="1:2" x14ac:dyDescent="0.25">
      <c r="A981" s="3" t="s">
        <v>1579</v>
      </c>
      <c r="B981" s="2">
        <v>9</v>
      </c>
    </row>
    <row r="982" spans="1:2" x14ac:dyDescent="0.25">
      <c r="A982" s="3" t="s">
        <v>1347</v>
      </c>
      <c r="B982" s="2">
        <v>9</v>
      </c>
    </row>
    <row r="983" spans="1:2" x14ac:dyDescent="0.25">
      <c r="A983" s="3" t="s">
        <v>1491</v>
      </c>
      <c r="B983" s="2">
        <v>9</v>
      </c>
    </row>
    <row r="984" spans="1:2" x14ac:dyDescent="0.25">
      <c r="A984" s="3" t="s">
        <v>1485</v>
      </c>
      <c r="B984" s="2">
        <v>9</v>
      </c>
    </row>
    <row r="985" spans="1:2" x14ac:dyDescent="0.25">
      <c r="A985" s="3" t="s">
        <v>1274</v>
      </c>
      <c r="B985" s="2">
        <v>9</v>
      </c>
    </row>
    <row r="986" spans="1:2" x14ac:dyDescent="0.25">
      <c r="A986" s="3" t="s">
        <v>1361</v>
      </c>
      <c r="B986" s="2">
        <v>9</v>
      </c>
    </row>
    <row r="987" spans="1:2" x14ac:dyDescent="0.25">
      <c r="A987" s="3" t="s">
        <v>1495</v>
      </c>
      <c r="B987" s="2">
        <v>9</v>
      </c>
    </row>
    <row r="988" spans="1:2" x14ac:dyDescent="0.25">
      <c r="A988" s="3" t="s">
        <v>1523</v>
      </c>
      <c r="B988" s="2">
        <v>9</v>
      </c>
    </row>
    <row r="989" spans="1:2" x14ac:dyDescent="0.25">
      <c r="A989" s="3" t="s">
        <v>1389</v>
      </c>
      <c r="B989" s="2">
        <v>9</v>
      </c>
    </row>
    <row r="990" spans="1:2" x14ac:dyDescent="0.25">
      <c r="A990" s="3" t="s">
        <v>1385</v>
      </c>
      <c r="B990" s="2">
        <v>9</v>
      </c>
    </row>
    <row r="991" spans="1:2" x14ac:dyDescent="0.25">
      <c r="A991" s="3" t="s">
        <v>1612</v>
      </c>
      <c r="B991" s="2">
        <v>9</v>
      </c>
    </row>
    <row r="992" spans="1:2" x14ac:dyDescent="0.25">
      <c r="A992" s="3" t="s">
        <v>978</v>
      </c>
      <c r="B992" s="2">
        <v>9</v>
      </c>
    </row>
    <row r="993" spans="1:2" x14ac:dyDescent="0.25">
      <c r="A993" s="3" t="s">
        <v>976</v>
      </c>
      <c r="B993" s="2">
        <v>9</v>
      </c>
    </row>
    <row r="994" spans="1:2" x14ac:dyDescent="0.25">
      <c r="A994" s="3" t="s">
        <v>1184</v>
      </c>
      <c r="B994" s="2">
        <v>9</v>
      </c>
    </row>
    <row r="995" spans="1:2" x14ac:dyDescent="0.25">
      <c r="A995" s="3" t="s">
        <v>1064</v>
      </c>
      <c r="B995" s="2">
        <v>9</v>
      </c>
    </row>
    <row r="996" spans="1:2" x14ac:dyDescent="0.25">
      <c r="A996" s="3" t="s">
        <v>968</v>
      </c>
      <c r="B996" s="2">
        <v>9</v>
      </c>
    </row>
    <row r="997" spans="1:2" x14ac:dyDescent="0.25">
      <c r="A997" s="3" t="s">
        <v>840</v>
      </c>
      <c r="B997" s="2">
        <v>9</v>
      </c>
    </row>
    <row r="998" spans="1:2" x14ac:dyDescent="0.25">
      <c r="A998" s="3" t="s">
        <v>893</v>
      </c>
      <c r="B998" s="2">
        <v>9</v>
      </c>
    </row>
    <row r="999" spans="1:2" x14ac:dyDescent="0.25">
      <c r="A999" s="3" t="s">
        <v>867</v>
      </c>
      <c r="B999" s="2">
        <v>9</v>
      </c>
    </row>
    <row r="1000" spans="1:2" x14ac:dyDescent="0.25">
      <c r="A1000" s="3" t="s">
        <v>1044</v>
      </c>
      <c r="B1000" s="2">
        <v>9</v>
      </c>
    </row>
    <row r="1001" spans="1:2" x14ac:dyDescent="0.25">
      <c r="A1001" s="3" t="s">
        <v>850</v>
      </c>
      <c r="B1001" s="2">
        <v>9</v>
      </c>
    </row>
    <row r="1002" spans="1:2" x14ac:dyDescent="0.25">
      <c r="A1002" s="3" t="s">
        <v>852</v>
      </c>
      <c r="B1002" s="2">
        <v>9</v>
      </c>
    </row>
    <row r="1003" spans="1:2" x14ac:dyDescent="0.25">
      <c r="A1003" s="3" t="s">
        <v>426</v>
      </c>
      <c r="B1003" s="2">
        <v>9</v>
      </c>
    </row>
    <row r="1004" spans="1:2" x14ac:dyDescent="0.25">
      <c r="A1004" s="3" t="s">
        <v>527</v>
      </c>
      <c r="B1004" s="2">
        <v>9</v>
      </c>
    </row>
    <row r="1005" spans="1:2" x14ac:dyDescent="0.25">
      <c r="A1005" s="3" t="s">
        <v>704</v>
      </c>
      <c r="B1005" s="2">
        <v>9</v>
      </c>
    </row>
    <row r="1006" spans="1:2" x14ac:dyDescent="0.25">
      <c r="A1006" s="3" t="s">
        <v>438</v>
      </c>
      <c r="B1006" s="2">
        <v>9</v>
      </c>
    </row>
    <row r="1007" spans="1:2" x14ac:dyDescent="0.25">
      <c r="A1007" s="3" t="s">
        <v>729</v>
      </c>
      <c r="B1007" s="2">
        <v>9</v>
      </c>
    </row>
    <row r="1008" spans="1:2" x14ac:dyDescent="0.25">
      <c r="A1008" s="3" t="s">
        <v>485</v>
      </c>
      <c r="B1008" s="2">
        <v>9</v>
      </c>
    </row>
    <row r="1009" spans="1:2" x14ac:dyDescent="0.25">
      <c r="A1009" s="3" t="s">
        <v>314</v>
      </c>
      <c r="B1009" s="2">
        <v>9</v>
      </c>
    </row>
    <row r="1010" spans="1:2" x14ac:dyDescent="0.25">
      <c r="A1010" s="3" t="s">
        <v>64</v>
      </c>
      <c r="B1010" s="2">
        <v>9</v>
      </c>
    </row>
    <row r="1011" spans="1:2" x14ac:dyDescent="0.25">
      <c r="A1011" s="3" t="s">
        <v>238</v>
      </c>
      <c r="B1011" s="2">
        <v>9</v>
      </c>
    </row>
    <row r="1012" spans="1:2" x14ac:dyDescent="0.25">
      <c r="A1012" s="3" t="s">
        <v>12</v>
      </c>
      <c r="B1012" s="2">
        <v>9</v>
      </c>
    </row>
    <row r="1013" spans="1:2" x14ac:dyDescent="0.25">
      <c r="A1013" s="3" t="s">
        <v>350</v>
      </c>
      <c r="B1013" s="2">
        <v>9</v>
      </c>
    </row>
    <row r="1014" spans="1:2" x14ac:dyDescent="0.25">
      <c r="A1014" s="3" t="s">
        <v>132</v>
      </c>
      <c r="B1014" s="2">
        <v>9</v>
      </c>
    </row>
    <row r="1015" spans="1:2" x14ac:dyDescent="0.25">
      <c r="A1015" s="3" t="s">
        <v>14</v>
      </c>
      <c r="B1015" s="2">
        <v>9</v>
      </c>
    </row>
    <row r="1016" spans="1:2" x14ac:dyDescent="0.25">
      <c r="A1016" s="3" t="s">
        <v>10919</v>
      </c>
      <c r="B1016" s="2">
        <v>9</v>
      </c>
    </row>
    <row r="1017" spans="1:2" x14ac:dyDescent="0.25">
      <c r="A1017" s="3" t="s">
        <v>148</v>
      </c>
      <c r="B1017" s="2">
        <v>9</v>
      </c>
    </row>
    <row r="1018" spans="1:2" x14ac:dyDescent="0.25">
      <c r="A1018" s="3" t="s">
        <v>1591</v>
      </c>
      <c r="B1018" s="2">
        <v>8</v>
      </c>
    </row>
    <row r="1019" spans="1:2" x14ac:dyDescent="0.25">
      <c r="A1019" s="3" t="s">
        <v>1263</v>
      </c>
      <c r="B1019" s="2">
        <v>8</v>
      </c>
    </row>
    <row r="1020" spans="1:2" x14ac:dyDescent="0.25">
      <c r="A1020" s="3" t="s">
        <v>1505</v>
      </c>
      <c r="B1020" s="2">
        <v>8</v>
      </c>
    </row>
    <row r="1021" spans="1:2" x14ac:dyDescent="0.25">
      <c r="A1021" s="3" t="s">
        <v>1434</v>
      </c>
      <c r="B1021" s="2">
        <v>8</v>
      </c>
    </row>
    <row r="1022" spans="1:2" x14ac:dyDescent="0.25">
      <c r="A1022" s="3" t="s">
        <v>1373</v>
      </c>
      <c r="B1022" s="2">
        <v>8</v>
      </c>
    </row>
    <row r="1023" spans="1:2" x14ac:dyDescent="0.25">
      <c r="A1023" s="3" t="s">
        <v>1398</v>
      </c>
      <c r="B1023" s="2">
        <v>8</v>
      </c>
    </row>
    <row r="1024" spans="1:2" x14ac:dyDescent="0.25">
      <c r="A1024" s="3" t="s">
        <v>1418</v>
      </c>
      <c r="B1024" s="2">
        <v>8</v>
      </c>
    </row>
    <row r="1025" spans="1:2" x14ac:dyDescent="0.25">
      <c r="A1025" s="3" t="s">
        <v>1611</v>
      </c>
      <c r="B1025" s="2">
        <v>8</v>
      </c>
    </row>
    <row r="1026" spans="1:2" x14ac:dyDescent="0.25">
      <c r="A1026" s="3" t="s">
        <v>1383</v>
      </c>
      <c r="B1026" s="2">
        <v>8</v>
      </c>
    </row>
    <row r="1027" spans="1:2" x14ac:dyDescent="0.25">
      <c r="A1027" s="3" t="s">
        <v>1532</v>
      </c>
      <c r="B1027" s="2">
        <v>8</v>
      </c>
    </row>
    <row r="1028" spans="1:2" x14ac:dyDescent="0.25">
      <c r="A1028" s="3" t="s">
        <v>1073</v>
      </c>
      <c r="B1028" s="2">
        <v>8</v>
      </c>
    </row>
    <row r="1029" spans="1:2" x14ac:dyDescent="0.25">
      <c r="A1029" s="3" t="s">
        <v>1174</v>
      </c>
      <c r="B1029" s="2">
        <v>8</v>
      </c>
    </row>
    <row r="1030" spans="1:2" x14ac:dyDescent="0.25">
      <c r="A1030" s="3" t="s">
        <v>1144</v>
      </c>
      <c r="B1030" s="2">
        <v>8</v>
      </c>
    </row>
    <row r="1031" spans="1:2" x14ac:dyDescent="0.25">
      <c r="A1031" s="3" t="s">
        <v>1111</v>
      </c>
      <c r="B1031" s="2">
        <v>8</v>
      </c>
    </row>
    <row r="1032" spans="1:2" x14ac:dyDescent="0.25">
      <c r="A1032" s="3" t="s">
        <v>1101</v>
      </c>
      <c r="B1032" s="2">
        <v>8</v>
      </c>
    </row>
    <row r="1033" spans="1:2" x14ac:dyDescent="0.25">
      <c r="A1033" s="3" t="s">
        <v>960</v>
      </c>
      <c r="B1033" s="2">
        <v>8</v>
      </c>
    </row>
    <row r="1034" spans="1:2" x14ac:dyDescent="0.25">
      <c r="A1034" s="3" t="s">
        <v>1091</v>
      </c>
      <c r="B1034" s="2">
        <v>8</v>
      </c>
    </row>
    <row r="1035" spans="1:2" x14ac:dyDescent="0.25">
      <c r="A1035" s="3" t="s">
        <v>874</v>
      </c>
      <c r="B1035" s="2">
        <v>8</v>
      </c>
    </row>
    <row r="1036" spans="1:2" x14ac:dyDescent="0.25">
      <c r="A1036" s="3" t="s">
        <v>950</v>
      </c>
      <c r="B1036" s="2">
        <v>8</v>
      </c>
    </row>
    <row r="1037" spans="1:2" x14ac:dyDescent="0.25">
      <c r="A1037" s="3" t="s">
        <v>879</v>
      </c>
      <c r="B1037" s="2">
        <v>8</v>
      </c>
    </row>
    <row r="1038" spans="1:2" x14ac:dyDescent="0.25">
      <c r="A1038" s="3" t="s">
        <v>890</v>
      </c>
      <c r="B1038" s="2">
        <v>8</v>
      </c>
    </row>
    <row r="1039" spans="1:2" x14ac:dyDescent="0.25">
      <c r="A1039" s="3" t="s">
        <v>1076</v>
      </c>
      <c r="B1039" s="2">
        <v>8</v>
      </c>
    </row>
    <row r="1040" spans="1:2" x14ac:dyDescent="0.25">
      <c r="A1040" s="3" t="s">
        <v>925</v>
      </c>
      <c r="B1040" s="2">
        <v>8</v>
      </c>
    </row>
    <row r="1041" spans="1:2" x14ac:dyDescent="0.25">
      <c r="A1041" s="3" t="s">
        <v>832</v>
      </c>
      <c r="B1041" s="2">
        <v>8</v>
      </c>
    </row>
    <row r="1042" spans="1:2" x14ac:dyDescent="0.25">
      <c r="A1042" s="3" t="s">
        <v>851</v>
      </c>
      <c r="B1042" s="2">
        <v>8</v>
      </c>
    </row>
    <row r="1043" spans="1:2" x14ac:dyDescent="0.25">
      <c r="A1043" s="3" t="s">
        <v>907</v>
      </c>
      <c r="B1043" s="2">
        <v>8</v>
      </c>
    </row>
    <row r="1044" spans="1:2" x14ac:dyDescent="0.25">
      <c r="A1044" s="3" t="s">
        <v>855</v>
      </c>
      <c r="B1044" s="2">
        <v>8</v>
      </c>
    </row>
    <row r="1045" spans="1:2" x14ac:dyDescent="0.25">
      <c r="A1045" s="3" t="s">
        <v>621</v>
      </c>
      <c r="B1045" s="2">
        <v>8</v>
      </c>
    </row>
    <row r="1046" spans="1:2" x14ac:dyDescent="0.25">
      <c r="A1046" s="3" t="s">
        <v>496</v>
      </c>
      <c r="B1046" s="2">
        <v>8</v>
      </c>
    </row>
    <row r="1047" spans="1:2" x14ac:dyDescent="0.25">
      <c r="A1047" s="3" t="s">
        <v>417</v>
      </c>
      <c r="B1047" s="2">
        <v>8</v>
      </c>
    </row>
    <row r="1048" spans="1:2" x14ac:dyDescent="0.25">
      <c r="A1048" s="3" t="s">
        <v>804</v>
      </c>
      <c r="B1048" s="2">
        <v>8</v>
      </c>
    </row>
    <row r="1049" spans="1:2" x14ac:dyDescent="0.25">
      <c r="A1049" s="3" t="s">
        <v>493</v>
      </c>
      <c r="B1049" s="2">
        <v>8</v>
      </c>
    </row>
    <row r="1050" spans="1:2" x14ac:dyDescent="0.25">
      <c r="A1050" s="3" t="s">
        <v>628</v>
      </c>
      <c r="B1050" s="2">
        <v>8</v>
      </c>
    </row>
    <row r="1051" spans="1:2" x14ac:dyDescent="0.25">
      <c r="A1051" s="3" t="s">
        <v>576</v>
      </c>
      <c r="B1051" s="2">
        <v>8</v>
      </c>
    </row>
    <row r="1052" spans="1:2" x14ac:dyDescent="0.25">
      <c r="A1052" s="3" t="s">
        <v>561</v>
      </c>
      <c r="B1052" s="2">
        <v>8</v>
      </c>
    </row>
    <row r="1053" spans="1:2" x14ac:dyDescent="0.25">
      <c r="A1053" s="3" t="s">
        <v>575</v>
      </c>
      <c r="B1053" s="2">
        <v>8</v>
      </c>
    </row>
    <row r="1054" spans="1:2" x14ac:dyDescent="0.25">
      <c r="A1054" s="3" t="s">
        <v>749</v>
      </c>
      <c r="B1054" s="2">
        <v>8</v>
      </c>
    </row>
    <row r="1055" spans="1:2" x14ac:dyDescent="0.25">
      <c r="A1055" s="3" t="s">
        <v>19</v>
      </c>
      <c r="B1055" s="2">
        <v>8</v>
      </c>
    </row>
    <row r="1056" spans="1:2" x14ac:dyDescent="0.25">
      <c r="A1056" s="3" t="s">
        <v>396</v>
      </c>
      <c r="B1056" s="2">
        <v>8</v>
      </c>
    </row>
    <row r="1057" spans="1:2" x14ac:dyDescent="0.25">
      <c r="A1057" s="3" t="s">
        <v>247</v>
      </c>
      <c r="B1057" s="2">
        <v>8</v>
      </c>
    </row>
    <row r="1058" spans="1:2" x14ac:dyDescent="0.25">
      <c r="A1058" s="3" t="s">
        <v>55</v>
      </c>
      <c r="B1058" s="2">
        <v>8</v>
      </c>
    </row>
    <row r="1059" spans="1:2" x14ac:dyDescent="0.25">
      <c r="A1059" s="3" t="s">
        <v>237</v>
      </c>
      <c r="B1059" s="2">
        <v>8</v>
      </c>
    </row>
    <row r="1060" spans="1:2" x14ac:dyDescent="0.25">
      <c r="A1060" s="3" t="s">
        <v>95</v>
      </c>
      <c r="B1060" s="2">
        <v>8</v>
      </c>
    </row>
    <row r="1061" spans="1:2" x14ac:dyDescent="0.25">
      <c r="A1061" s="3" t="s">
        <v>194</v>
      </c>
      <c r="B1061" s="2">
        <v>8</v>
      </c>
    </row>
    <row r="1062" spans="1:2" x14ac:dyDescent="0.25">
      <c r="A1062" s="3" t="s">
        <v>355</v>
      </c>
      <c r="B1062" s="2">
        <v>8</v>
      </c>
    </row>
    <row r="1063" spans="1:2" x14ac:dyDescent="0.25">
      <c r="A1063" s="3" t="s">
        <v>273</v>
      </c>
      <c r="B1063" s="2">
        <v>8</v>
      </c>
    </row>
    <row r="1064" spans="1:2" x14ac:dyDescent="0.25">
      <c r="A1064" s="3" t="s">
        <v>86</v>
      </c>
      <c r="B1064" s="2">
        <v>8</v>
      </c>
    </row>
    <row r="1065" spans="1:2" x14ac:dyDescent="0.25">
      <c r="A1065" s="3" t="s">
        <v>202</v>
      </c>
      <c r="B1065" s="2">
        <v>8</v>
      </c>
    </row>
    <row r="1066" spans="1:2" x14ac:dyDescent="0.25">
      <c r="A1066" s="3" t="s">
        <v>1590</v>
      </c>
      <c r="B1066" s="2">
        <v>7</v>
      </c>
    </row>
    <row r="1067" spans="1:2" x14ac:dyDescent="0.25">
      <c r="A1067" s="3" t="s">
        <v>1360</v>
      </c>
      <c r="B1067" s="2">
        <v>7</v>
      </c>
    </row>
    <row r="1068" spans="1:2" x14ac:dyDescent="0.25">
      <c r="A1068" s="3" t="s">
        <v>1598</v>
      </c>
      <c r="B1068" s="2">
        <v>7</v>
      </c>
    </row>
    <row r="1069" spans="1:2" x14ac:dyDescent="0.25">
      <c r="A1069" s="3" t="s">
        <v>1242</v>
      </c>
      <c r="B1069" s="2">
        <v>7</v>
      </c>
    </row>
    <row r="1070" spans="1:2" x14ac:dyDescent="0.25">
      <c r="A1070" s="3" t="s">
        <v>1410</v>
      </c>
      <c r="B1070" s="2">
        <v>7</v>
      </c>
    </row>
    <row r="1071" spans="1:2" x14ac:dyDescent="0.25">
      <c r="A1071" s="3" t="s">
        <v>1281</v>
      </c>
      <c r="B1071" s="2">
        <v>7</v>
      </c>
    </row>
    <row r="1072" spans="1:2" x14ac:dyDescent="0.25">
      <c r="A1072" s="3" t="s">
        <v>1354</v>
      </c>
      <c r="B1072" s="2">
        <v>7</v>
      </c>
    </row>
    <row r="1073" spans="1:2" x14ac:dyDescent="0.25">
      <c r="A1073" s="3" t="s">
        <v>1551</v>
      </c>
      <c r="B1073" s="2">
        <v>7</v>
      </c>
    </row>
    <row r="1074" spans="1:2" x14ac:dyDescent="0.25">
      <c r="A1074" s="3" t="s">
        <v>1516</v>
      </c>
      <c r="B1074" s="2">
        <v>7</v>
      </c>
    </row>
    <row r="1075" spans="1:2" x14ac:dyDescent="0.25">
      <c r="A1075" s="3" t="s">
        <v>1450</v>
      </c>
      <c r="B1075" s="2">
        <v>7</v>
      </c>
    </row>
    <row r="1076" spans="1:2" x14ac:dyDescent="0.25">
      <c r="A1076" s="3" t="s">
        <v>1276</v>
      </c>
      <c r="B1076" s="2">
        <v>7</v>
      </c>
    </row>
    <row r="1077" spans="1:2" x14ac:dyDescent="0.25">
      <c r="A1077" s="3" t="s">
        <v>1245</v>
      </c>
      <c r="B1077" s="2">
        <v>7</v>
      </c>
    </row>
    <row r="1078" spans="1:2" x14ac:dyDescent="0.25">
      <c r="A1078" s="3" t="s">
        <v>1526</v>
      </c>
      <c r="B1078" s="2">
        <v>7</v>
      </c>
    </row>
    <row r="1079" spans="1:2" x14ac:dyDescent="0.25">
      <c r="A1079" s="3" t="s">
        <v>1001</v>
      </c>
      <c r="B1079" s="2">
        <v>7</v>
      </c>
    </row>
    <row r="1080" spans="1:2" x14ac:dyDescent="0.25">
      <c r="A1080" s="3" t="s">
        <v>875</v>
      </c>
      <c r="B1080" s="2">
        <v>7</v>
      </c>
    </row>
    <row r="1081" spans="1:2" x14ac:dyDescent="0.25">
      <c r="A1081" s="3" t="s">
        <v>834</v>
      </c>
      <c r="B1081" s="2">
        <v>7</v>
      </c>
    </row>
    <row r="1082" spans="1:2" x14ac:dyDescent="0.25">
      <c r="A1082" s="3" t="s">
        <v>1211</v>
      </c>
      <c r="B1082" s="2">
        <v>7</v>
      </c>
    </row>
    <row r="1083" spans="1:2" x14ac:dyDescent="0.25">
      <c r="A1083" s="3" t="s">
        <v>866</v>
      </c>
      <c r="B1083" s="2">
        <v>7</v>
      </c>
    </row>
    <row r="1084" spans="1:2" x14ac:dyDescent="0.25">
      <c r="A1084" s="3" t="s">
        <v>1165</v>
      </c>
      <c r="B1084" s="2">
        <v>7</v>
      </c>
    </row>
    <row r="1085" spans="1:2" x14ac:dyDescent="0.25">
      <c r="A1085" s="3" t="s">
        <v>1077</v>
      </c>
      <c r="B1085" s="2">
        <v>7</v>
      </c>
    </row>
    <row r="1086" spans="1:2" x14ac:dyDescent="0.25">
      <c r="A1086" s="3" t="s">
        <v>10920</v>
      </c>
      <c r="B1086" s="2">
        <v>7</v>
      </c>
    </row>
    <row r="1087" spans="1:2" x14ac:dyDescent="0.25">
      <c r="A1087" s="3" t="s">
        <v>965</v>
      </c>
      <c r="B1087" s="2">
        <v>7</v>
      </c>
    </row>
    <row r="1088" spans="1:2" x14ac:dyDescent="0.25">
      <c r="A1088" s="3" t="s">
        <v>1140</v>
      </c>
      <c r="B1088" s="2">
        <v>7</v>
      </c>
    </row>
    <row r="1089" spans="1:2" x14ac:dyDescent="0.25">
      <c r="A1089" s="3" t="s">
        <v>1160</v>
      </c>
      <c r="B1089" s="2">
        <v>7</v>
      </c>
    </row>
    <row r="1090" spans="1:2" x14ac:dyDescent="0.25">
      <c r="A1090" s="3" t="s">
        <v>999</v>
      </c>
      <c r="B1090" s="2">
        <v>7</v>
      </c>
    </row>
    <row r="1091" spans="1:2" x14ac:dyDescent="0.25">
      <c r="A1091" s="3" t="s">
        <v>1134</v>
      </c>
      <c r="B1091" s="2">
        <v>7</v>
      </c>
    </row>
    <row r="1092" spans="1:2" x14ac:dyDescent="0.25">
      <c r="A1092" s="3" t="s">
        <v>673</v>
      </c>
      <c r="B1092" s="2">
        <v>7</v>
      </c>
    </row>
    <row r="1093" spans="1:2" x14ac:dyDescent="0.25">
      <c r="A1093" s="3" t="s">
        <v>676</v>
      </c>
      <c r="B1093" s="2">
        <v>7</v>
      </c>
    </row>
    <row r="1094" spans="1:2" x14ac:dyDescent="0.25">
      <c r="A1094" s="3" t="s">
        <v>431</v>
      </c>
      <c r="B1094" s="2">
        <v>7</v>
      </c>
    </row>
    <row r="1095" spans="1:2" x14ac:dyDescent="0.25">
      <c r="A1095" s="3" t="s">
        <v>696</v>
      </c>
      <c r="B1095" s="2">
        <v>7</v>
      </c>
    </row>
    <row r="1096" spans="1:2" x14ac:dyDescent="0.25">
      <c r="A1096" s="3" t="s">
        <v>548</v>
      </c>
      <c r="B1096" s="2">
        <v>7</v>
      </c>
    </row>
    <row r="1097" spans="1:2" x14ac:dyDescent="0.25">
      <c r="A1097" s="3" t="s">
        <v>654</v>
      </c>
      <c r="B1097" s="2">
        <v>7</v>
      </c>
    </row>
    <row r="1098" spans="1:2" x14ac:dyDescent="0.25">
      <c r="A1098" s="3" t="s">
        <v>476</v>
      </c>
      <c r="B1098" s="2">
        <v>7</v>
      </c>
    </row>
    <row r="1099" spans="1:2" x14ac:dyDescent="0.25">
      <c r="A1099" s="3" t="s">
        <v>488</v>
      </c>
      <c r="B1099" s="2">
        <v>7</v>
      </c>
    </row>
    <row r="1100" spans="1:2" x14ac:dyDescent="0.25">
      <c r="A1100" s="3" t="s">
        <v>714</v>
      </c>
      <c r="B1100" s="2">
        <v>7</v>
      </c>
    </row>
    <row r="1101" spans="1:2" x14ac:dyDescent="0.25">
      <c r="A1101" s="3" t="s">
        <v>414</v>
      </c>
      <c r="B1101" s="2">
        <v>7</v>
      </c>
    </row>
    <row r="1102" spans="1:2" x14ac:dyDescent="0.25">
      <c r="A1102" s="3" t="s">
        <v>734</v>
      </c>
      <c r="B1102" s="2">
        <v>7</v>
      </c>
    </row>
    <row r="1103" spans="1:2" x14ac:dyDescent="0.25">
      <c r="A1103" s="3" t="s">
        <v>747</v>
      </c>
      <c r="B1103" s="2">
        <v>7</v>
      </c>
    </row>
    <row r="1104" spans="1:2" x14ac:dyDescent="0.25">
      <c r="A1104" s="3" t="s">
        <v>572</v>
      </c>
      <c r="B1104" s="2">
        <v>7</v>
      </c>
    </row>
    <row r="1105" spans="1:2" x14ac:dyDescent="0.25">
      <c r="A1105" s="3" t="s">
        <v>9</v>
      </c>
      <c r="B1105" s="2">
        <v>7</v>
      </c>
    </row>
    <row r="1106" spans="1:2" x14ac:dyDescent="0.25">
      <c r="A1106" s="3" t="s">
        <v>209</v>
      </c>
      <c r="B1106" s="2">
        <v>7</v>
      </c>
    </row>
    <row r="1107" spans="1:2" x14ac:dyDescent="0.25">
      <c r="A1107" s="3" t="s">
        <v>275</v>
      </c>
      <c r="B1107" s="2">
        <v>7</v>
      </c>
    </row>
    <row r="1108" spans="1:2" x14ac:dyDescent="0.25">
      <c r="A1108" s="3" t="s">
        <v>353</v>
      </c>
      <c r="B1108" s="2">
        <v>7</v>
      </c>
    </row>
    <row r="1109" spans="1:2" x14ac:dyDescent="0.25">
      <c r="A1109" s="3" t="s">
        <v>72</v>
      </c>
      <c r="B1109" s="2">
        <v>7</v>
      </c>
    </row>
    <row r="1110" spans="1:2" x14ac:dyDescent="0.25">
      <c r="A1110" s="3" t="s">
        <v>170</v>
      </c>
      <c r="B1110" s="2">
        <v>7</v>
      </c>
    </row>
    <row r="1111" spans="1:2" x14ac:dyDescent="0.25">
      <c r="A1111" s="3" t="s">
        <v>26</v>
      </c>
      <c r="B1111" s="2">
        <v>7</v>
      </c>
    </row>
    <row r="1112" spans="1:2" x14ac:dyDescent="0.25">
      <c r="A1112" s="3" t="s">
        <v>105</v>
      </c>
      <c r="B1112" s="2">
        <v>7</v>
      </c>
    </row>
    <row r="1113" spans="1:2" x14ac:dyDescent="0.25">
      <c r="A1113" s="3" t="s">
        <v>106</v>
      </c>
      <c r="B1113" s="2">
        <v>7</v>
      </c>
    </row>
    <row r="1114" spans="1:2" x14ac:dyDescent="0.25">
      <c r="A1114" s="3" t="s">
        <v>221</v>
      </c>
      <c r="B1114" s="2">
        <v>7</v>
      </c>
    </row>
    <row r="1115" spans="1:2" x14ac:dyDescent="0.25">
      <c r="A1115" s="3" t="s">
        <v>311</v>
      </c>
      <c r="B1115" s="2">
        <v>7</v>
      </c>
    </row>
    <row r="1116" spans="1:2" x14ac:dyDescent="0.25">
      <c r="A1116" s="3" t="s">
        <v>201</v>
      </c>
      <c r="B1116" s="2">
        <v>7</v>
      </c>
    </row>
    <row r="1117" spans="1:2" x14ac:dyDescent="0.25">
      <c r="A1117" s="3" t="s">
        <v>193</v>
      </c>
      <c r="B1117" s="2">
        <v>7</v>
      </c>
    </row>
    <row r="1118" spans="1:2" x14ac:dyDescent="0.25">
      <c r="A1118" s="3" t="s">
        <v>242</v>
      </c>
      <c r="B1118" s="2">
        <v>7</v>
      </c>
    </row>
    <row r="1119" spans="1:2" x14ac:dyDescent="0.25">
      <c r="A1119" s="3" t="s">
        <v>213</v>
      </c>
      <c r="B1119" s="2">
        <v>7</v>
      </c>
    </row>
    <row r="1120" spans="1:2" x14ac:dyDescent="0.25">
      <c r="A1120" s="3" t="s">
        <v>173</v>
      </c>
      <c r="B1120" s="2">
        <v>7</v>
      </c>
    </row>
    <row r="1121" spans="1:2" x14ac:dyDescent="0.25">
      <c r="A1121" s="3" t="s">
        <v>129</v>
      </c>
      <c r="B1121" s="2">
        <v>7</v>
      </c>
    </row>
    <row r="1122" spans="1:2" x14ac:dyDescent="0.25">
      <c r="A1122" s="3" t="s">
        <v>335</v>
      </c>
      <c r="B1122" s="2">
        <v>7</v>
      </c>
    </row>
    <row r="1123" spans="1:2" x14ac:dyDescent="0.25">
      <c r="A1123" s="3" t="s">
        <v>351</v>
      </c>
      <c r="B1123" s="2">
        <v>7</v>
      </c>
    </row>
    <row r="1124" spans="1:2" x14ac:dyDescent="0.25">
      <c r="A1124" s="3" t="s">
        <v>245</v>
      </c>
      <c r="B1124" s="2">
        <v>7</v>
      </c>
    </row>
    <row r="1125" spans="1:2" x14ac:dyDescent="0.25">
      <c r="A1125" s="3" t="s">
        <v>210</v>
      </c>
      <c r="B1125" s="2">
        <v>7</v>
      </c>
    </row>
    <row r="1126" spans="1:2" x14ac:dyDescent="0.25">
      <c r="A1126" s="3" t="s">
        <v>1502</v>
      </c>
      <c r="B1126" s="2">
        <v>6</v>
      </c>
    </row>
    <row r="1127" spans="1:2" x14ac:dyDescent="0.25">
      <c r="A1127" s="3" t="s">
        <v>1350</v>
      </c>
      <c r="B1127" s="2">
        <v>6</v>
      </c>
    </row>
    <row r="1128" spans="1:2" x14ac:dyDescent="0.25">
      <c r="A1128" s="3" t="s">
        <v>1319</v>
      </c>
      <c r="B1128" s="2">
        <v>6</v>
      </c>
    </row>
    <row r="1129" spans="1:2" x14ac:dyDescent="0.25">
      <c r="A1129" s="3" t="s">
        <v>1513</v>
      </c>
      <c r="B1129" s="2">
        <v>6</v>
      </c>
    </row>
    <row r="1130" spans="1:2" x14ac:dyDescent="0.25">
      <c r="A1130" s="3" t="s">
        <v>1498</v>
      </c>
      <c r="B1130" s="2">
        <v>6</v>
      </c>
    </row>
    <row r="1131" spans="1:2" x14ac:dyDescent="0.25">
      <c r="A1131" s="3" t="s">
        <v>1301</v>
      </c>
      <c r="B1131" s="2">
        <v>6</v>
      </c>
    </row>
    <row r="1132" spans="1:2" x14ac:dyDescent="0.25">
      <c r="A1132" s="3" t="s">
        <v>1436</v>
      </c>
      <c r="B1132" s="2">
        <v>6</v>
      </c>
    </row>
    <row r="1133" spans="1:2" x14ac:dyDescent="0.25">
      <c r="A1133" s="3" t="s">
        <v>1283</v>
      </c>
      <c r="B1133" s="2">
        <v>6</v>
      </c>
    </row>
    <row r="1134" spans="1:2" x14ac:dyDescent="0.25">
      <c r="A1134" s="3" t="s">
        <v>1404</v>
      </c>
      <c r="B1134" s="2">
        <v>6</v>
      </c>
    </row>
    <row r="1135" spans="1:2" x14ac:dyDescent="0.25">
      <c r="A1135" s="3" t="s">
        <v>1405</v>
      </c>
      <c r="B1135" s="2">
        <v>6</v>
      </c>
    </row>
    <row r="1136" spans="1:2" x14ac:dyDescent="0.25">
      <c r="A1136" s="3" t="s">
        <v>1260</v>
      </c>
      <c r="B1136" s="2">
        <v>6</v>
      </c>
    </row>
    <row r="1137" spans="1:2" x14ac:dyDescent="0.25">
      <c r="A1137" s="3" t="s">
        <v>1288</v>
      </c>
      <c r="B1137" s="2">
        <v>6</v>
      </c>
    </row>
    <row r="1138" spans="1:2" x14ac:dyDescent="0.25">
      <c r="A1138" s="3" t="s">
        <v>1340</v>
      </c>
      <c r="B1138" s="2">
        <v>6</v>
      </c>
    </row>
    <row r="1139" spans="1:2" x14ac:dyDescent="0.25">
      <c r="A1139" s="3" t="s">
        <v>1486</v>
      </c>
      <c r="B1139" s="2">
        <v>6</v>
      </c>
    </row>
    <row r="1140" spans="1:2" x14ac:dyDescent="0.25">
      <c r="A1140" s="3" t="s">
        <v>1441</v>
      </c>
      <c r="B1140" s="2">
        <v>6</v>
      </c>
    </row>
    <row r="1141" spans="1:2" x14ac:dyDescent="0.25">
      <c r="A1141" s="3" t="s">
        <v>1504</v>
      </c>
      <c r="B1141" s="2">
        <v>6</v>
      </c>
    </row>
    <row r="1142" spans="1:2" x14ac:dyDescent="0.25">
      <c r="A1142" s="3" t="s">
        <v>1164</v>
      </c>
      <c r="B1142" s="2">
        <v>6</v>
      </c>
    </row>
    <row r="1143" spans="1:2" x14ac:dyDescent="0.25">
      <c r="A1143" s="3" t="s">
        <v>1195</v>
      </c>
      <c r="B1143" s="2">
        <v>6</v>
      </c>
    </row>
    <row r="1144" spans="1:2" x14ac:dyDescent="0.25">
      <c r="A1144" s="3" t="s">
        <v>809</v>
      </c>
      <c r="B1144" s="2">
        <v>6</v>
      </c>
    </row>
    <row r="1145" spans="1:2" x14ac:dyDescent="0.25">
      <c r="A1145" s="3" t="s">
        <v>10921</v>
      </c>
      <c r="B1145" s="2">
        <v>6</v>
      </c>
    </row>
    <row r="1146" spans="1:2" x14ac:dyDescent="0.25">
      <c r="A1146" s="3" t="s">
        <v>981</v>
      </c>
      <c r="B1146" s="2">
        <v>6</v>
      </c>
    </row>
    <row r="1147" spans="1:2" x14ac:dyDescent="0.25">
      <c r="A1147" s="3" t="s">
        <v>1022</v>
      </c>
      <c r="B1147" s="2">
        <v>6</v>
      </c>
    </row>
    <row r="1148" spans="1:2" x14ac:dyDescent="0.25">
      <c r="A1148" s="3" t="s">
        <v>954</v>
      </c>
      <c r="B1148" s="2">
        <v>6</v>
      </c>
    </row>
    <row r="1149" spans="1:2" x14ac:dyDescent="0.25">
      <c r="A1149" s="3" t="s">
        <v>1136</v>
      </c>
      <c r="B1149" s="2">
        <v>6</v>
      </c>
    </row>
    <row r="1150" spans="1:2" x14ac:dyDescent="0.25">
      <c r="A1150" s="3" t="s">
        <v>891</v>
      </c>
      <c r="B1150" s="2">
        <v>6</v>
      </c>
    </row>
    <row r="1151" spans="1:2" x14ac:dyDescent="0.25">
      <c r="A1151" s="3" t="s">
        <v>1026</v>
      </c>
      <c r="B1151" s="2">
        <v>6</v>
      </c>
    </row>
    <row r="1152" spans="1:2" x14ac:dyDescent="0.25">
      <c r="A1152" s="3" t="s">
        <v>985</v>
      </c>
      <c r="B1152" s="2">
        <v>6</v>
      </c>
    </row>
    <row r="1153" spans="1:2" x14ac:dyDescent="0.25">
      <c r="A1153" s="3" t="s">
        <v>1029</v>
      </c>
      <c r="B1153" s="2">
        <v>6</v>
      </c>
    </row>
    <row r="1154" spans="1:2" x14ac:dyDescent="0.25">
      <c r="A1154" s="3" t="s">
        <v>860</v>
      </c>
      <c r="B1154" s="2">
        <v>6</v>
      </c>
    </row>
    <row r="1155" spans="1:2" x14ac:dyDescent="0.25">
      <c r="A1155" s="3" t="s">
        <v>775</v>
      </c>
      <c r="B1155" s="2">
        <v>6</v>
      </c>
    </row>
    <row r="1156" spans="1:2" x14ac:dyDescent="0.25">
      <c r="A1156" s="3" t="s">
        <v>670</v>
      </c>
      <c r="B1156" s="2">
        <v>6</v>
      </c>
    </row>
    <row r="1157" spans="1:2" x14ac:dyDescent="0.25">
      <c r="A1157" s="3" t="s">
        <v>550</v>
      </c>
      <c r="B1157" s="2">
        <v>6</v>
      </c>
    </row>
    <row r="1158" spans="1:2" x14ac:dyDescent="0.25">
      <c r="A1158" s="3" t="s">
        <v>559</v>
      </c>
      <c r="B1158" s="2">
        <v>6</v>
      </c>
    </row>
    <row r="1159" spans="1:2" x14ac:dyDescent="0.25">
      <c r="A1159" s="3" t="s">
        <v>473</v>
      </c>
      <c r="B1159" s="2">
        <v>6</v>
      </c>
    </row>
    <row r="1160" spans="1:2" x14ac:dyDescent="0.25">
      <c r="A1160" s="3" t="s">
        <v>626</v>
      </c>
      <c r="B1160" s="2">
        <v>6</v>
      </c>
    </row>
    <row r="1161" spans="1:2" x14ac:dyDescent="0.25">
      <c r="A1161" s="3" t="s">
        <v>793</v>
      </c>
      <c r="B1161" s="2">
        <v>6</v>
      </c>
    </row>
    <row r="1162" spans="1:2" x14ac:dyDescent="0.25">
      <c r="A1162" s="3" t="s">
        <v>717</v>
      </c>
      <c r="B1162" s="2">
        <v>6</v>
      </c>
    </row>
    <row r="1163" spans="1:2" x14ac:dyDescent="0.25">
      <c r="A1163" s="3" t="s">
        <v>761</v>
      </c>
      <c r="B1163" s="2">
        <v>6</v>
      </c>
    </row>
    <row r="1164" spans="1:2" x14ac:dyDescent="0.25">
      <c r="A1164" s="3" t="s">
        <v>503</v>
      </c>
      <c r="B1164" s="2">
        <v>6</v>
      </c>
    </row>
    <row r="1165" spans="1:2" x14ac:dyDescent="0.25">
      <c r="A1165" s="3" t="s">
        <v>672</v>
      </c>
      <c r="B1165" s="2">
        <v>6</v>
      </c>
    </row>
    <row r="1166" spans="1:2" x14ac:dyDescent="0.25">
      <c r="A1166" s="3" t="s">
        <v>10922</v>
      </c>
      <c r="B1166" s="2">
        <v>6</v>
      </c>
    </row>
    <row r="1167" spans="1:2" x14ac:dyDescent="0.25">
      <c r="A1167" s="3" t="s">
        <v>606</v>
      </c>
      <c r="B1167" s="2">
        <v>6</v>
      </c>
    </row>
    <row r="1168" spans="1:2" x14ac:dyDescent="0.25">
      <c r="A1168" s="3" t="s">
        <v>664</v>
      </c>
      <c r="B1168" s="2">
        <v>6</v>
      </c>
    </row>
    <row r="1169" spans="1:2" x14ac:dyDescent="0.25">
      <c r="A1169" s="3" t="s">
        <v>781</v>
      </c>
      <c r="B1169" s="2">
        <v>6</v>
      </c>
    </row>
    <row r="1170" spans="1:2" x14ac:dyDescent="0.25">
      <c r="A1170" s="3" t="s">
        <v>10923</v>
      </c>
      <c r="B1170" s="2">
        <v>6</v>
      </c>
    </row>
    <row r="1171" spans="1:2" x14ac:dyDescent="0.25">
      <c r="A1171" s="3" t="s">
        <v>801</v>
      </c>
      <c r="B1171" s="2">
        <v>6</v>
      </c>
    </row>
    <row r="1172" spans="1:2" x14ac:dyDescent="0.25">
      <c r="A1172" s="3" t="s">
        <v>530</v>
      </c>
      <c r="B1172" s="2">
        <v>6</v>
      </c>
    </row>
    <row r="1173" spans="1:2" x14ac:dyDescent="0.25">
      <c r="A1173" s="3" t="s">
        <v>69</v>
      </c>
      <c r="B1173" s="2">
        <v>6</v>
      </c>
    </row>
    <row r="1174" spans="1:2" x14ac:dyDescent="0.25">
      <c r="A1174" s="3" t="s">
        <v>234</v>
      </c>
      <c r="B1174" s="2">
        <v>6</v>
      </c>
    </row>
    <row r="1175" spans="1:2" x14ac:dyDescent="0.25">
      <c r="A1175" s="3" t="s">
        <v>99</v>
      </c>
      <c r="B1175" s="2">
        <v>6</v>
      </c>
    </row>
    <row r="1176" spans="1:2" x14ac:dyDescent="0.25">
      <c r="A1176" s="3" t="s">
        <v>73</v>
      </c>
      <c r="B1176" s="2">
        <v>6</v>
      </c>
    </row>
    <row r="1177" spans="1:2" x14ac:dyDescent="0.25">
      <c r="A1177" s="3" t="s">
        <v>182</v>
      </c>
      <c r="B1177" s="2">
        <v>6</v>
      </c>
    </row>
    <row r="1178" spans="1:2" x14ac:dyDescent="0.25">
      <c r="A1178" s="3" t="s">
        <v>75</v>
      </c>
      <c r="B1178" s="2">
        <v>6</v>
      </c>
    </row>
    <row r="1179" spans="1:2" x14ac:dyDescent="0.25">
      <c r="A1179" s="3" t="s">
        <v>10924</v>
      </c>
      <c r="B1179" s="2">
        <v>6</v>
      </c>
    </row>
    <row r="1180" spans="1:2" x14ac:dyDescent="0.25">
      <c r="A1180" s="3" t="s">
        <v>302</v>
      </c>
      <c r="B1180" s="2">
        <v>6</v>
      </c>
    </row>
    <row r="1181" spans="1:2" x14ac:dyDescent="0.25">
      <c r="A1181" s="3" t="s">
        <v>325</v>
      </c>
      <c r="B1181" s="2">
        <v>6</v>
      </c>
    </row>
    <row r="1182" spans="1:2" x14ac:dyDescent="0.25">
      <c r="A1182" s="3" t="s">
        <v>1431</v>
      </c>
      <c r="B1182" s="2">
        <v>5</v>
      </c>
    </row>
    <row r="1183" spans="1:2" x14ac:dyDescent="0.25">
      <c r="A1183" s="3" t="s">
        <v>1518</v>
      </c>
      <c r="B1183" s="2">
        <v>5</v>
      </c>
    </row>
    <row r="1184" spans="1:2" x14ac:dyDescent="0.25">
      <c r="A1184" s="3" t="s">
        <v>1576</v>
      </c>
      <c r="B1184" s="2">
        <v>5</v>
      </c>
    </row>
    <row r="1185" spans="1:2" x14ac:dyDescent="0.25">
      <c r="A1185" s="3" t="s">
        <v>1538</v>
      </c>
      <c r="B1185" s="2">
        <v>5</v>
      </c>
    </row>
    <row r="1186" spans="1:2" x14ac:dyDescent="0.25">
      <c r="A1186" s="3" t="s">
        <v>1322</v>
      </c>
      <c r="B1186" s="2">
        <v>5</v>
      </c>
    </row>
    <row r="1187" spans="1:2" x14ac:dyDescent="0.25">
      <c r="A1187" s="3" t="s">
        <v>1381</v>
      </c>
      <c r="B1187" s="2">
        <v>5</v>
      </c>
    </row>
    <row r="1188" spans="1:2" x14ac:dyDescent="0.25">
      <c r="A1188" s="3" t="s">
        <v>1610</v>
      </c>
      <c r="B1188" s="2">
        <v>5</v>
      </c>
    </row>
    <row r="1189" spans="1:2" x14ac:dyDescent="0.25">
      <c r="A1189" s="3" t="s">
        <v>1334</v>
      </c>
      <c r="B1189" s="2">
        <v>5</v>
      </c>
    </row>
    <row r="1190" spans="1:2" x14ac:dyDescent="0.25">
      <c r="A1190" s="3" t="s">
        <v>1344</v>
      </c>
      <c r="B1190" s="2">
        <v>5</v>
      </c>
    </row>
    <row r="1191" spans="1:2" x14ac:dyDescent="0.25">
      <c r="A1191" s="3" t="s">
        <v>1555</v>
      </c>
      <c r="B1191" s="2">
        <v>5</v>
      </c>
    </row>
    <row r="1192" spans="1:2" x14ac:dyDescent="0.25">
      <c r="A1192" s="3" t="s">
        <v>1614</v>
      </c>
      <c r="B1192" s="2">
        <v>5</v>
      </c>
    </row>
    <row r="1193" spans="1:2" x14ac:dyDescent="0.25">
      <c r="A1193" s="3" t="s">
        <v>1561</v>
      </c>
      <c r="B1193" s="2">
        <v>5</v>
      </c>
    </row>
    <row r="1194" spans="1:2" x14ac:dyDescent="0.25">
      <c r="A1194" s="3" t="s">
        <v>1597</v>
      </c>
      <c r="B1194" s="2">
        <v>5</v>
      </c>
    </row>
    <row r="1195" spans="1:2" x14ac:dyDescent="0.25">
      <c r="A1195" s="3" t="s">
        <v>1568</v>
      </c>
      <c r="B1195" s="2">
        <v>5</v>
      </c>
    </row>
    <row r="1196" spans="1:2" x14ac:dyDescent="0.25">
      <c r="A1196" s="3" t="s">
        <v>1428</v>
      </c>
      <c r="B1196" s="2">
        <v>5</v>
      </c>
    </row>
    <row r="1197" spans="1:2" x14ac:dyDescent="0.25">
      <c r="A1197" s="3" t="s">
        <v>1364</v>
      </c>
      <c r="B1197" s="2">
        <v>5</v>
      </c>
    </row>
    <row r="1198" spans="1:2" x14ac:dyDescent="0.25">
      <c r="A1198" s="3" t="s">
        <v>1370</v>
      </c>
      <c r="B1198" s="2">
        <v>5</v>
      </c>
    </row>
    <row r="1199" spans="1:2" x14ac:dyDescent="0.25">
      <c r="A1199" s="3" t="s">
        <v>1390</v>
      </c>
      <c r="B1199" s="2">
        <v>5</v>
      </c>
    </row>
    <row r="1200" spans="1:2" x14ac:dyDescent="0.25">
      <c r="A1200" s="3" t="s">
        <v>1258</v>
      </c>
      <c r="B1200" s="2">
        <v>5</v>
      </c>
    </row>
    <row r="1201" spans="1:2" x14ac:dyDescent="0.25">
      <c r="A1201" s="3" t="s">
        <v>894</v>
      </c>
      <c r="B1201" s="2">
        <v>5</v>
      </c>
    </row>
    <row r="1202" spans="1:2" x14ac:dyDescent="0.25">
      <c r="A1202" s="3" t="s">
        <v>1205</v>
      </c>
      <c r="B1202" s="2">
        <v>5</v>
      </c>
    </row>
    <row r="1203" spans="1:2" x14ac:dyDescent="0.25">
      <c r="A1203" s="3" t="s">
        <v>836</v>
      </c>
      <c r="B1203" s="2">
        <v>5</v>
      </c>
    </row>
    <row r="1204" spans="1:2" x14ac:dyDescent="0.25">
      <c r="A1204" s="3" t="s">
        <v>1025</v>
      </c>
      <c r="B1204" s="2">
        <v>5</v>
      </c>
    </row>
    <row r="1205" spans="1:2" x14ac:dyDescent="0.25">
      <c r="A1205" s="3" t="s">
        <v>1006</v>
      </c>
      <c r="B1205" s="2">
        <v>5</v>
      </c>
    </row>
    <row r="1206" spans="1:2" x14ac:dyDescent="0.25">
      <c r="A1206" s="3" t="s">
        <v>1154</v>
      </c>
      <c r="B1206" s="2">
        <v>5</v>
      </c>
    </row>
    <row r="1207" spans="1:2" x14ac:dyDescent="0.25">
      <c r="A1207" s="3" t="s">
        <v>992</v>
      </c>
      <c r="B1207" s="2">
        <v>5</v>
      </c>
    </row>
    <row r="1208" spans="1:2" x14ac:dyDescent="0.25">
      <c r="A1208" s="3" t="s">
        <v>826</v>
      </c>
      <c r="B1208" s="2">
        <v>5</v>
      </c>
    </row>
    <row r="1209" spans="1:2" x14ac:dyDescent="0.25">
      <c r="A1209" s="3" t="s">
        <v>500</v>
      </c>
      <c r="B1209" s="2">
        <v>5</v>
      </c>
    </row>
    <row r="1210" spans="1:2" x14ac:dyDescent="0.25">
      <c r="A1210" s="3" t="s">
        <v>474</v>
      </c>
      <c r="B1210" s="2">
        <v>5</v>
      </c>
    </row>
    <row r="1211" spans="1:2" x14ac:dyDescent="0.25">
      <c r="A1211" s="3" t="s">
        <v>517</v>
      </c>
      <c r="B1211" s="2">
        <v>5</v>
      </c>
    </row>
    <row r="1212" spans="1:2" x14ac:dyDescent="0.25">
      <c r="A1212" s="3" t="s">
        <v>756</v>
      </c>
      <c r="B1212" s="2">
        <v>5</v>
      </c>
    </row>
    <row r="1213" spans="1:2" x14ac:dyDescent="0.25">
      <c r="A1213" s="3" t="s">
        <v>750</v>
      </c>
      <c r="B1213" s="2">
        <v>5</v>
      </c>
    </row>
    <row r="1214" spans="1:2" x14ac:dyDescent="0.25">
      <c r="A1214" s="3" t="s">
        <v>657</v>
      </c>
      <c r="B1214" s="2">
        <v>5</v>
      </c>
    </row>
    <row r="1215" spans="1:2" x14ac:dyDescent="0.25">
      <c r="A1215" s="3" t="s">
        <v>439</v>
      </c>
      <c r="B1215" s="2">
        <v>5</v>
      </c>
    </row>
    <row r="1216" spans="1:2" x14ac:dyDescent="0.25">
      <c r="A1216" s="3" t="s">
        <v>658</v>
      </c>
      <c r="B1216" s="2">
        <v>5</v>
      </c>
    </row>
    <row r="1217" spans="1:2" x14ac:dyDescent="0.25">
      <c r="A1217" s="3" t="s">
        <v>794</v>
      </c>
      <c r="B1217" s="2">
        <v>5</v>
      </c>
    </row>
    <row r="1218" spans="1:2" x14ac:dyDescent="0.25">
      <c r="A1218" s="3" t="s">
        <v>659</v>
      </c>
      <c r="B1218" s="2">
        <v>5</v>
      </c>
    </row>
    <row r="1219" spans="1:2" x14ac:dyDescent="0.25">
      <c r="A1219" s="3" t="s">
        <v>702</v>
      </c>
      <c r="B1219" s="2">
        <v>5</v>
      </c>
    </row>
    <row r="1220" spans="1:2" x14ac:dyDescent="0.25">
      <c r="A1220" s="3" t="s">
        <v>651</v>
      </c>
      <c r="B1220" s="2">
        <v>5</v>
      </c>
    </row>
    <row r="1221" spans="1:2" x14ac:dyDescent="0.25">
      <c r="A1221" s="3" t="s">
        <v>512</v>
      </c>
      <c r="B1221" s="2">
        <v>5</v>
      </c>
    </row>
    <row r="1222" spans="1:2" x14ac:dyDescent="0.25">
      <c r="A1222" s="3" t="s">
        <v>472</v>
      </c>
      <c r="B1222" s="2">
        <v>5</v>
      </c>
    </row>
    <row r="1223" spans="1:2" x14ac:dyDescent="0.25">
      <c r="A1223" s="3" t="s">
        <v>806</v>
      </c>
      <c r="B1223" s="2">
        <v>5</v>
      </c>
    </row>
    <row r="1224" spans="1:2" x14ac:dyDescent="0.25">
      <c r="A1224" s="3" t="s">
        <v>807</v>
      </c>
      <c r="B1224" s="2">
        <v>5</v>
      </c>
    </row>
    <row r="1225" spans="1:2" x14ac:dyDescent="0.25">
      <c r="A1225" s="3" t="s">
        <v>592</v>
      </c>
      <c r="B1225" s="2">
        <v>5</v>
      </c>
    </row>
    <row r="1226" spans="1:2" x14ac:dyDescent="0.25">
      <c r="A1226" s="3" t="s">
        <v>107</v>
      </c>
      <c r="B1226" s="2">
        <v>5</v>
      </c>
    </row>
    <row r="1227" spans="1:2" x14ac:dyDescent="0.25">
      <c r="A1227" s="3" t="s">
        <v>127</v>
      </c>
      <c r="B1227" s="2">
        <v>5</v>
      </c>
    </row>
    <row r="1228" spans="1:2" x14ac:dyDescent="0.25">
      <c r="A1228" s="3" t="s">
        <v>160</v>
      </c>
      <c r="B1228" s="2">
        <v>5</v>
      </c>
    </row>
    <row r="1229" spans="1:2" x14ac:dyDescent="0.25">
      <c r="A1229" s="3" t="s">
        <v>330</v>
      </c>
      <c r="B1229" s="2">
        <v>5</v>
      </c>
    </row>
    <row r="1230" spans="1:2" x14ac:dyDescent="0.25">
      <c r="A1230" s="3" t="s">
        <v>215</v>
      </c>
      <c r="B1230" s="2">
        <v>5</v>
      </c>
    </row>
    <row r="1231" spans="1:2" x14ac:dyDescent="0.25">
      <c r="A1231" s="3" t="s">
        <v>102</v>
      </c>
      <c r="B1231" s="2">
        <v>5</v>
      </c>
    </row>
    <row r="1232" spans="1:2" x14ac:dyDescent="0.25">
      <c r="A1232" s="3" t="s">
        <v>25</v>
      </c>
      <c r="B1232" s="2">
        <v>5</v>
      </c>
    </row>
    <row r="1233" spans="1:2" x14ac:dyDescent="0.25">
      <c r="A1233" s="3" t="s">
        <v>39</v>
      </c>
      <c r="B1233" s="2">
        <v>5</v>
      </c>
    </row>
    <row r="1234" spans="1:2" x14ac:dyDescent="0.25">
      <c r="A1234" s="3" t="s">
        <v>399</v>
      </c>
      <c r="B1234" s="2">
        <v>5</v>
      </c>
    </row>
    <row r="1235" spans="1:2" x14ac:dyDescent="0.25">
      <c r="A1235" s="3" t="s">
        <v>348</v>
      </c>
      <c r="B1235" s="2">
        <v>5</v>
      </c>
    </row>
    <row r="1236" spans="1:2" x14ac:dyDescent="0.25">
      <c r="A1236" s="3" t="s">
        <v>331</v>
      </c>
      <c r="B1236" s="2">
        <v>5</v>
      </c>
    </row>
    <row r="1237" spans="1:2" x14ac:dyDescent="0.25">
      <c r="A1237" s="3" t="s">
        <v>1461</v>
      </c>
      <c r="B1237" s="2">
        <v>4</v>
      </c>
    </row>
    <row r="1238" spans="1:2" x14ac:dyDescent="0.25">
      <c r="A1238" s="3" t="s">
        <v>1497</v>
      </c>
      <c r="B1238" s="2">
        <v>4</v>
      </c>
    </row>
    <row r="1239" spans="1:2" x14ac:dyDescent="0.25">
      <c r="A1239" s="3" t="s">
        <v>1216</v>
      </c>
      <c r="B1239" s="2">
        <v>4</v>
      </c>
    </row>
    <row r="1240" spans="1:2" x14ac:dyDescent="0.25">
      <c r="A1240" s="3" t="s">
        <v>1223</v>
      </c>
      <c r="B1240" s="2">
        <v>4</v>
      </c>
    </row>
    <row r="1241" spans="1:2" x14ac:dyDescent="0.25">
      <c r="A1241" s="3" t="s">
        <v>1328</v>
      </c>
      <c r="B1241" s="2">
        <v>4</v>
      </c>
    </row>
    <row r="1242" spans="1:2" x14ac:dyDescent="0.25">
      <c r="A1242" s="3" t="s">
        <v>1433</v>
      </c>
      <c r="B1242" s="2">
        <v>4</v>
      </c>
    </row>
    <row r="1243" spans="1:2" x14ac:dyDescent="0.25">
      <c r="A1243" s="3" t="s">
        <v>1556</v>
      </c>
      <c r="B1243" s="2">
        <v>4</v>
      </c>
    </row>
    <row r="1244" spans="1:2" x14ac:dyDescent="0.25">
      <c r="A1244" s="3" t="s">
        <v>1449</v>
      </c>
      <c r="B1244" s="2">
        <v>4</v>
      </c>
    </row>
    <row r="1245" spans="1:2" x14ac:dyDescent="0.25">
      <c r="A1245" s="3" t="s">
        <v>1475</v>
      </c>
      <c r="B1245" s="2">
        <v>4</v>
      </c>
    </row>
    <row r="1246" spans="1:2" x14ac:dyDescent="0.25">
      <c r="A1246" s="3" t="s">
        <v>1368</v>
      </c>
      <c r="B1246" s="2">
        <v>4</v>
      </c>
    </row>
    <row r="1247" spans="1:2" x14ac:dyDescent="0.25">
      <c r="A1247" s="3" t="s">
        <v>1228</v>
      </c>
      <c r="B1247" s="2">
        <v>4</v>
      </c>
    </row>
    <row r="1248" spans="1:2" x14ac:dyDescent="0.25">
      <c r="A1248" s="3" t="s">
        <v>1464</v>
      </c>
      <c r="B1248" s="2">
        <v>4</v>
      </c>
    </row>
    <row r="1249" spans="1:2" x14ac:dyDescent="0.25">
      <c r="A1249" s="3" t="s">
        <v>1528</v>
      </c>
      <c r="B1249" s="2">
        <v>4</v>
      </c>
    </row>
    <row r="1250" spans="1:2" x14ac:dyDescent="0.25">
      <c r="A1250" s="3" t="s">
        <v>1362</v>
      </c>
      <c r="B1250" s="2">
        <v>4</v>
      </c>
    </row>
    <row r="1251" spans="1:2" x14ac:dyDescent="0.25">
      <c r="A1251" s="3" t="s">
        <v>1607</v>
      </c>
      <c r="B1251" s="2">
        <v>4</v>
      </c>
    </row>
    <row r="1252" spans="1:2" x14ac:dyDescent="0.25">
      <c r="A1252" s="3" t="s">
        <v>10925</v>
      </c>
      <c r="B1252" s="2">
        <v>4</v>
      </c>
    </row>
    <row r="1253" spans="1:2" x14ac:dyDescent="0.25">
      <c r="A1253" s="3" t="s">
        <v>1480</v>
      </c>
      <c r="B1253" s="2">
        <v>4</v>
      </c>
    </row>
    <row r="1254" spans="1:2" x14ac:dyDescent="0.25">
      <c r="A1254" s="3" t="s">
        <v>10926</v>
      </c>
      <c r="B1254" s="2">
        <v>4</v>
      </c>
    </row>
    <row r="1255" spans="1:2" x14ac:dyDescent="0.25">
      <c r="A1255" s="3" t="s">
        <v>1325</v>
      </c>
      <c r="B1255" s="2">
        <v>4</v>
      </c>
    </row>
    <row r="1256" spans="1:2" x14ac:dyDescent="0.25">
      <c r="A1256" s="3" t="s">
        <v>1399</v>
      </c>
      <c r="B1256" s="2">
        <v>4</v>
      </c>
    </row>
    <row r="1257" spans="1:2" x14ac:dyDescent="0.25">
      <c r="A1257" s="3" t="s">
        <v>895</v>
      </c>
      <c r="B1257" s="2">
        <v>4</v>
      </c>
    </row>
    <row r="1258" spans="1:2" x14ac:dyDescent="0.25">
      <c r="A1258" s="3" t="s">
        <v>1018</v>
      </c>
      <c r="B1258" s="2">
        <v>4</v>
      </c>
    </row>
    <row r="1259" spans="1:2" x14ac:dyDescent="0.25">
      <c r="A1259" s="3" t="s">
        <v>955</v>
      </c>
      <c r="B1259" s="2">
        <v>4</v>
      </c>
    </row>
    <row r="1260" spans="1:2" x14ac:dyDescent="0.25">
      <c r="A1260" s="3" t="s">
        <v>1078</v>
      </c>
      <c r="B1260" s="2">
        <v>4</v>
      </c>
    </row>
    <row r="1261" spans="1:2" x14ac:dyDescent="0.25">
      <c r="A1261" s="3" t="s">
        <v>1180</v>
      </c>
      <c r="B1261" s="2">
        <v>4</v>
      </c>
    </row>
    <row r="1262" spans="1:2" x14ac:dyDescent="0.25">
      <c r="A1262" s="3" t="s">
        <v>915</v>
      </c>
      <c r="B1262" s="2">
        <v>4</v>
      </c>
    </row>
    <row r="1263" spans="1:2" x14ac:dyDescent="0.25">
      <c r="A1263" s="3" t="s">
        <v>1055</v>
      </c>
      <c r="B1263" s="2">
        <v>4</v>
      </c>
    </row>
    <row r="1264" spans="1:2" x14ac:dyDescent="0.25">
      <c r="A1264" s="3" t="s">
        <v>1186</v>
      </c>
      <c r="B1264" s="2">
        <v>4</v>
      </c>
    </row>
    <row r="1265" spans="1:2" x14ac:dyDescent="0.25">
      <c r="A1265" s="3" t="s">
        <v>1086</v>
      </c>
      <c r="B1265" s="2">
        <v>4</v>
      </c>
    </row>
    <row r="1266" spans="1:2" x14ac:dyDescent="0.25">
      <c r="A1266" s="3" t="s">
        <v>1141</v>
      </c>
      <c r="B1266" s="2">
        <v>4</v>
      </c>
    </row>
    <row r="1267" spans="1:2" x14ac:dyDescent="0.25">
      <c r="A1267" s="3" t="s">
        <v>1023</v>
      </c>
      <c r="B1267" s="2">
        <v>4</v>
      </c>
    </row>
    <row r="1268" spans="1:2" x14ac:dyDescent="0.25">
      <c r="A1268" s="3" t="s">
        <v>1139</v>
      </c>
      <c r="B1268" s="2">
        <v>4</v>
      </c>
    </row>
    <row r="1269" spans="1:2" x14ac:dyDescent="0.25">
      <c r="A1269" s="3" t="s">
        <v>1008</v>
      </c>
      <c r="B1269" s="2">
        <v>4</v>
      </c>
    </row>
    <row r="1270" spans="1:2" x14ac:dyDescent="0.25">
      <c r="A1270" s="3" t="s">
        <v>975</v>
      </c>
      <c r="B1270" s="2">
        <v>4</v>
      </c>
    </row>
    <row r="1271" spans="1:2" x14ac:dyDescent="0.25">
      <c r="A1271" s="3" t="s">
        <v>961</v>
      </c>
      <c r="B1271" s="2">
        <v>4</v>
      </c>
    </row>
    <row r="1272" spans="1:2" x14ac:dyDescent="0.25">
      <c r="A1272" s="3" t="s">
        <v>1052</v>
      </c>
      <c r="B1272" s="2">
        <v>4</v>
      </c>
    </row>
    <row r="1273" spans="1:2" x14ac:dyDescent="0.25">
      <c r="A1273" s="3" t="s">
        <v>1056</v>
      </c>
      <c r="B1273" s="2">
        <v>4</v>
      </c>
    </row>
    <row r="1274" spans="1:2" x14ac:dyDescent="0.25">
      <c r="A1274" s="3" t="s">
        <v>933</v>
      </c>
      <c r="B1274" s="2">
        <v>4</v>
      </c>
    </row>
    <row r="1275" spans="1:2" x14ac:dyDescent="0.25">
      <c r="A1275" s="3" t="s">
        <v>898</v>
      </c>
      <c r="B1275" s="2">
        <v>4</v>
      </c>
    </row>
    <row r="1276" spans="1:2" x14ac:dyDescent="0.25">
      <c r="A1276" s="3" t="s">
        <v>951</v>
      </c>
      <c r="B1276" s="2">
        <v>4</v>
      </c>
    </row>
    <row r="1277" spans="1:2" x14ac:dyDescent="0.25">
      <c r="A1277" s="3" t="s">
        <v>830</v>
      </c>
      <c r="B1277" s="2">
        <v>4</v>
      </c>
    </row>
    <row r="1278" spans="1:2" x14ac:dyDescent="0.25">
      <c r="A1278" s="3" t="s">
        <v>952</v>
      </c>
      <c r="B1278" s="2">
        <v>4</v>
      </c>
    </row>
    <row r="1279" spans="1:2" x14ac:dyDescent="0.25">
      <c r="A1279" s="3" t="s">
        <v>982</v>
      </c>
      <c r="B1279" s="2">
        <v>4</v>
      </c>
    </row>
    <row r="1280" spans="1:2" x14ac:dyDescent="0.25">
      <c r="A1280" s="3" t="s">
        <v>1030</v>
      </c>
      <c r="B1280" s="2">
        <v>4</v>
      </c>
    </row>
    <row r="1281" spans="1:2" x14ac:dyDescent="0.25">
      <c r="A1281" s="3" t="s">
        <v>679</v>
      </c>
      <c r="B1281" s="2">
        <v>4</v>
      </c>
    </row>
    <row r="1282" spans="1:2" x14ac:dyDescent="0.25">
      <c r="A1282" s="3" t="s">
        <v>534</v>
      </c>
      <c r="B1282" s="2">
        <v>4</v>
      </c>
    </row>
    <row r="1283" spans="1:2" x14ac:dyDescent="0.25">
      <c r="A1283" s="3" t="s">
        <v>435</v>
      </c>
      <c r="B1283" s="2">
        <v>4</v>
      </c>
    </row>
    <row r="1284" spans="1:2" x14ac:dyDescent="0.25">
      <c r="A1284" s="3" t="s">
        <v>684</v>
      </c>
      <c r="B1284" s="2">
        <v>4</v>
      </c>
    </row>
    <row r="1285" spans="1:2" x14ac:dyDescent="0.25">
      <c r="A1285" s="3" t="s">
        <v>583</v>
      </c>
      <c r="B1285" s="2">
        <v>4</v>
      </c>
    </row>
    <row r="1286" spans="1:2" x14ac:dyDescent="0.25">
      <c r="A1286" s="3" t="s">
        <v>448</v>
      </c>
      <c r="B1286" s="2">
        <v>4</v>
      </c>
    </row>
    <row r="1287" spans="1:2" x14ac:dyDescent="0.25">
      <c r="A1287" s="3" t="s">
        <v>751</v>
      </c>
      <c r="B1287" s="2">
        <v>4</v>
      </c>
    </row>
    <row r="1288" spans="1:2" x14ac:dyDescent="0.25">
      <c r="A1288" s="3" t="s">
        <v>698</v>
      </c>
      <c r="B1288" s="2">
        <v>4</v>
      </c>
    </row>
    <row r="1289" spans="1:2" x14ac:dyDescent="0.25">
      <c r="A1289" s="3" t="s">
        <v>710</v>
      </c>
      <c r="B1289" s="2">
        <v>4</v>
      </c>
    </row>
    <row r="1290" spans="1:2" x14ac:dyDescent="0.25">
      <c r="A1290" s="3" t="s">
        <v>613</v>
      </c>
      <c r="B1290" s="2">
        <v>4</v>
      </c>
    </row>
    <row r="1291" spans="1:2" x14ac:dyDescent="0.25">
      <c r="A1291" s="3" t="s">
        <v>748</v>
      </c>
      <c r="B1291" s="2">
        <v>4</v>
      </c>
    </row>
    <row r="1292" spans="1:2" x14ac:dyDescent="0.25">
      <c r="A1292" s="3" t="s">
        <v>591</v>
      </c>
      <c r="B1292" s="2">
        <v>4</v>
      </c>
    </row>
    <row r="1293" spans="1:2" x14ac:dyDescent="0.25">
      <c r="A1293" s="3" t="s">
        <v>401</v>
      </c>
      <c r="B1293" s="2">
        <v>4</v>
      </c>
    </row>
    <row r="1294" spans="1:2" x14ac:dyDescent="0.25">
      <c r="A1294" s="3" t="s">
        <v>315</v>
      </c>
      <c r="B1294" s="2">
        <v>4</v>
      </c>
    </row>
    <row r="1295" spans="1:2" x14ac:dyDescent="0.25">
      <c r="A1295" s="3" t="s">
        <v>307</v>
      </c>
      <c r="B1295" s="2">
        <v>4</v>
      </c>
    </row>
    <row r="1296" spans="1:2" x14ac:dyDescent="0.25">
      <c r="A1296" s="3" t="s">
        <v>203</v>
      </c>
      <c r="B1296" s="2">
        <v>4</v>
      </c>
    </row>
    <row r="1297" spans="1:2" x14ac:dyDescent="0.25">
      <c r="A1297" s="3" t="s">
        <v>398</v>
      </c>
      <c r="B1297" s="2">
        <v>4</v>
      </c>
    </row>
    <row r="1298" spans="1:2" x14ac:dyDescent="0.25">
      <c r="A1298" s="3" t="s">
        <v>147</v>
      </c>
      <c r="B1298" s="2">
        <v>4</v>
      </c>
    </row>
    <row r="1299" spans="1:2" x14ac:dyDescent="0.25">
      <c r="A1299" s="3" t="s">
        <v>216</v>
      </c>
      <c r="B1299" s="2">
        <v>4</v>
      </c>
    </row>
    <row r="1300" spans="1:2" x14ac:dyDescent="0.25">
      <c r="A1300" s="3" t="s">
        <v>301</v>
      </c>
      <c r="B1300" s="2">
        <v>4</v>
      </c>
    </row>
    <row r="1301" spans="1:2" x14ac:dyDescent="0.25">
      <c r="A1301" s="3" t="s">
        <v>299</v>
      </c>
      <c r="B1301" s="2">
        <v>4</v>
      </c>
    </row>
    <row r="1302" spans="1:2" x14ac:dyDescent="0.25">
      <c r="A1302" s="3" t="s">
        <v>172</v>
      </c>
      <c r="B1302" s="2">
        <v>4</v>
      </c>
    </row>
    <row r="1303" spans="1:2" x14ac:dyDescent="0.25">
      <c r="A1303" s="3" t="s">
        <v>389</v>
      </c>
      <c r="B1303" s="2">
        <v>4</v>
      </c>
    </row>
    <row r="1304" spans="1:2" x14ac:dyDescent="0.25">
      <c r="A1304" s="3" t="s">
        <v>21</v>
      </c>
      <c r="B1304" s="2">
        <v>4</v>
      </c>
    </row>
    <row r="1305" spans="1:2" x14ac:dyDescent="0.25">
      <c r="A1305" s="3" t="s">
        <v>115</v>
      </c>
      <c r="B1305" s="2">
        <v>4</v>
      </c>
    </row>
    <row r="1306" spans="1:2" x14ac:dyDescent="0.25">
      <c r="A1306" s="3" t="s">
        <v>227</v>
      </c>
      <c r="B1306" s="2">
        <v>4</v>
      </c>
    </row>
    <row r="1307" spans="1:2" x14ac:dyDescent="0.25">
      <c r="A1307" s="3" t="s">
        <v>117</v>
      </c>
      <c r="B1307" s="2">
        <v>4</v>
      </c>
    </row>
    <row r="1308" spans="1:2" x14ac:dyDescent="0.25">
      <c r="A1308" s="3" t="s">
        <v>89</v>
      </c>
      <c r="B1308" s="2">
        <v>4</v>
      </c>
    </row>
    <row r="1309" spans="1:2" x14ac:dyDescent="0.25">
      <c r="A1309" s="3" t="s">
        <v>347</v>
      </c>
      <c r="B1309" s="2">
        <v>4</v>
      </c>
    </row>
    <row r="1310" spans="1:2" x14ac:dyDescent="0.25">
      <c r="A1310" s="3" t="s">
        <v>1583</v>
      </c>
      <c r="B1310" s="2">
        <v>3</v>
      </c>
    </row>
    <row r="1311" spans="1:2" x14ac:dyDescent="0.25">
      <c r="A1311" s="3" t="s">
        <v>1396</v>
      </c>
      <c r="B1311" s="2">
        <v>3</v>
      </c>
    </row>
    <row r="1312" spans="1:2" x14ac:dyDescent="0.25">
      <c r="A1312" s="3" t="s">
        <v>1241</v>
      </c>
      <c r="B1312" s="2">
        <v>3</v>
      </c>
    </row>
    <row r="1313" spans="1:2" x14ac:dyDescent="0.25">
      <c r="A1313" s="3" t="s">
        <v>1409</v>
      </c>
      <c r="B1313" s="2">
        <v>3</v>
      </c>
    </row>
    <row r="1314" spans="1:2" x14ac:dyDescent="0.25">
      <c r="A1314" s="3" t="s">
        <v>1351</v>
      </c>
      <c r="B1314" s="2">
        <v>3</v>
      </c>
    </row>
    <row r="1315" spans="1:2" x14ac:dyDescent="0.25">
      <c r="A1315" s="3" t="s">
        <v>1372</v>
      </c>
      <c r="B1315" s="2">
        <v>3</v>
      </c>
    </row>
    <row r="1316" spans="1:2" x14ac:dyDescent="0.25">
      <c r="A1316" s="3" t="s">
        <v>1282</v>
      </c>
      <c r="B1316" s="2">
        <v>3</v>
      </c>
    </row>
    <row r="1317" spans="1:2" x14ac:dyDescent="0.25">
      <c r="A1317" s="3" t="s">
        <v>1593</v>
      </c>
      <c r="B1317" s="2">
        <v>3</v>
      </c>
    </row>
    <row r="1318" spans="1:2" x14ac:dyDescent="0.25">
      <c r="A1318" s="3" t="s">
        <v>1603</v>
      </c>
      <c r="B1318" s="2">
        <v>3</v>
      </c>
    </row>
    <row r="1319" spans="1:2" x14ac:dyDescent="0.25">
      <c r="A1319" s="3" t="s">
        <v>1369</v>
      </c>
      <c r="B1319" s="2">
        <v>3</v>
      </c>
    </row>
    <row r="1320" spans="1:2" x14ac:dyDescent="0.25">
      <c r="A1320" s="3" t="s">
        <v>1437</v>
      </c>
      <c r="B1320" s="2">
        <v>3</v>
      </c>
    </row>
    <row r="1321" spans="1:2" x14ac:dyDescent="0.25">
      <c r="A1321" s="3" t="s">
        <v>1476</v>
      </c>
      <c r="B1321" s="2">
        <v>3</v>
      </c>
    </row>
    <row r="1322" spans="1:2" x14ac:dyDescent="0.25">
      <c r="A1322" s="3" t="s">
        <v>1237</v>
      </c>
      <c r="B1322" s="2">
        <v>3</v>
      </c>
    </row>
    <row r="1323" spans="1:2" x14ac:dyDescent="0.25">
      <c r="A1323" s="3" t="s">
        <v>1337</v>
      </c>
      <c r="B1323" s="2">
        <v>3</v>
      </c>
    </row>
    <row r="1324" spans="1:2" x14ac:dyDescent="0.25">
      <c r="A1324" s="3" t="s">
        <v>1359</v>
      </c>
      <c r="B1324" s="2">
        <v>3</v>
      </c>
    </row>
    <row r="1325" spans="1:2" x14ac:dyDescent="0.25">
      <c r="A1325" s="3" t="s">
        <v>1382</v>
      </c>
      <c r="B1325" s="2">
        <v>3</v>
      </c>
    </row>
    <row r="1326" spans="1:2" x14ac:dyDescent="0.25">
      <c r="A1326" s="3" t="s">
        <v>1348</v>
      </c>
      <c r="B1326" s="2">
        <v>3</v>
      </c>
    </row>
    <row r="1327" spans="1:2" x14ac:dyDescent="0.25">
      <c r="A1327" s="3" t="s">
        <v>1238</v>
      </c>
      <c r="B1327" s="2">
        <v>3</v>
      </c>
    </row>
    <row r="1328" spans="1:2" x14ac:dyDescent="0.25">
      <c r="A1328" s="3" t="s">
        <v>1520</v>
      </c>
      <c r="B1328" s="2">
        <v>3</v>
      </c>
    </row>
    <row r="1329" spans="1:2" x14ac:dyDescent="0.25">
      <c r="A1329" s="3" t="s">
        <v>1290</v>
      </c>
      <c r="B1329" s="2">
        <v>3</v>
      </c>
    </row>
    <row r="1330" spans="1:2" x14ac:dyDescent="0.25">
      <c r="A1330" s="3" t="s">
        <v>1312</v>
      </c>
      <c r="B1330" s="2">
        <v>3</v>
      </c>
    </row>
    <row r="1331" spans="1:2" x14ac:dyDescent="0.25">
      <c r="A1331" s="3" t="s">
        <v>1295</v>
      </c>
      <c r="B1331" s="2">
        <v>3</v>
      </c>
    </row>
    <row r="1332" spans="1:2" x14ac:dyDescent="0.25">
      <c r="A1332" s="3" t="s">
        <v>837</v>
      </c>
      <c r="B1332" s="2">
        <v>3</v>
      </c>
    </row>
    <row r="1333" spans="1:2" x14ac:dyDescent="0.25">
      <c r="A1333" s="3" t="s">
        <v>823</v>
      </c>
      <c r="B1333" s="2">
        <v>3</v>
      </c>
    </row>
    <row r="1334" spans="1:2" x14ac:dyDescent="0.25">
      <c r="A1334" s="3" t="s">
        <v>959</v>
      </c>
      <c r="B1334" s="2">
        <v>3</v>
      </c>
    </row>
    <row r="1335" spans="1:2" x14ac:dyDescent="0.25">
      <c r="A1335" s="3" t="s">
        <v>1155</v>
      </c>
      <c r="B1335" s="2">
        <v>3</v>
      </c>
    </row>
    <row r="1336" spans="1:2" x14ac:dyDescent="0.25">
      <c r="A1336" s="3" t="s">
        <v>1125</v>
      </c>
      <c r="B1336" s="2">
        <v>3</v>
      </c>
    </row>
    <row r="1337" spans="1:2" x14ac:dyDescent="0.25">
      <c r="A1337" s="3" t="s">
        <v>900</v>
      </c>
      <c r="B1337" s="2">
        <v>3</v>
      </c>
    </row>
    <row r="1338" spans="1:2" x14ac:dyDescent="0.25">
      <c r="A1338" s="3" t="s">
        <v>1189</v>
      </c>
      <c r="B1338" s="2">
        <v>3</v>
      </c>
    </row>
    <row r="1339" spans="1:2" x14ac:dyDescent="0.25">
      <c r="A1339" s="3" t="s">
        <v>862</v>
      </c>
      <c r="B1339" s="2">
        <v>3</v>
      </c>
    </row>
    <row r="1340" spans="1:2" x14ac:dyDescent="0.25">
      <c r="A1340" s="3" t="s">
        <v>871</v>
      </c>
      <c r="B1340" s="2">
        <v>3</v>
      </c>
    </row>
    <row r="1341" spans="1:2" x14ac:dyDescent="0.25">
      <c r="A1341" s="3" t="s">
        <v>904</v>
      </c>
      <c r="B1341" s="2">
        <v>3</v>
      </c>
    </row>
    <row r="1342" spans="1:2" x14ac:dyDescent="0.25">
      <c r="A1342" s="3" t="s">
        <v>1048</v>
      </c>
      <c r="B1342" s="2">
        <v>3</v>
      </c>
    </row>
    <row r="1343" spans="1:2" x14ac:dyDescent="0.25">
      <c r="A1343" s="3" t="s">
        <v>858</v>
      </c>
      <c r="B1343" s="2">
        <v>3</v>
      </c>
    </row>
    <row r="1344" spans="1:2" x14ac:dyDescent="0.25">
      <c r="A1344" s="3" t="s">
        <v>1181</v>
      </c>
      <c r="B1344" s="2">
        <v>3</v>
      </c>
    </row>
    <row r="1345" spans="1:2" x14ac:dyDescent="0.25">
      <c r="A1345" s="3" t="s">
        <v>942</v>
      </c>
      <c r="B1345" s="2">
        <v>3</v>
      </c>
    </row>
    <row r="1346" spans="1:2" x14ac:dyDescent="0.25">
      <c r="A1346" s="3" t="s">
        <v>1021</v>
      </c>
      <c r="B1346" s="2">
        <v>3</v>
      </c>
    </row>
    <row r="1347" spans="1:2" x14ac:dyDescent="0.25">
      <c r="A1347" s="3" t="s">
        <v>1069</v>
      </c>
      <c r="B1347" s="2">
        <v>3</v>
      </c>
    </row>
    <row r="1348" spans="1:2" x14ac:dyDescent="0.25">
      <c r="A1348" s="3" t="s">
        <v>967</v>
      </c>
      <c r="B1348" s="2">
        <v>3</v>
      </c>
    </row>
    <row r="1349" spans="1:2" x14ac:dyDescent="0.25">
      <c r="A1349" s="3" t="s">
        <v>953</v>
      </c>
      <c r="B1349" s="2">
        <v>3</v>
      </c>
    </row>
    <row r="1350" spans="1:2" x14ac:dyDescent="0.25">
      <c r="A1350" s="3" t="s">
        <v>816</v>
      </c>
      <c r="B1350" s="2">
        <v>3</v>
      </c>
    </row>
    <row r="1351" spans="1:2" x14ac:dyDescent="0.25">
      <c r="A1351" s="3" t="s">
        <v>1116</v>
      </c>
      <c r="B1351" s="2">
        <v>3</v>
      </c>
    </row>
    <row r="1352" spans="1:2" x14ac:dyDescent="0.25">
      <c r="A1352" s="3" t="s">
        <v>821</v>
      </c>
      <c r="B1352" s="2">
        <v>3</v>
      </c>
    </row>
    <row r="1353" spans="1:2" x14ac:dyDescent="0.25">
      <c r="A1353" s="3" t="s">
        <v>1138</v>
      </c>
      <c r="B1353" s="2">
        <v>3</v>
      </c>
    </row>
    <row r="1354" spans="1:2" x14ac:dyDescent="0.25">
      <c r="A1354" s="3" t="s">
        <v>917</v>
      </c>
      <c r="B1354" s="2">
        <v>3</v>
      </c>
    </row>
    <row r="1355" spans="1:2" x14ac:dyDescent="0.25">
      <c r="A1355" s="3" t="s">
        <v>991</v>
      </c>
      <c r="B1355" s="2">
        <v>3</v>
      </c>
    </row>
    <row r="1356" spans="1:2" x14ac:dyDescent="0.25">
      <c r="A1356" s="3" t="s">
        <v>776</v>
      </c>
      <c r="B1356" s="2">
        <v>3</v>
      </c>
    </row>
    <row r="1357" spans="1:2" x14ac:dyDescent="0.25">
      <c r="A1357" s="3" t="s">
        <v>799</v>
      </c>
      <c r="B1357" s="2">
        <v>3</v>
      </c>
    </row>
    <row r="1358" spans="1:2" x14ac:dyDescent="0.25">
      <c r="A1358" s="3" t="s">
        <v>562</v>
      </c>
      <c r="B1358" s="2">
        <v>3</v>
      </c>
    </row>
    <row r="1359" spans="1:2" x14ac:dyDescent="0.25">
      <c r="A1359" s="3" t="s">
        <v>10927</v>
      </c>
      <c r="B1359" s="2">
        <v>3</v>
      </c>
    </row>
    <row r="1360" spans="1:2" x14ac:dyDescent="0.25">
      <c r="A1360" s="3" t="s">
        <v>422</v>
      </c>
      <c r="B1360" s="2">
        <v>3</v>
      </c>
    </row>
    <row r="1361" spans="1:2" x14ac:dyDescent="0.25">
      <c r="A1361" s="3" t="s">
        <v>10928</v>
      </c>
      <c r="B1361" s="2">
        <v>3</v>
      </c>
    </row>
    <row r="1362" spans="1:2" x14ac:dyDescent="0.25">
      <c r="A1362" s="3" t="s">
        <v>610</v>
      </c>
      <c r="B1362" s="2">
        <v>3</v>
      </c>
    </row>
    <row r="1363" spans="1:2" x14ac:dyDescent="0.25">
      <c r="A1363" s="3" t="s">
        <v>505</v>
      </c>
      <c r="B1363" s="2">
        <v>3</v>
      </c>
    </row>
    <row r="1364" spans="1:2" x14ac:dyDescent="0.25">
      <c r="A1364" s="3" t="s">
        <v>553</v>
      </c>
      <c r="B1364" s="2">
        <v>3</v>
      </c>
    </row>
    <row r="1365" spans="1:2" x14ac:dyDescent="0.25">
      <c r="A1365" s="3" t="s">
        <v>663</v>
      </c>
      <c r="B1365" s="2">
        <v>3</v>
      </c>
    </row>
    <row r="1366" spans="1:2" x14ac:dyDescent="0.25">
      <c r="A1366" s="3" t="s">
        <v>681</v>
      </c>
      <c r="B1366" s="2">
        <v>3</v>
      </c>
    </row>
    <row r="1367" spans="1:2" x14ac:dyDescent="0.25">
      <c r="A1367" s="3" t="s">
        <v>701</v>
      </c>
      <c r="B1367" s="2">
        <v>3</v>
      </c>
    </row>
    <row r="1368" spans="1:2" x14ac:dyDescent="0.25">
      <c r="A1368" s="3" t="s">
        <v>768</v>
      </c>
      <c r="B1368" s="2">
        <v>3</v>
      </c>
    </row>
    <row r="1369" spans="1:2" x14ac:dyDescent="0.25">
      <c r="A1369" s="3" t="s">
        <v>565</v>
      </c>
      <c r="B1369" s="2">
        <v>3</v>
      </c>
    </row>
    <row r="1370" spans="1:2" x14ac:dyDescent="0.25">
      <c r="A1370" s="3" t="s">
        <v>609</v>
      </c>
      <c r="B1370" s="2">
        <v>3</v>
      </c>
    </row>
    <row r="1371" spans="1:2" x14ac:dyDescent="0.25">
      <c r="A1371" s="3" t="s">
        <v>667</v>
      </c>
      <c r="B1371" s="2">
        <v>3</v>
      </c>
    </row>
    <row r="1372" spans="1:2" x14ac:dyDescent="0.25">
      <c r="A1372" s="3" t="s">
        <v>520</v>
      </c>
      <c r="B1372" s="2">
        <v>3</v>
      </c>
    </row>
    <row r="1373" spans="1:2" x14ac:dyDescent="0.25">
      <c r="A1373" s="3" t="s">
        <v>497</v>
      </c>
      <c r="B1373" s="2">
        <v>3</v>
      </c>
    </row>
    <row r="1374" spans="1:2" x14ac:dyDescent="0.25">
      <c r="A1374" s="3" t="s">
        <v>641</v>
      </c>
      <c r="B1374" s="2">
        <v>3</v>
      </c>
    </row>
    <row r="1375" spans="1:2" x14ac:dyDescent="0.25">
      <c r="A1375" s="3" t="s">
        <v>498</v>
      </c>
      <c r="B1375" s="2">
        <v>3</v>
      </c>
    </row>
    <row r="1376" spans="1:2" x14ac:dyDescent="0.25">
      <c r="A1376" s="3" t="s">
        <v>577</v>
      </c>
      <c r="B1376" s="2">
        <v>3</v>
      </c>
    </row>
    <row r="1377" spans="1:2" x14ac:dyDescent="0.25">
      <c r="A1377" s="3" t="s">
        <v>469</v>
      </c>
      <c r="B1377" s="2">
        <v>3</v>
      </c>
    </row>
    <row r="1378" spans="1:2" x14ac:dyDescent="0.25">
      <c r="A1378" s="3" t="s">
        <v>558</v>
      </c>
      <c r="B1378" s="2">
        <v>3</v>
      </c>
    </row>
    <row r="1379" spans="1:2" x14ac:dyDescent="0.25">
      <c r="A1379" s="3" t="s">
        <v>594</v>
      </c>
      <c r="B1379" s="2">
        <v>3</v>
      </c>
    </row>
    <row r="1380" spans="1:2" x14ac:dyDescent="0.25">
      <c r="A1380" s="3" t="s">
        <v>595</v>
      </c>
      <c r="B1380" s="2">
        <v>3</v>
      </c>
    </row>
    <row r="1381" spans="1:2" x14ac:dyDescent="0.25">
      <c r="A1381" s="3" t="s">
        <v>757</v>
      </c>
      <c r="B1381" s="2">
        <v>3</v>
      </c>
    </row>
    <row r="1382" spans="1:2" x14ac:dyDescent="0.25">
      <c r="A1382" s="3" t="s">
        <v>82</v>
      </c>
      <c r="B1382" s="2">
        <v>3</v>
      </c>
    </row>
    <row r="1383" spans="1:2" x14ac:dyDescent="0.25">
      <c r="A1383" s="3" t="s">
        <v>28</v>
      </c>
      <c r="B1383" s="2">
        <v>3</v>
      </c>
    </row>
    <row r="1384" spans="1:2" x14ac:dyDescent="0.25">
      <c r="A1384" s="3" t="s">
        <v>391</v>
      </c>
      <c r="B1384" s="2">
        <v>3</v>
      </c>
    </row>
    <row r="1385" spans="1:2" x14ac:dyDescent="0.25">
      <c r="A1385" s="3" t="s">
        <v>10929</v>
      </c>
      <c r="B1385" s="2">
        <v>3</v>
      </c>
    </row>
    <row r="1386" spans="1:2" x14ac:dyDescent="0.25">
      <c r="A1386" s="3" t="s">
        <v>138</v>
      </c>
      <c r="B1386" s="2">
        <v>3</v>
      </c>
    </row>
    <row r="1387" spans="1:2" x14ac:dyDescent="0.25">
      <c r="A1387" s="3" t="s">
        <v>56</v>
      </c>
      <c r="B1387" s="2">
        <v>3</v>
      </c>
    </row>
    <row r="1388" spans="1:2" x14ac:dyDescent="0.25">
      <c r="A1388" s="3" t="s">
        <v>328</v>
      </c>
      <c r="B1388" s="2">
        <v>3</v>
      </c>
    </row>
    <row r="1389" spans="1:2" x14ac:dyDescent="0.25">
      <c r="A1389" s="3" t="s">
        <v>45</v>
      </c>
      <c r="B1389" s="2">
        <v>3</v>
      </c>
    </row>
    <row r="1390" spans="1:2" x14ac:dyDescent="0.25">
      <c r="A1390" s="3" t="s">
        <v>395</v>
      </c>
      <c r="B1390" s="2">
        <v>3</v>
      </c>
    </row>
    <row r="1391" spans="1:2" x14ac:dyDescent="0.25">
      <c r="A1391" s="3" t="s">
        <v>122</v>
      </c>
      <c r="B1391" s="2">
        <v>3</v>
      </c>
    </row>
    <row r="1392" spans="1:2" x14ac:dyDescent="0.25">
      <c r="A1392" s="3" t="s">
        <v>30</v>
      </c>
      <c r="B1392" s="2">
        <v>3</v>
      </c>
    </row>
    <row r="1393" spans="1:2" x14ac:dyDescent="0.25">
      <c r="A1393" s="3" t="s">
        <v>252</v>
      </c>
      <c r="B1393" s="2">
        <v>3</v>
      </c>
    </row>
    <row r="1394" spans="1:2" x14ac:dyDescent="0.25">
      <c r="A1394" s="3" t="s">
        <v>270</v>
      </c>
      <c r="B1394" s="2">
        <v>3</v>
      </c>
    </row>
    <row r="1395" spans="1:2" x14ac:dyDescent="0.25">
      <c r="A1395" s="3" t="s">
        <v>322</v>
      </c>
      <c r="B1395" s="2">
        <v>3</v>
      </c>
    </row>
    <row r="1396" spans="1:2" x14ac:dyDescent="0.25">
      <c r="A1396" s="3" t="s">
        <v>386</v>
      </c>
      <c r="B1396" s="2">
        <v>3</v>
      </c>
    </row>
    <row r="1397" spans="1:2" x14ac:dyDescent="0.25">
      <c r="A1397" s="3" t="s">
        <v>367</v>
      </c>
      <c r="B1397" s="2">
        <v>3</v>
      </c>
    </row>
    <row r="1398" spans="1:2" x14ac:dyDescent="0.25">
      <c r="A1398" s="3" t="s">
        <v>390</v>
      </c>
      <c r="B1398" s="2">
        <v>3</v>
      </c>
    </row>
    <row r="1399" spans="1:2" x14ac:dyDescent="0.25">
      <c r="A1399" s="3" t="s">
        <v>204</v>
      </c>
      <c r="B1399" s="2">
        <v>3</v>
      </c>
    </row>
    <row r="1400" spans="1:2" x14ac:dyDescent="0.25">
      <c r="A1400" s="3" t="s">
        <v>196</v>
      </c>
      <c r="B1400" s="2">
        <v>3</v>
      </c>
    </row>
    <row r="1401" spans="1:2" x14ac:dyDescent="0.25">
      <c r="A1401" s="3" t="s">
        <v>100</v>
      </c>
      <c r="B1401" s="2">
        <v>3</v>
      </c>
    </row>
    <row r="1402" spans="1:2" x14ac:dyDescent="0.25">
      <c r="A1402" s="3" t="s">
        <v>43</v>
      </c>
      <c r="B1402" s="2">
        <v>3</v>
      </c>
    </row>
    <row r="1403" spans="1:2" x14ac:dyDescent="0.25">
      <c r="A1403" s="3" t="s">
        <v>233</v>
      </c>
      <c r="B1403" s="2">
        <v>3</v>
      </c>
    </row>
    <row r="1404" spans="1:2" x14ac:dyDescent="0.25">
      <c r="A1404" s="3" t="s">
        <v>263</v>
      </c>
      <c r="B1404" s="2">
        <v>3</v>
      </c>
    </row>
    <row r="1405" spans="1:2" x14ac:dyDescent="0.25">
      <c r="A1405" s="3" t="s">
        <v>10930</v>
      </c>
      <c r="B1405" s="2">
        <v>3</v>
      </c>
    </row>
    <row r="1406" spans="1:2" x14ac:dyDescent="0.25">
      <c r="A1406" s="3" t="s">
        <v>1400</v>
      </c>
      <c r="B1406" s="2">
        <v>2</v>
      </c>
    </row>
    <row r="1407" spans="1:2" x14ac:dyDescent="0.25">
      <c r="A1407" s="3" t="s">
        <v>1218</v>
      </c>
      <c r="B1407" s="2">
        <v>2</v>
      </c>
    </row>
    <row r="1408" spans="1:2" x14ac:dyDescent="0.25">
      <c r="A1408" s="3" t="s">
        <v>1474</v>
      </c>
      <c r="B1408" s="2">
        <v>2</v>
      </c>
    </row>
    <row r="1409" spans="1:2" x14ac:dyDescent="0.25">
      <c r="A1409" s="3" t="s">
        <v>1330</v>
      </c>
      <c r="B1409" s="2">
        <v>2</v>
      </c>
    </row>
    <row r="1410" spans="1:2" x14ac:dyDescent="0.25">
      <c r="A1410" s="3" t="s">
        <v>1286</v>
      </c>
      <c r="B1410" s="2">
        <v>2</v>
      </c>
    </row>
    <row r="1411" spans="1:2" x14ac:dyDescent="0.25">
      <c r="A1411" s="3" t="s">
        <v>1462</v>
      </c>
      <c r="B1411" s="2">
        <v>2</v>
      </c>
    </row>
    <row r="1412" spans="1:2" x14ac:dyDescent="0.25">
      <c r="A1412" s="3" t="s">
        <v>1432</v>
      </c>
      <c r="B1412" s="2">
        <v>2</v>
      </c>
    </row>
    <row r="1413" spans="1:2" x14ac:dyDescent="0.25">
      <c r="A1413" s="3" t="s">
        <v>1440</v>
      </c>
      <c r="B1413" s="2">
        <v>2</v>
      </c>
    </row>
    <row r="1414" spans="1:2" x14ac:dyDescent="0.25">
      <c r="A1414" s="3" t="s">
        <v>1302</v>
      </c>
      <c r="B1414" s="2">
        <v>2</v>
      </c>
    </row>
    <row r="1415" spans="1:2" x14ac:dyDescent="0.25">
      <c r="A1415" s="3" t="s">
        <v>1375</v>
      </c>
      <c r="B1415" s="2">
        <v>2</v>
      </c>
    </row>
    <row r="1416" spans="1:2" x14ac:dyDescent="0.25">
      <c r="A1416" s="3" t="s">
        <v>1525</v>
      </c>
      <c r="B1416" s="2">
        <v>2</v>
      </c>
    </row>
    <row r="1417" spans="1:2" x14ac:dyDescent="0.25">
      <c r="A1417" s="3" t="s">
        <v>1376</v>
      </c>
      <c r="B1417" s="2">
        <v>2</v>
      </c>
    </row>
    <row r="1418" spans="1:2" x14ac:dyDescent="0.25">
      <c r="A1418" s="3" t="s">
        <v>1529</v>
      </c>
      <c r="B1418" s="2">
        <v>2</v>
      </c>
    </row>
    <row r="1419" spans="1:2" x14ac:dyDescent="0.25">
      <c r="A1419" s="3" t="s">
        <v>1560</v>
      </c>
      <c r="B1419" s="2">
        <v>2</v>
      </c>
    </row>
    <row r="1420" spans="1:2" x14ac:dyDescent="0.25">
      <c r="A1420" s="3" t="s">
        <v>1343</v>
      </c>
      <c r="B1420" s="2">
        <v>2</v>
      </c>
    </row>
    <row r="1421" spans="1:2" x14ac:dyDescent="0.25">
      <c r="A1421" s="3" t="s">
        <v>1465</v>
      </c>
      <c r="B1421" s="2">
        <v>2</v>
      </c>
    </row>
    <row r="1422" spans="1:2" x14ac:dyDescent="0.25">
      <c r="A1422" s="3" t="s">
        <v>1446</v>
      </c>
      <c r="B1422" s="2">
        <v>2</v>
      </c>
    </row>
    <row r="1423" spans="1:2" x14ac:dyDescent="0.25">
      <c r="A1423" s="3" t="s">
        <v>1311</v>
      </c>
      <c r="B1423" s="2">
        <v>2</v>
      </c>
    </row>
    <row r="1424" spans="1:2" x14ac:dyDescent="0.25">
      <c r="A1424" s="3" t="s">
        <v>1587</v>
      </c>
      <c r="B1424" s="2">
        <v>2</v>
      </c>
    </row>
    <row r="1425" spans="1:2" x14ac:dyDescent="0.25">
      <c r="A1425" s="3" t="s">
        <v>1564</v>
      </c>
      <c r="B1425" s="2">
        <v>2</v>
      </c>
    </row>
    <row r="1426" spans="1:2" x14ac:dyDescent="0.25">
      <c r="A1426" s="3" t="s">
        <v>1371</v>
      </c>
      <c r="B1426" s="2">
        <v>2</v>
      </c>
    </row>
    <row r="1427" spans="1:2" x14ac:dyDescent="0.25">
      <c r="A1427" s="3" t="s">
        <v>1294</v>
      </c>
      <c r="B1427" s="2">
        <v>2</v>
      </c>
    </row>
    <row r="1428" spans="1:2" x14ac:dyDescent="0.25">
      <c r="A1428" s="3" t="s">
        <v>10931</v>
      </c>
      <c r="B1428" s="2">
        <v>2</v>
      </c>
    </row>
    <row r="1429" spans="1:2" x14ac:dyDescent="0.25">
      <c r="A1429" s="3" t="s">
        <v>1315</v>
      </c>
      <c r="B1429" s="2">
        <v>2</v>
      </c>
    </row>
    <row r="1430" spans="1:2" x14ac:dyDescent="0.25">
      <c r="A1430" s="3" t="s">
        <v>10932</v>
      </c>
      <c r="B1430" s="2">
        <v>2</v>
      </c>
    </row>
    <row r="1431" spans="1:2" x14ac:dyDescent="0.25">
      <c r="A1431" s="3" t="s">
        <v>1269</v>
      </c>
      <c r="B1431" s="2">
        <v>2</v>
      </c>
    </row>
    <row r="1432" spans="1:2" x14ac:dyDescent="0.25">
      <c r="A1432" s="3" t="s">
        <v>1479</v>
      </c>
      <c r="B1432" s="2">
        <v>2</v>
      </c>
    </row>
    <row r="1433" spans="1:2" x14ac:dyDescent="0.25">
      <c r="A1433" s="3" t="s">
        <v>1296</v>
      </c>
      <c r="B1433" s="2">
        <v>2</v>
      </c>
    </row>
    <row r="1434" spans="1:2" x14ac:dyDescent="0.25">
      <c r="A1434" s="3" t="s">
        <v>1600</v>
      </c>
      <c r="B1434" s="2">
        <v>2</v>
      </c>
    </row>
    <row r="1435" spans="1:2" x14ac:dyDescent="0.25">
      <c r="A1435" s="3" t="s">
        <v>1225</v>
      </c>
      <c r="B1435" s="2">
        <v>2</v>
      </c>
    </row>
    <row r="1436" spans="1:2" x14ac:dyDescent="0.25">
      <c r="A1436" s="3" t="s">
        <v>10933</v>
      </c>
      <c r="B1436" s="2">
        <v>2</v>
      </c>
    </row>
    <row r="1437" spans="1:2" x14ac:dyDescent="0.25">
      <c r="A1437" s="3" t="s">
        <v>1297</v>
      </c>
      <c r="B1437" s="2">
        <v>2</v>
      </c>
    </row>
    <row r="1438" spans="1:2" x14ac:dyDescent="0.25">
      <c r="A1438" s="3" t="s">
        <v>10934</v>
      </c>
      <c r="B1438" s="2">
        <v>2</v>
      </c>
    </row>
    <row r="1439" spans="1:2" x14ac:dyDescent="0.25">
      <c r="A1439" s="3" t="s">
        <v>1540</v>
      </c>
      <c r="B1439" s="2">
        <v>2</v>
      </c>
    </row>
    <row r="1440" spans="1:2" x14ac:dyDescent="0.25">
      <c r="A1440" s="3" t="s">
        <v>1300</v>
      </c>
      <c r="B1440" s="2">
        <v>2</v>
      </c>
    </row>
    <row r="1441" spans="1:2" x14ac:dyDescent="0.25">
      <c r="A1441" s="3" t="s">
        <v>1335</v>
      </c>
      <c r="B1441" s="2">
        <v>2</v>
      </c>
    </row>
    <row r="1442" spans="1:2" x14ac:dyDescent="0.25">
      <c r="A1442" s="3" t="s">
        <v>10935</v>
      </c>
      <c r="B1442" s="2">
        <v>2</v>
      </c>
    </row>
    <row r="1443" spans="1:2" x14ac:dyDescent="0.25">
      <c r="A1443" s="3" t="s">
        <v>956</v>
      </c>
      <c r="B1443" s="2">
        <v>2</v>
      </c>
    </row>
    <row r="1444" spans="1:2" x14ac:dyDescent="0.25">
      <c r="A1444" s="3" t="s">
        <v>1198</v>
      </c>
      <c r="B1444" s="2">
        <v>2</v>
      </c>
    </row>
    <row r="1445" spans="1:2" x14ac:dyDescent="0.25">
      <c r="A1445" s="3" t="s">
        <v>939</v>
      </c>
      <c r="B1445" s="2">
        <v>2</v>
      </c>
    </row>
    <row r="1446" spans="1:2" x14ac:dyDescent="0.25">
      <c r="A1446" s="3" t="s">
        <v>1009</v>
      </c>
      <c r="B1446" s="2">
        <v>2</v>
      </c>
    </row>
    <row r="1447" spans="1:2" x14ac:dyDescent="0.25">
      <c r="A1447" s="3" t="s">
        <v>943</v>
      </c>
      <c r="B1447" s="2">
        <v>2</v>
      </c>
    </row>
    <row r="1448" spans="1:2" x14ac:dyDescent="0.25">
      <c r="A1448" s="3" t="s">
        <v>941</v>
      </c>
      <c r="B1448" s="2">
        <v>2</v>
      </c>
    </row>
    <row r="1449" spans="1:2" x14ac:dyDescent="0.25">
      <c r="A1449" s="3" t="s">
        <v>908</v>
      </c>
      <c r="B1449" s="2">
        <v>2</v>
      </c>
    </row>
    <row r="1450" spans="1:2" x14ac:dyDescent="0.25">
      <c r="A1450" s="3" t="s">
        <v>10936</v>
      </c>
      <c r="B1450" s="2">
        <v>2</v>
      </c>
    </row>
    <row r="1451" spans="1:2" x14ac:dyDescent="0.25">
      <c r="A1451" s="3" t="s">
        <v>947</v>
      </c>
      <c r="B1451" s="2">
        <v>2</v>
      </c>
    </row>
    <row r="1452" spans="1:2" x14ac:dyDescent="0.25">
      <c r="A1452" s="3" t="s">
        <v>859</v>
      </c>
      <c r="B1452" s="2">
        <v>2</v>
      </c>
    </row>
    <row r="1453" spans="1:2" x14ac:dyDescent="0.25">
      <c r="A1453" s="3" t="s">
        <v>1090</v>
      </c>
      <c r="B1453" s="2">
        <v>2</v>
      </c>
    </row>
    <row r="1454" spans="1:2" x14ac:dyDescent="0.25">
      <c r="A1454" s="3" t="s">
        <v>1191</v>
      </c>
      <c r="B1454" s="2">
        <v>2</v>
      </c>
    </row>
    <row r="1455" spans="1:2" x14ac:dyDescent="0.25">
      <c r="A1455" s="3" t="s">
        <v>1169</v>
      </c>
      <c r="B1455" s="2">
        <v>2</v>
      </c>
    </row>
    <row r="1456" spans="1:2" x14ac:dyDescent="0.25">
      <c r="A1456" s="3" t="s">
        <v>1173</v>
      </c>
      <c r="B1456" s="2">
        <v>2</v>
      </c>
    </row>
    <row r="1457" spans="1:2" x14ac:dyDescent="0.25">
      <c r="A1457" s="3" t="s">
        <v>1061</v>
      </c>
      <c r="B1457" s="2">
        <v>2</v>
      </c>
    </row>
    <row r="1458" spans="1:2" x14ac:dyDescent="0.25">
      <c r="A1458" s="3" t="s">
        <v>897</v>
      </c>
      <c r="B1458" s="2">
        <v>2</v>
      </c>
    </row>
    <row r="1459" spans="1:2" x14ac:dyDescent="0.25">
      <c r="A1459" s="3" t="s">
        <v>872</v>
      </c>
      <c r="B1459" s="2">
        <v>2</v>
      </c>
    </row>
    <row r="1460" spans="1:2" x14ac:dyDescent="0.25">
      <c r="A1460" s="3" t="s">
        <v>1149</v>
      </c>
      <c r="B1460" s="2">
        <v>2</v>
      </c>
    </row>
    <row r="1461" spans="1:2" x14ac:dyDescent="0.25">
      <c r="A1461" s="3" t="s">
        <v>990</v>
      </c>
      <c r="B1461" s="2">
        <v>2</v>
      </c>
    </row>
    <row r="1462" spans="1:2" x14ac:dyDescent="0.25">
      <c r="A1462" s="3" t="s">
        <v>849</v>
      </c>
      <c r="B1462" s="2">
        <v>2</v>
      </c>
    </row>
    <row r="1463" spans="1:2" x14ac:dyDescent="0.25">
      <c r="A1463" s="3" t="s">
        <v>10937</v>
      </c>
      <c r="B1463" s="2">
        <v>2</v>
      </c>
    </row>
    <row r="1464" spans="1:2" x14ac:dyDescent="0.25">
      <c r="A1464" s="3" t="s">
        <v>1005</v>
      </c>
      <c r="B1464" s="2">
        <v>2</v>
      </c>
    </row>
    <row r="1465" spans="1:2" x14ac:dyDescent="0.25">
      <c r="A1465" s="3" t="s">
        <v>1188</v>
      </c>
      <c r="B1465" s="2">
        <v>2</v>
      </c>
    </row>
    <row r="1466" spans="1:2" x14ac:dyDescent="0.25">
      <c r="A1466" s="3" t="s">
        <v>822</v>
      </c>
      <c r="B1466" s="2">
        <v>2</v>
      </c>
    </row>
    <row r="1467" spans="1:2" x14ac:dyDescent="0.25">
      <c r="A1467" s="3" t="s">
        <v>1135</v>
      </c>
      <c r="B1467" s="2">
        <v>2</v>
      </c>
    </row>
    <row r="1468" spans="1:2" x14ac:dyDescent="0.25">
      <c r="A1468" s="3" t="s">
        <v>838</v>
      </c>
      <c r="B1468" s="2">
        <v>2</v>
      </c>
    </row>
    <row r="1469" spans="1:2" x14ac:dyDescent="0.25">
      <c r="A1469" s="3" t="s">
        <v>1066</v>
      </c>
      <c r="B1469" s="2">
        <v>2</v>
      </c>
    </row>
    <row r="1470" spans="1:2" x14ac:dyDescent="0.25">
      <c r="A1470" s="3" t="s">
        <v>1038</v>
      </c>
      <c r="B1470" s="2">
        <v>2</v>
      </c>
    </row>
    <row r="1471" spans="1:2" x14ac:dyDescent="0.25">
      <c r="A1471" s="3" t="s">
        <v>817</v>
      </c>
      <c r="B1471" s="2">
        <v>2</v>
      </c>
    </row>
    <row r="1472" spans="1:2" x14ac:dyDescent="0.25">
      <c r="A1472" s="3" t="s">
        <v>1089</v>
      </c>
      <c r="B1472" s="2">
        <v>2</v>
      </c>
    </row>
    <row r="1473" spans="1:2" x14ac:dyDescent="0.25">
      <c r="A1473" s="3" t="s">
        <v>795</v>
      </c>
      <c r="B1473" s="2">
        <v>2</v>
      </c>
    </row>
    <row r="1474" spans="1:2" x14ac:dyDescent="0.25">
      <c r="A1474" s="3" t="s">
        <v>642</v>
      </c>
      <c r="B1474" s="2">
        <v>2</v>
      </c>
    </row>
    <row r="1475" spans="1:2" x14ac:dyDescent="0.25">
      <c r="A1475" s="3" t="s">
        <v>763</v>
      </c>
      <c r="B1475" s="2">
        <v>2</v>
      </c>
    </row>
    <row r="1476" spans="1:2" x14ac:dyDescent="0.25">
      <c r="A1476" s="3" t="s">
        <v>712</v>
      </c>
      <c r="B1476" s="2">
        <v>2</v>
      </c>
    </row>
    <row r="1477" spans="1:2" x14ac:dyDescent="0.25">
      <c r="A1477" s="3" t="s">
        <v>652</v>
      </c>
      <c r="B1477" s="2">
        <v>2</v>
      </c>
    </row>
    <row r="1478" spans="1:2" x14ac:dyDescent="0.25">
      <c r="A1478" s="3" t="s">
        <v>533</v>
      </c>
      <c r="B1478" s="2">
        <v>2</v>
      </c>
    </row>
    <row r="1479" spans="1:2" x14ac:dyDescent="0.25">
      <c r="A1479" s="3" t="s">
        <v>727</v>
      </c>
      <c r="B1479" s="2">
        <v>2</v>
      </c>
    </row>
    <row r="1480" spans="1:2" x14ac:dyDescent="0.25">
      <c r="A1480" s="3" t="s">
        <v>541</v>
      </c>
      <c r="B1480" s="2">
        <v>2</v>
      </c>
    </row>
    <row r="1481" spans="1:2" x14ac:dyDescent="0.25">
      <c r="A1481" s="3" t="s">
        <v>459</v>
      </c>
      <c r="B1481" s="2">
        <v>2</v>
      </c>
    </row>
    <row r="1482" spans="1:2" x14ac:dyDescent="0.25">
      <c r="A1482" s="3" t="s">
        <v>10938</v>
      </c>
      <c r="B1482" s="2">
        <v>2</v>
      </c>
    </row>
    <row r="1483" spans="1:2" x14ac:dyDescent="0.25">
      <c r="A1483" s="3" t="s">
        <v>523</v>
      </c>
      <c r="B1483" s="2">
        <v>2</v>
      </c>
    </row>
    <row r="1484" spans="1:2" x14ac:dyDescent="0.25">
      <c r="A1484" s="3" t="s">
        <v>585</v>
      </c>
      <c r="B1484" s="2">
        <v>2</v>
      </c>
    </row>
    <row r="1485" spans="1:2" x14ac:dyDescent="0.25">
      <c r="A1485" s="3" t="s">
        <v>10939</v>
      </c>
      <c r="B1485" s="2">
        <v>2</v>
      </c>
    </row>
    <row r="1486" spans="1:2" x14ac:dyDescent="0.25">
      <c r="A1486" s="3" t="s">
        <v>446</v>
      </c>
      <c r="B1486" s="2">
        <v>2</v>
      </c>
    </row>
    <row r="1487" spans="1:2" x14ac:dyDescent="0.25">
      <c r="A1487" s="3" t="s">
        <v>798</v>
      </c>
      <c r="B1487" s="2">
        <v>2</v>
      </c>
    </row>
    <row r="1488" spans="1:2" x14ac:dyDescent="0.25">
      <c r="A1488" s="3" t="s">
        <v>531</v>
      </c>
      <c r="B1488" s="2">
        <v>2</v>
      </c>
    </row>
    <row r="1489" spans="1:2" x14ac:dyDescent="0.25">
      <c r="A1489" s="3" t="s">
        <v>598</v>
      </c>
      <c r="B1489" s="2">
        <v>2</v>
      </c>
    </row>
    <row r="1490" spans="1:2" x14ac:dyDescent="0.25">
      <c r="A1490" s="3" t="s">
        <v>587</v>
      </c>
      <c r="B1490" s="2">
        <v>2</v>
      </c>
    </row>
    <row r="1491" spans="1:2" x14ac:dyDescent="0.25">
      <c r="A1491" s="3" t="s">
        <v>639</v>
      </c>
      <c r="B1491" s="2">
        <v>2</v>
      </c>
    </row>
    <row r="1492" spans="1:2" x14ac:dyDescent="0.25">
      <c r="A1492" s="3" t="s">
        <v>662</v>
      </c>
      <c r="B1492" s="2">
        <v>2</v>
      </c>
    </row>
    <row r="1493" spans="1:2" x14ac:dyDescent="0.25">
      <c r="A1493" s="3" t="s">
        <v>491</v>
      </c>
      <c r="B1493" s="2">
        <v>2</v>
      </c>
    </row>
    <row r="1494" spans="1:2" x14ac:dyDescent="0.25">
      <c r="A1494" s="3" t="s">
        <v>489</v>
      </c>
      <c r="B1494" s="2">
        <v>2</v>
      </c>
    </row>
    <row r="1495" spans="1:2" x14ac:dyDescent="0.25">
      <c r="A1495" s="3" t="s">
        <v>470</v>
      </c>
      <c r="B1495" s="2">
        <v>2</v>
      </c>
    </row>
    <row r="1496" spans="1:2" x14ac:dyDescent="0.25">
      <c r="A1496" s="3" t="s">
        <v>126</v>
      </c>
      <c r="B1496" s="2">
        <v>2</v>
      </c>
    </row>
    <row r="1497" spans="1:2" x14ac:dyDescent="0.25">
      <c r="A1497" s="3" t="s">
        <v>197</v>
      </c>
      <c r="B1497" s="2">
        <v>2</v>
      </c>
    </row>
    <row r="1498" spans="1:2" x14ac:dyDescent="0.25">
      <c r="A1498" s="3" t="s">
        <v>394</v>
      </c>
      <c r="B1498" s="2">
        <v>2</v>
      </c>
    </row>
    <row r="1499" spans="1:2" x14ac:dyDescent="0.25">
      <c r="A1499" s="3" t="s">
        <v>20</v>
      </c>
      <c r="B1499" s="2">
        <v>2</v>
      </c>
    </row>
    <row r="1500" spans="1:2" x14ac:dyDescent="0.25">
      <c r="A1500" s="3" t="s">
        <v>387</v>
      </c>
      <c r="B1500" s="2">
        <v>2</v>
      </c>
    </row>
    <row r="1501" spans="1:2" x14ac:dyDescent="0.25">
      <c r="A1501" s="3" t="s">
        <v>10940</v>
      </c>
      <c r="B1501" s="2">
        <v>2</v>
      </c>
    </row>
    <row r="1502" spans="1:2" x14ac:dyDescent="0.25">
      <c r="A1502" s="3" t="s">
        <v>98</v>
      </c>
      <c r="B1502" s="2">
        <v>2</v>
      </c>
    </row>
    <row r="1503" spans="1:2" x14ac:dyDescent="0.25">
      <c r="A1503" s="3" t="s">
        <v>243</v>
      </c>
      <c r="B1503" s="2">
        <v>2</v>
      </c>
    </row>
    <row r="1504" spans="1:2" x14ac:dyDescent="0.25">
      <c r="A1504" s="3" t="s">
        <v>294</v>
      </c>
      <c r="B1504" s="2">
        <v>2</v>
      </c>
    </row>
    <row r="1505" spans="1:2" x14ac:dyDescent="0.25">
      <c r="A1505" s="3" t="s">
        <v>67</v>
      </c>
      <c r="B1505" s="2">
        <v>2</v>
      </c>
    </row>
    <row r="1506" spans="1:2" x14ac:dyDescent="0.25">
      <c r="A1506" s="3" t="s">
        <v>165</v>
      </c>
      <c r="B1506" s="2">
        <v>2</v>
      </c>
    </row>
    <row r="1507" spans="1:2" x14ac:dyDescent="0.25">
      <c r="A1507" s="3" t="s">
        <v>319</v>
      </c>
      <c r="B1507" s="2">
        <v>2</v>
      </c>
    </row>
    <row r="1508" spans="1:2" x14ac:dyDescent="0.25">
      <c r="A1508" s="3" t="s">
        <v>295</v>
      </c>
      <c r="B1508" s="2">
        <v>2</v>
      </c>
    </row>
    <row r="1509" spans="1:2" x14ac:dyDescent="0.25">
      <c r="A1509" s="3" t="s">
        <v>305</v>
      </c>
      <c r="B1509" s="2">
        <v>2</v>
      </c>
    </row>
    <row r="1510" spans="1:2" x14ac:dyDescent="0.25">
      <c r="A1510" s="3" t="s">
        <v>58</v>
      </c>
      <c r="B1510" s="2">
        <v>2</v>
      </c>
    </row>
    <row r="1511" spans="1:2" x14ac:dyDescent="0.25">
      <c r="A1511" s="3" t="s">
        <v>246</v>
      </c>
      <c r="B1511" s="2">
        <v>2</v>
      </c>
    </row>
    <row r="1512" spans="1:2" x14ac:dyDescent="0.25">
      <c r="A1512" s="3" t="s">
        <v>336</v>
      </c>
      <c r="B1512" s="2">
        <v>2</v>
      </c>
    </row>
    <row r="1513" spans="1:2" x14ac:dyDescent="0.25">
      <c r="A1513" s="3" t="s">
        <v>313</v>
      </c>
      <c r="B1513" s="2">
        <v>2</v>
      </c>
    </row>
    <row r="1514" spans="1:2" x14ac:dyDescent="0.25">
      <c r="A1514" s="3" t="s">
        <v>256</v>
      </c>
      <c r="B1514" s="2">
        <v>2</v>
      </c>
    </row>
    <row r="1515" spans="1:2" x14ac:dyDescent="0.25">
      <c r="A1515" s="3" t="s">
        <v>382</v>
      </c>
      <c r="B1515" s="2">
        <v>2</v>
      </c>
    </row>
    <row r="1516" spans="1:2" x14ac:dyDescent="0.25">
      <c r="A1516" s="3" t="s">
        <v>296</v>
      </c>
      <c r="B1516" s="2">
        <v>2</v>
      </c>
    </row>
    <row r="1517" spans="1:2" x14ac:dyDescent="0.25">
      <c r="A1517" s="3" t="s">
        <v>57</v>
      </c>
      <c r="B1517" s="2">
        <v>2</v>
      </c>
    </row>
    <row r="1518" spans="1:2" x14ac:dyDescent="0.25">
      <c r="A1518" s="3" t="s">
        <v>207</v>
      </c>
      <c r="B1518" s="2">
        <v>2</v>
      </c>
    </row>
    <row r="1519" spans="1:2" x14ac:dyDescent="0.25">
      <c r="A1519" s="3" t="s">
        <v>96</v>
      </c>
      <c r="B1519" s="2">
        <v>2</v>
      </c>
    </row>
    <row r="1520" spans="1:2" x14ac:dyDescent="0.25">
      <c r="A1520" s="3" t="s">
        <v>338</v>
      </c>
      <c r="B1520" s="2">
        <v>2</v>
      </c>
    </row>
    <row r="1521" spans="1:2" x14ac:dyDescent="0.25">
      <c r="A1521" s="3" t="s">
        <v>249</v>
      </c>
      <c r="B1521" s="2">
        <v>2</v>
      </c>
    </row>
    <row r="1522" spans="1:2" x14ac:dyDescent="0.25">
      <c r="A1522" s="3" t="s">
        <v>146</v>
      </c>
      <c r="B1522" s="2">
        <v>2</v>
      </c>
    </row>
    <row r="1523" spans="1:2" x14ac:dyDescent="0.25">
      <c r="A1523" s="3" t="s">
        <v>10941</v>
      </c>
      <c r="B1523" s="2">
        <v>2</v>
      </c>
    </row>
    <row r="1524" spans="1:2" x14ac:dyDescent="0.25">
      <c r="A1524" s="3" t="s">
        <v>131</v>
      </c>
      <c r="B1524" s="2">
        <v>2</v>
      </c>
    </row>
    <row r="1525" spans="1:2" x14ac:dyDescent="0.25">
      <c r="A1525" s="3" t="s">
        <v>240</v>
      </c>
      <c r="B1525" s="2">
        <v>2</v>
      </c>
    </row>
    <row r="1526" spans="1:2" x14ac:dyDescent="0.25">
      <c r="A1526" s="3" t="s">
        <v>1533</v>
      </c>
      <c r="B1526" s="2">
        <v>1</v>
      </c>
    </row>
    <row r="1527" spans="1:2" x14ac:dyDescent="0.25">
      <c r="A1527" s="3" t="s">
        <v>1442</v>
      </c>
      <c r="B1527" s="2">
        <v>1</v>
      </c>
    </row>
    <row r="1528" spans="1:2" x14ac:dyDescent="0.25">
      <c r="A1528" s="3" t="s">
        <v>1413</v>
      </c>
      <c r="B1528" s="2">
        <v>1</v>
      </c>
    </row>
    <row r="1529" spans="1:2" x14ac:dyDescent="0.25">
      <c r="A1529" s="3" t="s">
        <v>1268</v>
      </c>
      <c r="B1529" s="2">
        <v>1</v>
      </c>
    </row>
    <row r="1530" spans="1:2" x14ac:dyDescent="0.25">
      <c r="A1530" s="3" t="s">
        <v>1530</v>
      </c>
      <c r="B1530" s="2">
        <v>1</v>
      </c>
    </row>
    <row r="1531" spans="1:2" x14ac:dyDescent="0.25">
      <c r="A1531" s="3" t="s">
        <v>1578</v>
      </c>
      <c r="B1531" s="2">
        <v>1</v>
      </c>
    </row>
    <row r="1532" spans="1:2" x14ac:dyDescent="0.25">
      <c r="A1532" s="3" t="s">
        <v>1252</v>
      </c>
      <c r="B1532" s="2">
        <v>1</v>
      </c>
    </row>
    <row r="1533" spans="1:2" x14ac:dyDescent="0.25">
      <c r="A1533" s="3" t="s">
        <v>10942</v>
      </c>
      <c r="B1533" s="2">
        <v>1</v>
      </c>
    </row>
    <row r="1534" spans="1:2" x14ac:dyDescent="0.25">
      <c r="A1534" s="3" t="s">
        <v>1257</v>
      </c>
      <c r="B1534" s="2">
        <v>1</v>
      </c>
    </row>
    <row r="1535" spans="1:2" x14ac:dyDescent="0.25">
      <c r="A1535" s="3" t="s">
        <v>1355</v>
      </c>
      <c r="B1535" s="2">
        <v>1</v>
      </c>
    </row>
    <row r="1536" spans="1:2" x14ac:dyDescent="0.25">
      <c r="A1536" s="3" t="s">
        <v>1494</v>
      </c>
      <c r="B1536" s="2">
        <v>1</v>
      </c>
    </row>
    <row r="1537" spans="1:2" x14ac:dyDescent="0.25">
      <c r="A1537" s="3" t="s">
        <v>1402</v>
      </c>
      <c r="B1537" s="2">
        <v>1</v>
      </c>
    </row>
    <row r="1538" spans="1:2" x14ac:dyDescent="0.25">
      <c r="A1538" s="3" t="s">
        <v>1416</v>
      </c>
      <c r="B1538" s="2">
        <v>1</v>
      </c>
    </row>
    <row r="1539" spans="1:2" x14ac:dyDescent="0.25">
      <c r="A1539" s="3" t="s">
        <v>10943</v>
      </c>
      <c r="B1539" s="2">
        <v>1</v>
      </c>
    </row>
    <row r="1540" spans="1:2" x14ac:dyDescent="0.25">
      <c r="A1540" s="3" t="s">
        <v>1554</v>
      </c>
      <c r="B1540" s="2">
        <v>1</v>
      </c>
    </row>
    <row r="1541" spans="1:2" x14ac:dyDescent="0.25">
      <c r="A1541" s="3" t="s">
        <v>1221</v>
      </c>
      <c r="B1541" s="2">
        <v>1</v>
      </c>
    </row>
    <row r="1542" spans="1:2" x14ac:dyDescent="0.25">
      <c r="A1542" s="3" t="s">
        <v>1417</v>
      </c>
      <c r="B1542" s="2">
        <v>1</v>
      </c>
    </row>
    <row r="1543" spans="1:2" x14ac:dyDescent="0.25">
      <c r="A1543" s="3" t="s">
        <v>1559</v>
      </c>
      <c r="B1543" s="2">
        <v>1</v>
      </c>
    </row>
    <row r="1544" spans="1:2" x14ac:dyDescent="0.25">
      <c r="A1544" s="3" t="s">
        <v>1467</v>
      </c>
      <c r="B1544" s="2">
        <v>1</v>
      </c>
    </row>
    <row r="1545" spans="1:2" x14ac:dyDescent="0.25">
      <c r="A1545" s="3" t="s">
        <v>1403</v>
      </c>
      <c r="B1545" s="2">
        <v>1</v>
      </c>
    </row>
    <row r="1546" spans="1:2" x14ac:dyDescent="0.25">
      <c r="A1546" s="3" t="s">
        <v>1527</v>
      </c>
      <c r="B1546" s="2">
        <v>1</v>
      </c>
    </row>
    <row r="1547" spans="1:2" x14ac:dyDescent="0.25">
      <c r="A1547" s="3" t="s">
        <v>1259</v>
      </c>
      <c r="B1547" s="2">
        <v>1</v>
      </c>
    </row>
    <row r="1548" spans="1:2" x14ac:dyDescent="0.25">
      <c r="A1548" s="3" t="s">
        <v>1377</v>
      </c>
      <c r="B1548" s="2">
        <v>1</v>
      </c>
    </row>
    <row r="1549" spans="1:2" x14ac:dyDescent="0.25">
      <c r="A1549" s="3" t="s">
        <v>10944</v>
      </c>
      <c r="B1549" s="2">
        <v>1</v>
      </c>
    </row>
    <row r="1550" spans="1:2" x14ac:dyDescent="0.25">
      <c r="A1550" s="3" t="s">
        <v>1224</v>
      </c>
      <c r="B1550" s="2">
        <v>1</v>
      </c>
    </row>
    <row r="1551" spans="1:2" x14ac:dyDescent="0.25">
      <c r="A1551" s="3" t="s">
        <v>1374</v>
      </c>
      <c r="B1551" s="2">
        <v>1</v>
      </c>
    </row>
    <row r="1552" spans="1:2" x14ac:dyDescent="0.25">
      <c r="A1552" s="3" t="s">
        <v>1401</v>
      </c>
      <c r="B1552" s="2">
        <v>1</v>
      </c>
    </row>
    <row r="1553" spans="1:2" x14ac:dyDescent="0.25">
      <c r="A1553" s="3" t="s">
        <v>1588</v>
      </c>
      <c r="B1553" s="2">
        <v>1</v>
      </c>
    </row>
    <row r="1554" spans="1:2" x14ac:dyDescent="0.25">
      <c r="A1554" s="3" t="s">
        <v>1496</v>
      </c>
      <c r="B1554" s="2">
        <v>1</v>
      </c>
    </row>
    <row r="1555" spans="1:2" x14ac:dyDescent="0.25">
      <c r="A1555" s="3" t="s">
        <v>1589</v>
      </c>
      <c r="B1555" s="2">
        <v>1</v>
      </c>
    </row>
    <row r="1556" spans="1:2" x14ac:dyDescent="0.25">
      <c r="A1556" s="3" t="s">
        <v>1534</v>
      </c>
      <c r="B1556" s="2">
        <v>1</v>
      </c>
    </row>
    <row r="1557" spans="1:2" x14ac:dyDescent="0.25">
      <c r="A1557" s="3" t="s">
        <v>1345</v>
      </c>
      <c r="B1557" s="2">
        <v>1</v>
      </c>
    </row>
    <row r="1558" spans="1:2" x14ac:dyDescent="0.25">
      <c r="A1558" s="3" t="s">
        <v>1289</v>
      </c>
      <c r="B1558" s="2">
        <v>1</v>
      </c>
    </row>
    <row r="1559" spans="1:2" x14ac:dyDescent="0.25">
      <c r="A1559" s="3" t="s">
        <v>1466</v>
      </c>
      <c r="B1559" s="2">
        <v>1</v>
      </c>
    </row>
    <row r="1560" spans="1:2" x14ac:dyDescent="0.25">
      <c r="A1560" s="3" t="s">
        <v>10945</v>
      </c>
      <c r="B1560" s="2">
        <v>1</v>
      </c>
    </row>
    <row r="1561" spans="1:2" x14ac:dyDescent="0.25">
      <c r="A1561" s="3" t="s">
        <v>10946</v>
      </c>
      <c r="B1561" s="2">
        <v>1</v>
      </c>
    </row>
    <row r="1562" spans="1:2" x14ac:dyDescent="0.25">
      <c r="A1562" s="3" t="s">
        <v>1539</v>
      </c>
      <c r="B1562" s="2">
        <v>1</v>
      </c>
    </row>
    <row r="1563" spans="1:2" x14ac:dyDescent="0.25">
      <c r="A1563" s="3" t="s">
        <v>1336</v>
      </c>
      <c r="B1563" s="2">
        <v>1</v>
      </c>
    </row>
    <row r="1564" spans="1:2" x14ac:dyDescent="0.25">
      <c r="A1564" s="3" t="s">
        <v>1222</v>
      </c>
      <c r="B1564" s="2">
        <v>1</v>
      </c>
    </row>
    <row r="1565" spans="1:2" x14ac:dyDescent="0.25">
      <c r="A1565" s="3" t="s">
        <v>1346</v>
      </c>
      <c r="B1565" s="2">
        <v>1</v>
      </c>
    </row>
    <row r="1566" spans="1:2" x14ac:dyDescent="0.25">
      <c r="A1566" s="3" t="s">
        <v>1239</v>
      </c>
      <c r="B1566" s="2">
        <v>1</v>
      </c>
    </row>
    <row r="1567" spans="1:2" x14ac:dyDescent="0.25">
      <c r="A1567" s="3" t="s">
        <v>1145</v>
      </c>
      <c r="B1567" s="2">
        <v>1</v>
      </c>
    </row>
    <row r="1568" spans="1:2" x14ac:dyDescent="0.25">
      <c r="A1568" s="3" t="s">
        <v>10947</v>
      </c>
      <c r="B1568" s="2">
        <v>1</v>
      </c>
    </row>
    <row r="1569" spans="1:2" x14ac:dyDescent="0.25">
      <c r="A1569" s="3" t="s">
        <v>1197</v>
      </c>
      <c r="B1569" s="2">
        <v>1</v>
      </c>
    </row>
    <row r="1570" spans="1:2" x14ac:dyDescent="0.25">
      <c r="A1570" s="3" t="s">
        <v>1042</v>
      </c>
      <c r="B1570" s="2">
        <v>1</v>
      </c>
    </row>
    <row r="1571" spans="1:2" x14ac:dyDescent="0.25">
      <c r="A1571" s="3" t="s">
        <v>811</v>
      </c>
      <c r="B1571" s="2">
        <v>1</v>
      </c>
    </row>
    <row r="1572" spans="1:2" x14ac:dyDescent="0.25">
      <c r="A1572" s="3" t="s">
        <v>829</v>
      </c>
      <c r="B1572" s="2">
        <v>1</v>
      </c>
    </row>
    <row r="1573" spans="1:2" x14ac:dyDescent="0.25">
      <c r="A1573" s="3" t="s">
        <v>1212</v>
      </c>
      <c r="B1573" s="2">
        <v>1</v>
      </c>
    </row>
    <row r="1574" spans="1:2" x14ac:dyDescent="0.25">
      <c r="A1574" s="3" t="s">
        <v>827</v>
      </c>
      <c r="B1574" s="2">
        <v>1</v>
      </c>
    </row>
    <row r="1575" spans="1:2" x14ac:dyDescent="0.25">
      <c r="A1575" s="3" t="s">
        <v>1028</v>
      </c>
      <c r="B1575" s="2">
        <v>1</v>
      </c>
    </row>
    <row r="1576" spans="1:2" x14ac:dyDescent="0.25">
      <c r="A1576" s="3" t="s">
        <v>909</v>
      </c>
      <c r="B1576" s="2">
        <v>1</v>
      </c>
    </row>
    <row r="1577" spans="1:2" x14ac:dyDescent="0.25">
      <c r="A1577" s="3" t="s">
        <v>1202</v>
      </c>
      <c r="B1577" s="2">
        <v>1</v>
      </c>
    </row>
    <row r="1578" spans="1:2" x14ac:dyDescent="0.25">
      <c r="A1578" s="3" t="s">
        <v>828</v>
      </c>
      <c r="B1578" s="2">
        <v>1</v>
      </c>
    </row>
    <row r="1579" spans="1:2" x14ac:dyDescent="0.25">
      <c r="A1579" s="3" t="s">
        <v>810</v>
      </c>
      <c r="B1579" s="2">
        <v>1</v>
      </c>
    </row>
    <row r="1580" spans="1:2" x14ac:dyDescent="0.25">
      <c r="A1580" s="3" t="s">
        <v>1053</v>
      </c>
      <c r="B1580" s="2">
        <v>1</v>
      </c>
    </row>
    <row r="1581" spans="1:2" x14ac:dyDescent="0.25">
      <c r="A1581" s="3" t="s">
        <v>1147</v>
      </c>
      <c r="B1581" s="2">
        <v>1</v>
      </c>
    </row>
    <row r="1582" spans="1:2" x14ac:dyDescent="0.25">
      <c r="A1582" s="3" t="s">
        <v>10948</v>
      </c>
      <c r="B1582" s="2">
        <v>1</v>
      </c>
    </row>
    <row r="1583" spans="1:2" x14ac:dyDescent="0.25">
      <c r="A1583" s="3" t="s">
        <v>963</v>
      </c>
      <c r="B1583" s="2">
        <v>1</v>
      </c>
    </row>
    <row r="1584" spans="1:2" x14ac:dyDescent="0.25">
      <c r="A1584" s="3" t="s">
        <v>1105</v>
      </c>
      <c r="B1584" s="2">
        <v>1</v>
      </c>
    </row>
    <row r="1585" spans="1:2" x14ac:dyDescent="0.25">
      <c r="A1585" s="3" t="s">
        <v>1137</v>
      </c>
      <c r="B1585" s="2">
        <v>1</v>
      </c>
    </row>
    <row r="1586" spans="1:2" x14ac:dyDescent="0.25">
      <c r="A1586" s="3" t="s">
        <v>839</v>
      </c>
      <c r="B1586" s="2">
        <v>1</v>
      </c>
    </row>
    <row r="1587" spans="1:2" x14ac:dyDescent="0.25">
      <c r="A1587" s="3" t="s">
        <v>10949</v>
      </c>
      <c r="B1587" s="2">
        <v>1</v>
      </c>
    </row>
    <row r="1588" spans="1:2" x14ac:dyDescent="0.25">
      <c r="A1588" s="3" t="s">
        <v>1107</v>
      </c>
      <c r="B1588" s="2">
        <v>1</v>
      </c>
    </row>
    <row r="1589" spans="1:2" x14ac:dyDescent="0.25">
      <c r="A1589" s="3" t="s">
        <v>1201</v>
      </c>
      <c r="B1589" s="2">
        <v>1</v>
      </c>
    </row>
    <row r="1590" spans="1:2" x14ac:dyDescent="0.25">
      <c r="A1590" s="3" t="s">
        <v>1074</v>
      </c>
      <c r="B1590" s="2">
        <v>1</v>
      </c>
    </row>
    <row r="1591" spans="1:2" x14ac:dyDescent="0.25">
      <c r="A1591" s="3" t="s">
        <v>1203</v>
      </c>
      <c r="B1591" s="2">
        <v>1</v>
      </c>
    </row>
    <row r="1592" spans="1:2" x14ac:dyDescent="0.25">
      <c r="A1592" s="3" t="s">
        <v>10950</v>
      </c>
      <c r="B1592" s="2">
        <v>1</v>
      </c>
    </row>
    <row r="1593" spans="1:2" x14ac:dyDescent="0.25">
      <c r="A1593" s="3" t="s">
        <v>845</v>
      </c>
      <c r="B1593" s="2">
        <v>1</v>
      </c>
    </row>
    <row r="1594" spans="1:2" x14ac:dyDescent="0.25">
      <c r="A1594" s="3" t="s">
        <v>1132</v>
      </c>
      <c r="B1594" s="2">
        <v>1</v>
      </c>
    </row>
    <row r="1595" spans="1:2" x14ac:dyDescent="0.25">
      <c r="A1595" s="3" t="s">
        <v>819</v>
      </c>
      <c r="B1595" s="2">
        <v>1</v>
      </c>
    </row>
    <row r="1596" spans="1:2" x14ac:dyDescent="0.25">
      <c r="A1596" s="3" t="s">
        <v>1133</v>
      </c>
      <c r="B1596" s="2">
        <v>1</v>
      </c>
    </row>
    <row r="1597" spans="1:2" x14ac:dyDescent="0.25">
      <c r="A1597" s="3" t="s">
        <v>10951</v>
      </c>
      <c r="B1597" s="2">
        <v>1</v>
      </c>
    </row>
    <row r="1598" spans="1:2" x14ac:dyDescent="0.25">
      <c r="A1598" s="3" t="s">
        <v>10952</v>
      </c>
      <c r="B1598" s="2">
        <v>1</v>
      </c>
    </row>
    <row r="1599" spans="1:2" x14ac:dyDescent="0.25">
      <c r="A1599" s="3" t="s">
        <v>922</v>
      </c>
      <c r="B1599" s="2">
        <v>1</v>
      </c>
    </row>
    <row r="1600" spans="1:2" x14ac:dyDescent="0.25">
      <c r="A1600" s="3" t="s">
        <v>1109</v>
      </c>
      <c r="B1600" s="2">
        <v>1</v>
      </c>
    </row>
    <row r="1601" spans="1:2" x14ac:dyDescent="0.25">
      <c r="A1601" s="3" t="s">
        <v>1213</v>
      </c>
      <c r="B1601" s="2">
        <v>1</v>
      </c>
    </row>
    <row r="1602" spans="1:2" x14ac:dyDescent="0.25">
      <c r="A1602" s="3" t="s">
        <v>1075</v>
      </c>
      <c r="B1602" s="2">
        <v>1</v>
      </c>
    </row>
    <row r="1603" spans="1:2" x14ac:dyDescent="0.25">
      <c r="A1603" s="3" t="s">
        <v>1097</v>
      </c>
      <c r="B1603" s="2">
        <v>1</v>
      </c>
    </row>
    <row r="1604" spans="1:2" x14ac:dyDescent="0.25">
      <c r="A1604" s="3" t="s">
        <v>10953</v>
      </c>
      <c r="B1604" s="2">
        <v>1</v>
      </c>
    </row>
    <row r="1605" spans="1:2" x14ac:dyDescent="0.25">
      <c r="A1605" s="3" t="s">
        <v>573</v>
      </c>
      <c r="B1605" s="2">
        <v>1</v>
      </c>
    </row>
    <row r="1606" spans="1:2" x14ac:dyDescent="0.25">
      <c r="A1606" s="3" t="s">
        <v>471</v>
      </c>
      <c r="B1606" s="2">
        <v>1</v>
      </c>
    </row>
    <row r="1607" spans="1:2" x14ac:dyDescent="0.25">
      <c r="A1607" s="3" t="s">
        <v>10954</v>
      </c>
      <c r="B1607" s="2">
        <v>1</v>
      </c>
    </row>
    <row r="1608" spans="1:2" x14ac:dyDescent="0.25">
      <c r="A1608" s="3" t="s">
        <v>10955</v>
      </c>
      <c r="B1608" s="2">
        <v>1</v>
      </c>
    </row>
    <row r="1609" spans="1:2" x14ac:dyDescent="0.25">
      <c r="A1609" s="3" t="s">
        <v>680</v>
      </c>
      <c r="B1609" s="2">
        <v>1</v>
      </c>
    </row>
    <row r="1610" spans="1:2" x14ac:dyDescent="0.25">
      <c r="A1610" s="3" t="s">
        <v>532</v>
      </c>
      <c r="B1610" s="2">
        <v>1</v>
      </c>
    </row>
    <row r="1611" spans="1:2" x14ac:dyDescent="0.25">
      <c r="A1611" s="3" t="s">
        <v>539</v>
      </c>
      <c r="B1611" s="2">
        <v>1</v>
      </c>
    </row>
    <row r="1612" spans="1:2" x14ac:dyDescent="0.25">
      <c r="A1612" s="3" t="s">
        <v>10956</v>
      </c>
      <c r="B1612" s="2">
        <v>1</v>
      </c>
    </row>
    <row r="1613" spans="1:2" x14ac:dyDescent="0.25">
      <c r="A1613" s="3" t="s">
        <v>554</v>
      </c>
      <c r="B1613" s="2">
        <v>1</v>
      </c>
    </row>
    <row r="1614" spans="1:2" x14ac:dyDescent="0.25">
      <c r="A1614" s="3" t="s">
        <v>519</v>
      </c>
      <c r="B1614" s="2">
        <v>1</v>
      </c>
    </row>
    <row r="1615" spans="1:2" x14ac:dyDescent="0.25">
      <c r="A1615" s="3" t="s">
        <v>10957</v>
      </c>
      <c r="B1615" s="2">
        <v>1</v>
      </c>
    </row>
    <row r="1616" spans="1:2" x14ac:dyDescent="0.25">
      <c r="A1616" s="3" t="s">
        <v>627</v>
      </c>
      <c r="B1616" s="2">
        <v>1</v>
      </c>
    </row>
    <row r="1617" spans="1:2" x14ac:dyDescent="0.25">
      <c r="A1617" s="3" t="s">
        <v>528</v>
      </c>
      <c r="B1617" s="2">
        <v>1</v>
      </c>
    </row>
    <row r="1618" spans="1:2" x14ac:dyDescent="0.25">
      <c r="A1618" s="3" t="s">
        <v>418</v>
      </c>
      <c r="B1618" s="2">
        <v>1</v>
      </c>
    </row>
    <row r="1619" spans="1:2" x14ac:dyDescent="0.25">
      <c r="A1619" s="3" t="s">
        <v>468</v>
      </c>
      <c r="B1619" s="2">
        <v>1</v>
      </c>
    </row>
    <row r="1620" spans="1:2" x14ac:dyDescent="0.25">
      <c r="A1620" s="3" t="s">
        <v>501</v>
      </c>
      <c r="B1620" s="2">
        <v>1</v>
      </c>
    </row>
    <row r="1621" spans="1:2" x14ac:dyDescent="0.25">
      <c r="A1621" s="3" t="s">
        <v>10958</v>
      </c>
      <c r="B1621" s="2">
        <v>1</v>
      </c>
    </row>
    <row r="1622" spans="1:2" x14ac:dyDescent="0.25">
      <c r="A1622" s="3" t="s">
        <v>739</v>
      </c>
      <c r="B1622" s="2">
        <v>1</v>
      </c>
    </row>
    <row r="1623" spans="1:2" x14ac:dyDescent="0.25">
      <c r="A1623" s="3" t="s">
        <v>619</v>
      </c>
      <c r="B1623" s="2">
        <v>1</v>
      </c>
    </row>
    <row r="1624" spans="1:2" x14ac:dyDescent="0.25">
      <c r="A1624" s="3" t="s">
        <v>764</v>
      </c>
      <c r="B1624" s="2">
        <v>1</v>
      </c>
    </row>
    <row r="1625" spans="1:2" x14ac:dyDescent="0.25">
      <c r="A1625" s="3" t="s">
        <v>689</v>
      </c>
      <c r="B1625" s="2">
        <v>1</v>
      </c>
    </row>
    <row r="1626" spans="1:2" x14ac:dyDescent="0.25">
      <c r="A1626" s="3" t="s">
        <v>615</v>
      </c>
      <c r="B1626" s="2">
        <v>1</v>
      </c>
    </row>
    <row r="1627" spans="1:2" x14ac:dyDescent="0.25">
      <c r="A1627" s="3" t="s">
        <v>10959</v>
      </c>
      <c r="B1627" s="2">
        <v>1</v>
      </c>
    </row>
    <row r="1628" spans="1:2" x14ac:dyDescent="0.25">
      <c r="A1628" s="3" t="s">
        <v>490</v>
      </c>
      <c r="B1628" s="2">
        <v>1</v>
      </c>
    </row>
    <row r="1629" spans="1:2" x14ac:dyDescent="0.25">
      <c r="A1629" s="3" t="s">
        <v>643</v>
      </c>
      <c r="B1629" s="2">
        <v>1</v>
      </c>
    </row>
    <row r="1630" spans="1:2" x14ac:dyDescent="0.25">
      <c r="A1630" s="3" t="s">
        <v>10960</v>
      </c>
      <c r="B1630" s="2">
        <v>1</v>
      </c>
    </row>
    <row r="1631" spans="1:2" x14ac:dyDescent="0.25">
      <c r="A1631" s="3" t="s">
        <v>693</v>
      </c>
      <c r="B1631" s="2">
        <v>1</v>
      </c>
    </row>
    <row r="1632" spans="1:2" x14ac:dyDescent="0.25">
      <c r="A1632" s="3" t="s">
        <v>10961</v>
      </c>
      <c r="B1632" s="2">
        <v>1</v>
      </c>
    </row>
    <row r="1633" spans="1:2" x14ac:dyDescent="0.25">
      <c r="A1633" s="3" t="s">
        <v>625</v>
      </c>
      <c r="B1633" s="2">
        <v>1</v>
      </c>
    </row>
    <row r="1634" spans="1:2" x14ac:dyDescent="0.25">
      <c r="A1634" s="3" t="s">
        <v>790</v>
      </c>
      <c r="B1634" s="2">
        <v>1</v>
      </c>
    </row>
    <row r="1635" spans="1:2" x14ac:dyDescent="0.25">
      <c r="A1635" s="3" t="s">
        <v>694</v>
      </c>
      <c r="B1635" s="2">
        <v>1</v>
      </c>
    </row>
    <row r="1636" spans="1:2" x14ac:dyDescent="0.25">
      <c r="A1636" s="3" t="s">
        <v>10962</v>
      </c>
      <c r="B1636" s="2">
        <v>1</v>
      </c>
    </row>
    <row r="1637" spans="1:2" x14ac:dyDescent="0.25">
      <c r="A1637" s="3" t="s">
        <v>792</v>
      </c>
      <c r="B1637" s="2">
        <v>1</v>
      </c>
    </row>
    <row r="1638" spans="1:2" x14ac:dyDescent="0.25">
      <c r="A1638" s="3" t="s">
        <v>397</v>
      </c>
      <c r="B1638" s="2">
        <v>1</v>
      </c>
    </row>
    <row r="1639" spans="1:2" x14ac:dyDescent="0.25">
      <c r="A1639" s="3" t="s">
        <v>10963</v>
      </c>
      <c r="B1639" s="2">
        <v>1</v>
      </c>
    </row>
    <row r="1640" spans="1:2" x14ac:dyDescent="0.25">
      <c r="A1640" s="3" t="s">
        <v>10964</v>
      </c>
      <c r="B1640" s="2">
        <v>1</v>
      </c>
    </row>
    <row r="1641" spans="1:2" x14ac:dyDescent="0.25">
      <c r="A1641" s="3" t="s">
        <v>10965</v>
      </c>
      <c r="B1641" s="2">
        <v>1</v>
      </c>
    </row>
    <row r="1642" spans="1:2" x14ac:dyDescent="0.25">
      <c r="A1642" s="3" t="s">
        <v>232</v>
      </c>
      <c r="B1642" s="2">
        <v>1</v>
      </c>
    </row>
    <row r="1643" spans="1:2" x14ac:dyDescent="0.25">
      <c r="A1643" s="3" t="s">
        <v>116</v>
      </c>
      <c r="B1643" s="2">
        <v>1</v>
      </c>
    </row>
    <row r="1644" spans="1:2" x14ac:dyDescent="0.25">
      <c r="A1644" s="3" t="s">
        <v>363</v>
      </c>
      <c r="B1644" s="2">
        <v>1</v>
      </c>
    </row>
    <row r="1645" spans="1:2" x14ac:dyDescent="0.25">
      <c r="A1645" s="3" t="s">
        <v>130</v>
      </c>
      <c r="B1645" s="2">
        <v>1</v>
      </c>
    </row>
    <row r="1646" spans="1:2" x14ac:dyDescent="0.25">
      <c r="A1646" s="3" t="s">
        <v>13</v>
      </c>
      <c r="B1646" s="2">
        <v>1</v>
      </c>
    </row>
    <row r="1647" spans="1:2" x14ac:dyDescent="0.25">
      <c r="A1647" s="3" t="s">
        <v>220</v>
      </c>
      <c r="B1647" s="2">
        <v>1</v>
      </c>
    </row>
    <row r="1648" spans="1:2" x14ac:dyDescent="0.25">
      <c r="A1648" s="3" t="s">
        <v>153</v>
      </c>
      <c r="B1648" s="2">
        <v>1</v>
      </c>
    </row>
    <row r="1649" spans="1:2" x14ac:dyDescent="0.25">
      <c r="A1649" s="3" t="s">
        <v>118</v>
      </c>
      <c r="B1649" s="2">
        <v>1</v>
      </c>
    </row>
    <row r="1650" spans="1:2" x14ac:dyDescent="0.25">
      <c r="A1650" s="3" t="s">
        <v>125</v>
      </c>
      <c r="B1650" s="2">
        <v>1</v>
      </c>
    </row>
    <row r="1651" spans="1:2" x14ac:dyDescent="0.25">
      <c r="A1651" s="3" t="s">
        <v>66</v>
      </c>
      <c r="B1651" s="2">
        <v>1</v>
      </c>
    </row>
    <row r="1652" spans="1:2" x14ac:dyDescent="0.25">
      <c r="A1652" s="3" t="s">
        <v>288</v>
      </c>
      <c r="B1652" s="2">
        <v>1</v>
      </c>
    </row>
    <row r="1653" spans="1:2" x14ac:dyDescent="0.25">
      <c r="A1653" s="3" t="s">
        <v>239</v>
      </c>
      <c r="B1653" s="2">
        <v>1</v>
      </c>
    </row>
    <row r="1654" spans="1:2" x14ac:dyDescent="0.25">
      <c r="A1654" s="3" t="s">
        <v>10966</v>
      </c>
      <c r="B1654" s="2">
        <v>1</v>
      </c>
    </row>
    <row r="1655" spans="1:2" x14ac:dyDescent="0.25">
      <c r="A1655" s="3" t="s">
        <v>10967</v>
      </c>
      <c r="B1655" s="2">
        <v>1</v>
      </c>
    </row>
    <row r="1656" spans="1:2" x14ac:dyDescent="0.25">
      <c r="A1656" s="3" t="s">
        <v>23</v>
      </c>
      <c r="B1656" s="2">
        <v>1</v>
      </c>
    </row>
    <row r="1657" spans="1:2" x14ac:dyDescent="0.25">
      <c r="A1657" s="3" t="s">
        <v>10968</v>
      </c>
      <c r="B1657" s="2">
        <v>1</v>
      </c>
    </row>
    <row r="1658" spans="1:2" x14ac:dyDescent="0.25">
      <c r="A1658" s="3" t="s">
        <v>63</v>
      </c>
      <c r="B1658" s="2">
        <v>1</v>
      </c>
    </row>
    <row r="1659" spans="1:2" x14ac:dyDescent="0.25">
      <c r="A1659" s="3" t="s">
        <v>24</v>
      </c>
      <c r="B1659" s="2">
        <v>1</v>
      </c>
    </row>
    <row r="1660" spans="1:2" x14ac:dyDescent="0.25">
      <c r="A1660" s="3" t="s">
        <v>10969</v>
      </c>
      <c r="B1660" s="2">
        <v>1</v>
      </c>
    </row>
    <row r="1661" spans="1:2" x14ac:dyDescent="0.25">
      <c r="A1661" s="3" t="s">
        <v>10970</v>
      </c>
      <c r="B1661" s="2">
        <v>1</v>
      </c>
    </row>
    <row r="1662" spans="1:2" x14ac:dyDescent="0.25">
      <c r="A1662" s="3" t="s">
        <v>333</v>
      </c>
      <c r="B1662" s="2">
        <v>1</v>
      </c>
    </row>
    <row r="1663" spans="1:2" x14ac:dyDescent="0.25">
      <c r="A1663" s="3" t="s">
        <v>31</v>
      </c>
      <c r="B1663" s="2">
        <v>1</v>
      </c>
    </row>
    <row r="1664" spans="1:2" x14ac:dyDescent="0.25">
      <c r="A1664" s="3" t="s">
        <v>10</v>
      </c>
      <c r="B1664" s="2">
        <v>1</v>
      </c>
    </row>
    <row r="1665" spans="1:2" x14ac:dyDescent="0.25">
      <c r="A1665" s="3" t="s">
        <v>208</v>
      </c>
      <c r="B1665" s="2">
        <v>1</v>
      </c>
    </row>
    <row r="1666" spans="1:2" x14ac:dyDescent="0.25">
      <c r="A1666" s="3" t="s">
        <v>276</v>
      </c>
      <c r="B1666" s="2">
        <v>1</v>
      </c>
    </row>
    <row r="1667" spans="1:2" x14ac:dyDescent="0.25">
      <c r="A1667" s="3" t="s">
        <v>327</v>
      </c>
      <c r="B1667" s="2">
        <v>1</v>
      </c>
    </row>
    <row r="1668" spans="1:2" x14ac:dyDescent="0.25">
      <c r="A1668" s="3" t="s">
        <v>10971</v>
      </c>
      <c r="B1668" s="2">
        <v>1</v>
      </c>
    </row>
    <row r="1669" spans="1:2" x14ac:dyDescent="0.25">
      <c r="A1669" s="3" t="s">
        <v>29</v>
      </c>
      <c r="B1669" s="2">
        <v>1</v>
      </c>
    </row>
    <row r="1670" spans="1:2" x14ac:dyDescent="0.25">
      <c r="A1670" s="3" t="s">
        <v>151</v>
      </c>
      <c r="B1670" s="2">
        <v>1</v>
      </c>
    </row>
    <row r="1671" spans="1:2" x14ac:dyDescent="0.25">
      <c r="A1671" s="3" t="s">
        <v>206</v>
      </c>
      <c r="B1671" s="2">
        <v>1</v>
      </c>
    </row>
    <row r="1672" spans="1:2" x14ac:dyDescent="0.25">
      <c r="A1672" s="3" t="s">
        <v>10972</v>
      </c>
      <c r="B1672" s="2">
        <v>1</v>
      </c>
    </row>
    <row r="1673" spans="1:2" x14ac:dyDescent="0.25">
      <c r="A1673" s="3" t="s">
        <v>139</v>
      </c>
      <c r="B1673" s="2">
        <v>1</v>
      </c>
    </row>
    <row r="1674" spans="1:2" x14ac:dyDescent="0.25">
      <c r="A1674" s="3" t="s">
        <v>219</v>
      </c>
      <c r="B1674" s="2">
        <v>1</v>
      </c>
    </row>
    <row r="1675" spans="1:2" x14ac:dyDescent="0.25">
      <c r="A1675" s="3" t="s">
        <v>10973</v>
      </c>
      <c r="B1675" s="2">
        <v>1</v>
      </c>
    </row>
    <row r="1676" spans="1:2" x14ac:dyDescent="0.25">
      <c r="A1676" s="3" t="s">
        <v>10974</v>
      </c>
      <c r="B1676" s="2">
        <v>1</v>
      </c>
    </row>
    <row r="1677" spans="1:2" x14ac:dyDescent="0.25">
      <c r="A1677" s="3" t="s">
        <v>152</v>
      </c>
      <c r="B1677" s="2">
        <v>1</v>
      </c>
    </row>
    <row r="1678" spans="1:2" x14ac:dyDescent="0.25">
      <c r="A1678" s="3" t="s">
        <v>352</v>
      </c>
      <c r="B1678" s="2">
        <v>1</v>
      </c>
    </row>
    <row r="1679" spans="1:2" x14ac:dyDescent="0.25">
      <c r="A1679" s="3" t="s">
        <v>1616</v>
      </c>
      <c r="B1679" s="2">
        <v>25564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53"/>
  <sheetViews>
    <sheetView topLeftCell="A3984" workbookViewId="0">
      <selection activeCell="B4549" sqref="B4549"/>
    </sheetView>
  </sheetViews>
  <sheetFormatPr defaultRowHeight="15" x14ac:dyDescent="0.25"/>
  <cols>
    <col min="1" max="1" width="83" customWidth="1"/>
    <col min="2" max="2" width="114.85546875" customWidth="1"/>
    <col min="3" max="3" width="16.140625" customWidth="1"/>
    <col min="4" max="4" width="19.7109375" bestFit="1" customWidth="1"/>
  </cols>
  <sheetData>
    <row r="3" spans="1:4" x14ac:dyDescent="0.25">
      <c r="A3" s="1" t="s">
        <v>3</v>
      </c>
      <c r="B3" t="s" vm="4">
        <v>3594</v>
      </c>
    </row>
    <row r="5" spans="1:4" x14ac:dyDescent="0.25">
      <c r="A5" s="1" t="s">
        <v>2440</v>
      </c>
      <c r="B5" s="1" t="s">
        <v>2441</v>
      </c>
      <c r="C5" s="1" t="s">
        <v>2442</v>
      </c>
      <c r="D5" t="s">
        <v>2</v>
      </c>
    </row>
    <row r="6" spans="1:4" x14ac:dyDescent="0.25">
      <c r="A6" t="s">
        <v>2444</v>
      </c>
      <c r="B6" t="s">
        <v>5023</v>
      </c>
      <c r="C6" t="s">
        <v>5024</v>
      </c>
      <c r="D6" s="2">
        <v>1</v>
      </c>
    </row>
    <row r="7" spans="1:4" x14ac:dyDescent="0.25">
      <c r="B7" t="s">
        <v>5025</v>
      </c>
      <c r="C7" t="s">
        <v>5026</v>
      </c>
      <c r="D7" s="2">
        <v>3</v>
      </c>
    </row>
    <row r="8" spans="1:4" x14ac:dyDescent="0.25">
      <c r="B8" t="s">
        <v>5027</v>
      </c>
      <c r="C8" t="s">
        <v>5028</v>
      </c>
      <c r="D8" s="2">
        <v>1</v>
      </c>
    </row>
    <row r="9" spans="1:4" x14ac:dyDescent="0.25">
      <c r="B9" t="s">
        <v>5029</v>
      </c>
      <c r="C9" t="s">
        <v>5030</v>
      </c>
      <c r="D9" s="2">
        <v>6</v>
      </c>
    </row>
    <row r="10" spans="1:4" x14ac:dyDescent="0.25">
      <c r="B10" t="s">
        <v>5031</v>
      </c>
      <c r="C10" t="s">
        <v>5032</v>
      </c>
      <c r="D10" s="2">
        <v>2</v>
      </c>
    </row>
    <row r="11" spans="1:4" x14ac:dyDescent="0.25">
      <c r="B11" t="s">
        <v>3595</v>
      </c>
      <c r="C11" t="s">
        <v>3596</v>
      </c>
      <c r="D11" s="2">
        <v>4</v>
      </c>
    </row>
    <row r="12" spans="1:4" x14ac:dyDescent="0.25">
      <c r="B12" t="s">
        <v>5033</v>
      </c>
      <c r="C12" t="s">
        <v>5034</v>
      </c>
      <c r="D12" s="2">
        <v>4</v>
      </c>
    </row>
    <row r="13" spans="1:4" x14ac:dyDescent="0.25">
      <c r="B13" t="s">
        <v>5035</v>
      </c>
      <c r="C13" t="s">
        <v>5036</v>
      </c>
      <c r="D13" s="2">
        <v>1</v>
      </c>
    </row>
    <row r="14" spans="1:4" x14ac:dyDescent="0.25">
      <c r="B14" t="s">
        <v>5037</v>
      </c>
      <c r="C14" t="s">
        <v>5038</v>
      </c>
      <c r="D14" s="2">
        <v>1</v>
      </c>
    </row>
    <row r="15" spans="1:4" x14ac:dyDescent="0.25">
      <c r="B15" t="s">
        <v>3597</v>
      </c>
      <c r="C15" t="s">
        <v>3598</v>
      </c>
      <c r="D15" s="2">
        <v>81</v>
      </c>
    </row>
    <row r="16" spans="1:4" x14ac:dyDescent="0.25">
      <c r="B16" t="s">
        <v>1770</v>
      </c>
      <c r="C16" t="s">
        <v>5039</v>
      </c>
      <c r="D16" s="2">
        <v>2</v>
      </c>
    </row>
    <row r="17" spans="2:4" x14ac:dyDescent="0.25">
      <c r="B17" t="s">
        <v>5040</v>
      </c>
      <c r="C17" t="s">
        <v>5041</v>
      </c>
      <c r="D17" s="2">
        <v>1</v>
      </c>
    </row>
    <row r="18" spans="2:4" x14ac:dyDescent="0.25">
      <c r="B18" t="s">
        <v>5042</v>
      </c>
      <c r="C18" t="s">
        <v>5043</v>
      </c>
      <c r="D18" s="2">
        <v>1</v>
      </c>
    </row>
    <row r="19" spans="2:4" x14ac:dyDescent="0.25">
      <c r="B19" t="s">
        <v>5044</v>
      </c>
      <c r="C19" t="s">
        <v>5045</v>
      </c>
      <c r="D19" s="2">
        <v>2</v>
      </c>
    </row>
    <row r="20" spans="2:4" x14ac:dyDescent="0.25">
      <c r="B20" t="s">
        <v>2378</v>
      </c>
      <c r="C20" t="s">
        <v>5046</v>
      </c>
      <c r="D20" s="2">
        <v>3</v>
      </c>
    </row>
    <row r="21" spans="2:4" x14ac:dyDescent="0.25">
      <c r="B21" t="s">
        <v>5047</v>
      </c>
      <c r="C21" t="s">
        <v>5048</v>
      </c>
      <c r="D21" s="2">
        <v>1</v>
      </c>
    </row>
    <row r="22" spans="2:4" x14ac:dyDescent="0.25">
      <c r="B22" t="s">
        <v>3599</v>
      </c>
      <c r="C22" t="s">
        <v>3600</v>
      </c>
      <c r="D22" s="2">
        <v>10</v>
      </c>
    </row>
    <row r="23" spans="2:4" x14ac:dyDescent="0.25">
      <c r="B23" t="s">
        <v>5049</v>
      </c>
      <c r="C23" t="s">
        <v>5050</v>
      </c>
      <c r="D23" s="2">
        <v>1</v>
      </c>
    </row>
    <row r="24" spans="2:4" x14ac:dyDescent="0.25">
      <c r="B24" t="s">
        <v>2445</v>
      </c>
      <c r="C24" t="s">
        <v>2446</v>
      </c>
      <c r="D24" s="2">
        <v>1</v>
      </c>
    </row>
    <row r="25" spans="2:4" x14ac:dyDescent="0.25">
      <c r="B25" t="s">
        <v>5051</v>
      </c>
      <c r="C25" t="s">
        <v>5052</v>
      </c>
      <c r="D25" s="2">
        <v>1</v>
      </c>
    </row>
    <row r="26" spans="2:4" x14ac:dyDescent="0.25">
      <c r="B26" t="s">
        <v>5053</v>
      </c>
      <c r="C26" t="s">
        <v>5054</v>
      </c>
      <c r="D26" s="2">
        <v>1</v>
      </c>
    </row>
    <row r="27" spans="2:4" x14ac:dyDescent="0.25">
      <c r="B27" t="s">
        <v>2447</v>
      </c>
      <c r="C27" t="s">
        <v>2448</v>
      </c>
      <c r="D27" s="2">
        <v>1</v>
      </c>
    </row>
    <row r="28" spans="2:4" x14ac:dyDescent="0.25">
      <c r="B28" t="s">
        <v>3601</v>
      </c>
      <c r="C28" t="s">
        <v>3602</v>
      </c>
      <c r="D28" s="2">
        <v>3</v>
      </c>
    </row>
    <row r="29" spans="2:4" x14ac:dyDescent="0.25">
      <c r="B29" t="s">
        <v>5055</v>
      </c>
      <c r="C29" t="s">
        <v>5056</v>
      </c>
      <c r="D29" s="2">
        <v>1</v>
      </c>
    </row>
    <row r="30" spans="2:4" x14ac:dyDescent="0.25">
      <c r="B30" t="s">
        <v>3603</v>
      </c>
      <c r="C30" t="s">
        <v>3604</v>
      </c>
      <c r="D30" s="2">
        <v>3</v>
      </c>
    </row>
    <row r="31" spans="2:4" x14ac:dyDescent="0.25">
      <c r="B31" t="s">
        <v>5057</v>
      </c>
      <c r="C31" t="s">
        <v>5058</v>
      </c>
      <c r="D31" s="2">
        <v>1</v>
      </c>
    </row>
    <row r="32" spans="2:4" x14ac:dyDescent="0.25">
      <c r="B32" t="s">
        <v>5059</v>
      </c>
      <c r="C32" t="s">
        <v>5060</v>
      </c>
      <c r="D32" s="2">
        <v>1</v>
      </c>
    </row>
    <row r="33" spans="2:4" x14ac:dyDescent="0.25">
      <c r="B33" t="s">
        <v>5061</v>
      </c>
      <c r="C33" t="s">
        <v>5062</v>
      </c>
      <c r="D33" s="2">
        <v>1</v>
      </c>
    </row>
    <row r="34" spans="2:4" x14ac:dyDescent="0.25">
      <c r="B34" t="s">
        <v>5063</v>
      </c>
      <c r="C34" t="s">
        <v>5064</v>
      </c>
      <c r="D34" s="2">
        <v>1</v>
      </c>
    </row>
    <row r="35" spans="2:4" x14ac:dyDescent="0.25">
      <c r="B35" t="s">
        <v>5065</v>
      </c>
      <c r="C35" t="s">
        <v>5066</v>
      </c>
      <c r="D35" s="2">
        <v>1</v>
      </c>
    </row>
    <row r="36" spans="2:4" x14ac:dyDescent="0.25">
      <c r="B36" t="s">
        <v>5067</v>
      </c>
      <c r="C36" t="s">
        <v>5068</v>
      </c>
      <c r="D36" s="2">
        <v>1</v>
      </c>
    </row>
    <row r="37" spans="2:4" x14ac:dyDescent="0.25">
      <c r="B37" t="s">
        <v>5069</v>
      </c>
      <c r="C37" t="s">
        <v>5070</v>
      </c>
      <c r="D37" s="2">
        <v>3</v>
      </c>
    </row>
    <row r="38" spans="2:4" x14ac:dyDescent="0.25">
      <c r="B38" t="s">
        <v>5071</v>
      </c>
      <c r="C38" t="s">
        <v>5072</v>
      </c>
      <c r="D38" s="2">
        <v>1</v>
      </c>
    </row>
    <row r="39" spans="2:4" x14ac:dyDescent="0.25">
      <c r="B39" t="s">
        <v>5073</v>
      </c>
      <c r="C39" t="s">
        <v>5074</v>
      </c>
      <c r="D39" s="2">
        <v>7</v>
      </c>
    </row>
    <row r="40" spans="2:4" x14ac:dyDescent="0.25">
      <c r="B40" t="s">
        <v>5075</v>
      </c>
      <c r="C40" t="s">
        <v>5076</v>
      </c>
      <c r="D40" s="2">
        <v>6</v>
      </c>
    </row>
    <row r="41" spans="2:4" x14ac:dyDescent="0.25">
      <c r="B41" t="s">
        <v>5077</v>
      </c>
      <c r="C41" t="s">
        <v>5078</v>
      </c>
      <c r="D41" s="2">
        <v>3</v>
      </c>
    </row>
    <row r="42" spans="2:4" x14ac:dyDescent="0.25">
      <c r="B42" t="s">
        <v>5079</v>
      </c>
      <c r="C42" t="s">
        <v>5080</v>
      </c>
      <c r="D42" s="2">
        <v>2</v>
      </c>
    </row>
    <row r="43" spans="2:4" x14ac:dyDescent="0.25">
      <c r="B43" t="s">
        <v>5081</v>
      </c>
      <c r="C43" t="s">
        <v>5082</v>
      </c>
      <c r="D43" s="2">
        <v>1</v>
      </c>
    </row>
    <row r="44" spans="2:4" x14ac:dyDescent="0.25">
      <c r="B44" t="s">
        <v>5083</v>
      </c>
      <c r="C44" t="s">
        <v>5084</v>
      </c>
      <c r="D44" s="2">
        <v>6</v>
      </c>
    </row>
    <row r="45" spans="2:4" x14ac:dyDescent="0.25">
      <c r="B45" t="s">
        <v>5085</v>
      </c>
      <c r="C45" t="s">
        <v>5086</v>
      </c>
      <c r="D45" s="2">
        <v>2</v>
      </c>
    </row>
    <row r="46" spans="2:4" x14ac:dyDescent="0.25">
      <c r="B46" t="s">
        <v>5087</v>
      </c>
      <c r="C46" t="s">
        <v>5088</v>
      </c>
      <c r="D46" s="2">
        <v>1</v>
      </c>
    </row>
    <row r="47" spans="2:4" x14ac:dyDescent="0.25">
      <c r="B47" t="s">
        <v>5089</v>
      </c>
      <c r="C47" t="s">
        <v>5090</v>
      </c>
      <c r="D47" s="2">
        <v>4</v>
      </c>
    </row>
    <row r="48" spans="2:4" x14ac:dyDescent="0.25">
      <c r="B48" t="s">
        <v>3605</v>
      </c>
      <c r="C48" t="s">
        <v>3606</v>
      </c>
      <c r="D48" s="2">
        <v>2</v>
      </c>
    </row>
    <row r="49" spans="1:4" x14ac:dyDescent="0.25">
      <c r="B49" t="s">
        <v>5091</v>
      </c>
      <c r="C49" t="s">
        <v>5092</v>
      </c>
      <c r="D49" s="2">
        <v>2</v>
      </c>
    </row>
    <row r="50" spans="1:4" x14ac:dyDescent="0.25">
      <c r="B50" t="s">
        <v>5093</v>
      </c>
      <c r="C50" t="s">
        <v>5094</v>
      </c>
      <c r="D50" s="2">
        <v>1</v>
      </c>
    </row>
    <row r="51" spans="1:4" x14ac:dyDescent="0.25">
      <c r="B51" t="s">
        <v>5095</v>
      </c>
      <c r="C51" t="s">
        <v>5096</v>
      </c>
      <c r="D51" s="2">
        <v>1</v>
      </c>
    </row>
    <row r="52" spans="1:4" x14ac:dyDescent="0.25">
      <c r="B52" t="s">
        <v>5097</v>
      </c>
      <c r="C52" t="s">
        <v>5098</v>
      </c>
      <c r="D52" s="2">
        <v>1</v>
      </c>
    </row>
    <row r="53" spans="1:4" x14ac:dyDescent="0.25">
      <c r="B53" t="s">
        <v>5099</v>
      </c>
      <c r="C53" t="s">
        <v>5100</v>
      </c>
      <c r="D53" s="2">
        <v>1</v>
      </c>
    </row>
    <row r="54" spans="1:4" x14ac:dyDescent="0.25">
      <c r="B54" t="s">
        <v>5101</v>
      </c>
      <c r="C54" t="s">
        <v>5102</v>
      </c>
      <c r="D54" s="2">
        <v>2</v>
      </c>
    </row>
    <row r="55" spans="1:4" x14ac:dyDescent="0.25">
      <c r="B55" t="s">
        <v>5103</v>
      </c>
      <c r="C55" t="s">
        <v>5104</v>
      </c>
      <c r="D55" s="2">
        <v>1</v>
      </c>
    </row>
    <row r="56" spans="1:4" x14ac:dyDescent="0.25">
      <c r="B56" t="s">
        <v>5105</v>
      </c>
      <c r="C56" t="s">
        <v>5106</v>
      </c>
      <c r="D56" s="2">
        <v>1</v>
      </c>
    </row>
    <row r="57" spans="1:4" x14ac:dyDescent="0.25">
      <c r="B57" t="s">
        <v>5107</v>
      </c>
      <c r="C57" t="s">
        <v>5108</v>
      </c>
      <c r="D57" s="2">
        <v>2</v>
      </c>
    </row>
    <row r="58" spans="1:4" x14ac:dyDescent="0.25">
      <c r="A58" t="s">
        <v>2449</v>
      </c>
      <c r="B58" t="s">
        <v>5109</v>
      </c>
      <c r="C58" t="s">
        <v>5110</v>
      </c>
      <c r="D58" s="2">
        <v>1</v>
      </c>
    </row>
    <row r="59" spans="1:4" x14ac:dyDescent="0.25">
      <c r="B59" t="s">
        <v>5111</v>
      </c>
      <c r="C59" t="s">
        <v>5112</v>
      </c>
      <c r="D59" s="2">
        <v>8</v>
      </c>
    </row>
    <row r="60" spans="1:4" x14ac:dyDescent="0.25">
      <c r="B60" t="s">
        <v>5113</v>
      </c>
      <c r="C60" t="s">
        <v>5114</v>
      </c>
      <c r="D60" s="2">
        <v>1</v>
      </c>
    </row>
    <row r="61" spans="1:4" x14ac:dyDescent="0.25">
      <c r="B61" t="s">
        <v>5115</v>
      </c>
      <c r="C61" t="s">
        <v>5116</v>
      </c>
      <c r="D61" s="2">
        <v>4</v>
      </c>
    </row>
    <row r="62" spans="1:4" x14ac:dyDescent="0.25">
      <c r="B62" t="s">
        <v>1826</v>
      </c>
      <c r="C62" t="s">
        <v>5117</v>
      </c>
      <c r="D62" s="2">
        <v>9</v>
      </c>
    </row>
    <row r="63" spans="1:4" x14ac:dyDescent="0.25">
      <c r="B63" t="s">
        <v>1827</v>
      </c>
      <c r="C63" t="s">
        <v>5118</v>
      </c>
      <c r="D63" s="2">
        <v>2</v>
      </c>
    </row>
    <row r="64" spans="1:4" x14ac:dyDescent="0.25">
      <c r="B64" t="s">
        <v>5119</v>
      </c>
      <c r="C64" t="s">
        <v>5120</v>
      </c>
      <c r="D64" s="2">
        <v>1</v>
      </c>
    </row>
    <row r="65" spans="2:4" x14ac:dyDescent="0.25">
      <c r="B65" t="s">
        <v>5121</v>
      </c>
      <c r="C65" t="s">
        <v>5122</v>
      </c>
      <c r="D65" s="2">
        <v>3</v>
      </c>
    </row>
    <row r="66" spans="2:4" x14ac:dyDescent="0.25">
      <c r="B66" t="s">
        <v>1878</v>
      </c>
      <c r="C66" t="s">
        <v>3607</v>
      </c>
      <c r="D66" s="2">
        <v>509</v>
      </c>
    </row>
    <row r="67" spans="2:4" x14ac:dyDescent="0.25">
      <c r="B67" t="s">
        <v>1879</v>
      </c>
      <c r="C67" t="s">
        <v>3608</v>
      </c>
      <c r="D67" s="2">
        <v>34</v>
      </c>
    </row>
    <row r="68" spans="2:4" x14ac:dyDescent="0.25">
      <c r="B68" t="s">
        <v>1880</v>
      </c>
      <c r="C68" t="s">
        <v>3609</v>
      </c>
      <c r="D68" s="2">
        <v>8</v>
      </c>
    </row>
    <row r="69" spans="2:4" x14ac:dyDescent="0.25">
      <c r="B69" t="s">
        <v>5123</v>
      </c>
      <c r="C69" t="s">
        <v>5124</v>
      </c>
      <c r="D69" s="2">
        <v>13</v>
      </c>
    </row>
    <row r="70" spans="2:4" x14ac:dyDescent="0.25">
      <c r="B70" t="s">
        <v>5125</v>
      </c>
      <c r="C70" t="s">
        <v>5126</v>
      </c>
      <c r="D70" s="2">
        <v>4</v>
      </c>
    </row>
    <row r="71" spans="2:4" x14ac:dyDescent="0.25">
      <c r="B71" t="s">
        <v>1926</v>
      </c>
      <c r="C71" t="s">
        <v>5127</v>
      </c>
      <c r="D71" s="2">
        <v>15</v>
      </c>
    </row>
    <row r="72" spans="2:4" x14ac:dyDescent="0.25">
      <c r="B72" t="s">
        <v>5128</v>
      </c>
      <c r="C72" t="s">
        <v>5129</v>
      </c>
      <c r="D72" s="2">
        <v>1</v>
      </c>
    </row>
    <row r="73" spans="2:4" x14ac:dyDescent="0.25">
      <c r="B73" t="s">
        <v>1995</v>
      </c>
      <c r="C73" t="s">
        <v>5130</v>
      </c>
      <c r="D73" s="2">
        <v>39</v>
      </c>
    </row>
    <row r="74" spans="2:4" x14ac:dyDescent="0.25">
      <c r="B74" t="s">
        <v>1996</v>
      </c>
      <c r="C74" t="s">
        <v>3610</v>
      </c>
      <c r="D74" s="2">
        <v>73</v>
      </c>
    </row>
    <row r="75" spans="2:4" x14ac:dyDescent="0.25">
      <c r="B75" t="s">
        <v>5131</v>
      </c>
      <c r="C75" t="s">
        <v>5132</v>
      </c>
      <c r="D75" s="2">
        <v>2</v>
      </c>
    </row>
    <row r="76" spans="2:4" x14ac:dyDescent="0.25">
      <c r="B76" t="s">
        <v>1997</v>
      </c>
      <c r="C76" t="s">
        <v>3611</v>
      </c>
      <c r="D76" s="2">
        <v>103</v>
      </c>
    </row>
    <row r="77" spans="2:4" x14ac:dyDescent="0.25">
      <c r="B77" t="s">
        <v>1998</v>
      </c>
      <c r="C77" t="s">
        <v>5133</v>
      </c>
      <c r="D77" s="2">
        <v>12</v>
      </c>
    </row>
    <row r="78" spans="2:4" x14ac:dyDescent="0.25">
      <c r="B78" t="s">
        <v>1999</v>
      </c>
      <c r="C78" t="s">
        <v>3612</v>
      </c>
      <c r="D78" s="2">
        <v>7</v>
      </c>
    </row>
    <row r="79" spans="2:4" x14ac:dyDescent="0.25">
      <c r="B79" t="s">
        <v>2450</v>
      </c>
      <c r="C79" t="s">
        <v>2451</v>
      </c>
      <c r="D79" s="2">
        <v>172</v>
      </c>
    </row>
    <row r="80" spans="2:4" x14ac:dyDescent="0.25">
      <c r="B80" t="s">
        <v>5134</v>
      </c>
      <c r="C80" t="s">
        <v>5135</v>
      </c>
      <c r="D80" s="2">
        <v>3</v>
      </c>
    </row>
    <row r="81" spans="2:4" x14ac:dyDescent="0.25">
      <c r="B81" t="s">
        <v>2382</v>
      </c>
      <c r="C81" t="s">
        <v>5136</v>
      </c>
      <c r="D81" s="2">
        <v>2</v>
      </c>
    </row>
    <row r="82" spans="2:4" x14ac:dyDescent="0.25">
      <c r="B82" t="s">
        <v>2091</v>
      </c>
      <c r="C82" t="s">
        <v>2452</v>
      </c>
      <c r="D82" s="2">
        <v>2042</v>
      </c>
    </row>
    <row r="83" spans="2:4" x14ac:dyDescent="0.25">
      <c r="B83" t="s">
        <v>5137</v>
      </c>
      <c r="C83" t="s">
        <v>5138</v>
      </c>
      <c r="D83" s="2">
        <v>1</v>
      </c>
    </row>
    <row r="84" spans="2:4" x14ac:dyDescent="0.25">
      <c r="B84" t="s">
        <v>2107</v>
      </c>
      <c r="C84" t="s">
        <v>3613</v>
      </c>
      <c r="D84" s="2">
        <v>7</v>
      </c>
    </row>
    <row r="85" spans="2:4" x14ac:dyDescent="0.25">
      <c r="B85" t="s">
        <v>2113</v>
      </c>
      <c r="C85" t="s">
        <v>3614</v>
      </c>
      <c r="D85" s="2">
        <v>1</v>
      </c>
    </row>
    <row r="86" spans="2:4" x14ac:dyDescent="0.25">
      <c r="B86" t="s">
        <v>5139</v>
      </c>
      <c r="C86" t="s">
        <v>5140</v>
      </c>
      <c r="D86" s="2">
        <v>19</v>
      </c>
    </row>
    <row r="87" spans="2:4" x14ac:dyDescent="0.25">
      <c r="B87" t="s">
        <v>3615</v>
      </c>
      <c r="C87" t="s">
        <v>3616</v>
      </c>
      <c r="D87" s="2">
        <v>15</v>
      </c>
    </row>
    <row r="88" spans="2:4" x14ac:dyDescent="0.25">
      <c r="B88" t="s">
        <v>5141</v>
      </c>
      <c r="C88" t="s">
        <v>5142</v>
      </c>
      <c r="D88" s="2">
        <v>3</v>
      </c>
    </row>
    <row r="89" spans="2:4" x14ac:dyDescent="0.25">
      <c r="B89" t="s">
        <v>5143</v>
      </c>
      <c r="C89" t="s">
        <v>5144</v>
      </c>
      <c r="D89" s="2">
        <v>75</v>
      </c>
    </row>
    <row r="90" spans="2:4" x14ac:dyDescent="0.25">
      <c r="B90" t="s">
        <v>5145</v>
      </c>
      <c r="C90" t="s">
        <v>5146</v>
      </c>
      <c r="D90" s="2">
        <v>2</v>
      </c>
    </row>
    <row r="91" spans="2:4" x14ac:dyDescent="0.25">
      <c r="B91" t="s">
        <v>2116</v>
      </c>
      <c r="C91" t="s">
        <v>5147</v>
      </c>
      <c r="D91" s="2">
        <v>66</v>
      </c>
    </row>
    <row r="92" spans="2:4" x14ac:dyDescent="0.25">
      <c r="B92" t="s">
        <v>5148</v>
      </c>
      <c r="C92" t="s">
        <v>5149</v>
      </c>
      <c r="D92" s="2">
        <v>18</v>
      </c>
    </row>
    <row r="93" spans="2:4" x14ac:dyDescent="0.25">
      <c r="B93" t="s">
        <v>3617</v>
      </c>
      <c r="C93" t="s">
        <v>3618</v>
      </c>
      <c r="D93" s="2">
        <v>3</v>
      </c>
    </row>
    <row r="94" spans="2:4" x14ac:dyDescent="0.25">
      <c r="B94" t="s">
        <v>2453</v>
      </c>
      <c r="C94" t="s">
        <v>2454</v>
      </c>
      <c r="D94" s="2">
        <v>45</v>
      </c>
    </row>
    <row r="95" spans="2:4" x14ac:dyDescent="0.25">
      <c r="B95" t="s">
        <v>2161</v>
      </c>
      <c r="C95" t="s">
        <v>3619</v>
      </c>
      <c r="D95" s="2">
        <v>70</v>
      </c>
    </row>
    <row r="96" spans="2:4" x14ac:dyDescent="0.25">
      <c r="B96" t="s">
        <v>2168</v>
      </c>
      <c r="C96" t="s">
        <v>3620</v>
      </c>
      <c r="D96" s="2">
        <v>252</v>
      </c>
    </row>
    <row r="97" spans="2:4" x14ac:dyDescent="0.25">
      <c r="B97" t="s">
        <v>3621</v>
      </c>
      <c r="C97" t="s">
        <v>3622</v>
      </c>
      <c r="D97" s="2">
        <v>4</v>
      </c>
    </row>
    <row r="98" spans="2:4" x14ac:dyDescent="0.25">
      <c r="B98" t="s">
        <v>2169</v>
      </c>
      <c r="C98" t="s">
        <v>3623</v>
      </c>
      <c r="D98" s="2">
        <v>370</v>
      </c>
    </row>
    <row r="99" spans="2:4" x14ac:dyDescent="0.25">
      <c r="B99" t="s">
        <v>3624</v>
      </c>
      <c r="C99" t="s">
        <v>3625</v>
      </c>
      <c r="D99" s="2">
        <v>6</v>
      </c>
    </row>
    <row r="100" spans="2:4" x14ac:dyDescent="0.25">
      <c r="B100" t="s">
        <v>2198</v>
      </c>
      <c r="C100" t="s">
        <v>5150</v>
      </c>
      <c r="D100" s="2">
        <v>10</v>
      </c>
    </row>
    <row r="101" spans="2:4" x14ac:dyDescent="0.25">
      <c r="B101" t="s">
        <v>2199</v>
      </c>
      <c r="C101" t="s">
        <v>3626</v>
      </c>
      <c r="D101" s="2">
        <v>51</v>
      </c>
    </row>
    <row r="102" spans="2:4" x14ac:dyDescent="0.25">
      <c r="B102" t="s">
        <v>5151</v>
      </c>
      <c r="C102" t="s">
        <v>5152</v>
      </c>
      <c r="D102" s="2">
        <v>11</v>
      </c>
    </row>
    <row r="103" spans="2:4" x14ac:dyDescent="0.25">
      <c r="B103" t="s">
        <v>3627</v>
      </c>
      <c r="C103" t="s">
        <v>3628</v>
      </c>
      <c r="D103" s="2">
        <v>14</v>
      </c>
    </row>
    <row r="104" spans="2:4" x14ac:dyDescent="0.25">
      <c r="B104" t="s">
        <v>2200</v>
      </c>
      <c r="C104" t="s">
        <v>5153</v>
      </c>
      <c r="D104" s="2">
        <v>1</v>
      </c>
    </row>
    <row r="105" spans="2:4" x14ac:dyDescent="0.25">
      <c r="B105" t="s">
        <v>5154</v>
      </c>
      <c r="C105" t="s">
        <v>5155</v>
      </c>
      <c r="D105" s="2">
        <v>3</v>
      </c>
    </row>
    <row r="106" spans="2:4" x14ac:dyDescent="0.25">
      <c r="B106" t="s">
        <v>2201</v>
      </c>
      <c r="C106" t="s">
        <v>2455</v>
      </c>
      <c r="D106" s="2">
        <v>377</v>
      </c>
    </row>
    <row r="107" spans="2:4" x14ac:dyDescent="0.25">
      <c r="B107" t="s">
        <v>2202</v>
      </c>
      <c r="C107" t="s">
        <v>3629</v>
      </c>
      <c r="D107" s="2">
        <v>190</v>
      </c>
    </row>
    <row r="108" spans="2:4" x14ac:dyDescent="0.25">
      <c r="B108" t="s">
        <v>5156</v>
      </c>
      <c r="C108" t="s">
        <v>5157</v>
      </c>
      <c r="D108" s="2">
        <v>1</v>
      </c>
    </row>
    <row r="109" spans="2:4" x14ac:dyDescent="0.25">
      <c r="B109" t="s">
        <v>2221</v>
      </c>
      <c r="C109" t="s">
        <v>3630</v>
      </c>
      <c r="D109" s="2">
        <v>61</v>
      </c>
    </row>
    <row r="110" spans="2:4" x14ac:dyDescent="0.25">
      <c r="B110" t="s">
        <v>5158</v>
      </c>
      <c r="C110" t="s">
        <v>5159</v>
      </c>
      <c r="D110" s="2">
        <v>1</v>
      </c>
    </row>
    <row r="111" spans="2:4" x14ac:dyDescent="0.25">
      <c r="B111" t="s">
        <v>2456</v>
      </c>
      <c r="C111" t="s">
        <v>2457</v>
      </c>
      <c r="D111" s="2">
        <v>981</v>
      </c>
    </row>
    <row r="112" spans="2:4" x14ac:dyDescent="0.25">
      <c r="B112" t="s">
        <v>5160</v>
      </c>
      <c r="C112" t="s">
        <v>5161</v>
      </c>
      <c r="D112" s="2">
        <v>24</v>
      </c>
    </row>
    <row r="113" spans="1:4" x14ac:dyDescent="0.25">
      <c r="B113" t="s">
        <v>3631</v>
      </c>
      <c r="C113" t="s">
        <v>3632</v>
      </c>
      <c r="D113" s="2">
        <v>6</v>
      </c>
    </row>
    <row r="114" spans="1:4" x14ac:dyDescent="0.25">
      <c r="B114" t="s">
        <v>2234</v>
      </c>
      <c r="C114" t="s">
        <v>3633</v>
      </c>
      <c r="D114" s="2">
        <v>1286</v>
      </c>
    </row>
    <row r="115" spans="1:4" x14ac:dyDescent="0.25">
      <c r="B115" t="s">
        <v>5162</v>
      </c>
      <c r="C115" t="s">
        <v>5163</v>
      </c>
      <c r="D115" s="2">
        <v>3</v>
      </c>
    </row>
    <row r="116" spans="1:4" x14ac:dyDescent="0.25">
      <c r="B116" t="s">
        <v>3634</v>
      </c>
      <c r="C116" t="s">
        <v>3635</v>
      </c>
      <c r="D116" s="2">
        <v>3</v>
      </c>
    </row>
    <row r="117" spans="1:4" x14ac:dyDescent="0.25">
      <c r="B117" t="s">
        <v>5164</v>
      </c>
      <c r="C117" t="s">
        <v>5165</v>
      </c>
      <c r="D117" s="2">
        <v>1</v>
      </c>
    </row>
    <row r="118" spans="1:4" x14ac:dyDescent="0.25">
      <c r="A118" t="s">
        <v>2458</v>
      </c>
      <c r="B118" t="s">
        <v>1629</v>
      </c>
      <c r="C118" t="s">
        <v>3636</v>
      </c>
      <c r="D118" s="2">
        <v>94</v>
      </c>
    </row>
    <row r="119" spans="1:4" x14ac:dyDescent="0.25">
      <c r="B119" t="s">
        <v>1632</v>
      </c>
      <c r="C119" t="s">
        <v>2459</v>
      </c>
      <c r="D119" s="2">
        <v>2964</v>
      </c>
    </row>
    <row r="120" spans="1:4" x14ac:dyDescent="0.25">
      <c r="B120" t="s">
        <v>2460</v>
      </c>
      <c r="C120" t="s">
        <v>2461</v>
      </c>
      <c r="D120" s="2">
        <v>603</v>
      </c>
    </row>
    <row r="121" spans="1:4" x14ac:dyDescent="0.25">
      <c r="B121" t="s">
        <v>5166</v>
      </c>
      <c r="C121" t="s">
        <v>5167</v>
      </c>
      <c r="D121" s="2">
        <v>1</v>
      </c>
    </row>
    <row r="122" spans="1:4" x14ac:dyDescent="0.25">
      <c r="B122" t="s">
        <v>3637</v>
      </c>
      <c r="C122" t="s">
        <v>3638</v>
      </c>
      <c r="D122" s="2">
        <v>35</v>
      </c>
    </row>
    <row r="123" spans="1:4" x14ac:dyDescent="0.25">
      <c r="B123" t="s">
        <v>5168</v>
      </c>
      <c r="C123" t="s">
        <v>5169</v>
      </c>
      <c r="D123" s="2">
        <v>1</v>
      </c>
    </row>
    <row r="124" spans="1:4" x14ac:dyDescent="0.25">
      <c r="B124" t="s">
        <v>3639</v>
      </c>
      <c r="C124" t="s">
        <v>3640</v>
      </c>
      <c r="D124" s="2">
        <v>30</v>
      </c>
    </row>
    <row r="125" spans="1:4" x14ac:dyDescent="0.25">
      <c r="B125" t="s">
        <v>1633</v>
      </c>
      <c r="C125" t="s">
        <v>2462</v>
      </c>
      <c r="D125" s="2">
        <v>5321</v>
      </c>
    </row>
    <row r="126" spans="1:4" x14ac:dyDescent="0.25">
      <c r="B126" t="s">
        <v>3641</v>
      </c>
      <c r="C126" t="s">
        <v>3642</v>
      </c>
      <c r="D126" s="2">
        <v>12</v>
      </c>
    </row>
    <row r="127" spans="1:4" x14ac:dyDescent="0.25">
      <c r="B127" t="s">
        <v>1635</v>
      </c>
      <c r="C127" t="s">
        <v>5170</v>
      </c>
      <c r="D127" s="2">
        <v>3</v>
      </c>
    </row>
    <row r="128" spans="1:4" x14ac:dyDescent="0.25">
      <c r="B128" t="s">
        <v>3643</v>
      </c>
      <c r="C128" t="s">
        <v>3644</v>
      </c>
      <c r="D128" s="2">
        <v>7</v>
      </c>
    </row>
    <row r="129" spans="2:4" x14ac:dyDescent="0.25">
      <c r="B129" t="s">
        <v>3645</v>
      </c>
      <c r="C129" t="s">
        <v>3646</v>
      </c>
      <c r="D129" s="2">
        <v>6</v>
      </c>
    </row>
    <row r="130" spans="2:4" x14ac:dyDescent="0.25">
      <c r="B130" t="s">
        <v>5171</v>
      </c>
      <c r="C130" t="s">
        <v>5172</v>
      </c>
      <c r="D130" s="2">
        <v>5</v>
      </c>
    </row>
    <row r="131" spans="2:4" x14ac:dyDescent="0.25">
      <c r="B131" t="s">
        <v>1681</v>
      </c>
      <c r="C131" t="s">
        <v>2463</v>
      </c>
      <c r="D131" s="2">
        <v>463</v>
      </c>
    </row>
    <row r="132" spans="2:4" x14ac:dyDescent="0.25">
      <c r="B132" t="s">
        <v>5173</v>
      </c>
      <c r="C132" t="s">
        <v>5174</v>
      </c>
      <c r="D132" s="2">
        <v>9</v>
      </c>
    </row>
    <row r="133" spans="2:4" x14ac:dyDescent="0.25">
      <c r="B133" t="s">
        <v>5175</v>
      </c>
      <c r="C133" t="s">
        <v>5176</v>
      </c>
      <c r="D133" s="2">
        <v>1</v>
      </c>
    </row>
    <row r="134" spans="2:4" x14ac:dyDescent="0.25">
      <c r="B134" t="s">
        <v>5177</v>
      </c>
      <c r="C134" t="s">
        <v>5178</v>
      </c>
      <c r="D134" s="2">
        <v>6</v>
      </c>
    </row>
    <row r="135" spans="2:4" x14ac:dyDescent="0.25">
      <c r="B135" t="s">
        <v>5179</v>
      </c>
      <c r="C135" t="s">
        <v>5180</v>
      </c>
      <c r="D135" s="2">
        <v>6</v>
      </c>
    </row>
    <row r="136" spans="2:4" x14ac:dyDescent="0.25">
      <c r="B136" t="s">
        <v>1689</v>
      </c>
      <c r="C136" t="s">
        <v>3647</v>
      </c>
      <c r="D136" s="2">
        <v>353</v>
      </c>
    </row>
    <row r="137" spans="2:4" x14ac:dyDescent="0.25">
      <c r="B137" t="s">
        <v>1698</v>
      </c>
      <c r="C137" t="s">
        <v>3648</v>
      </c>
      <c r="D137" s="2">
        <v>5</v>
      </c>
    </row>
    <row r="138" spans="2:4" x14ac:dyDescent="0.25">
      <c r="B138" t="s">
        <v>5181</v>
      </c>
      <c r="C138" t="s">
        <v>5182</v>
      </c>
      <c r="D138" s="2">
        <v>2</v>
      </c>
    </row>
    <row r="139" spans="2:4" x14ac:dyDescent="0.25">
      <c r="B139" t="s">
        <v>5183</v>
      </c>
      <c r="C139" t="s">
        <v>5184</v>
      </c>
      <c r="D139" s="2">
        <v>1</v>
      </c>
    </row>
    <row r="140" spans="2:4" x14ac:dyDescent="0.25">
      <c r="B140" t="s">
        <v>5185</v>
      </c>
      <c r="C140" t="s">
        <v>5186</v>
      </c>
      <c r="D140" s="2">
        <v>2</v>
      </c>
    </row>
    <row r="141" spans="2:4" x14ac:dyDescent="0.25">
      <c r="B141" t="s">
        <v>5187</v>
      </c>
      <c r="C141" t="s">
        <v>5188</v>
      </c>
      <c r="D141" s="2">
        <v>1</v>
      </c>
    </row>
    <row r="142" spans="2:4" x14ac:dyDescent="0.25">
      <c r="B142" t="s">
        <v>1805</v>
      </c>
      <c r="C142" t="s">
        <v>3649</v>
      </c>
      <c r="D142" s="2">
        <v>50</v>
      </c>
    </row>
    <row r="143" spans="2:4" x14ac:dyDescent="0.25">
      <c r="B143" t="s">
        <v>5189</v>
      </c>
      <c r="C143" t="s">
        <v>5190</v>
      </c>
      <c r="D143" s="2">
        <v>3</v>
      </c>
    </row>
    <row r="144" spans="2:4" x14ac:dyDescent="0.25">
      <c r="B144" t="s">
        <v>5191</v>
      </c>
      <c r="C144" t="s">
        <v>5192</v>
      </c>
      <c r="D144" s="2">
        <v>3</v>
      </c>
    </row>
    <row r="145" spans="2:4" x14ac:dyDescent="0.25">
      <c r="B145" t="s">
        <v>1849</v>
      </c>
      <c r="C145" t="s">
        <v>5193</v>
      </c>
      <c r="D145" s="2">
        <v>42</v>
      </c>
    </row>
    <row r="146" spans="2:4" x14ac:dyDescent="0.25">
      <c r="B146" t="s">
        <v>5194</v>
      </c>
      <c r="C146" t="s">
        <v>5195</v>
      </c>
      <c r="D146" s="2">
        <v>2</v>
      </c>
    </row>
    <row r="147" spans="2:4" x14ac:dyDescent="0.25">
      <c r="B147" t="s">
        <v>3650</v>
      </c>
      <c r="C147" t="s">
        <v>3651</v>
      </c>
      <c r="D147" s="2">
        <v>47</v>
      </c>
    </row>
    <row r="148" spans="2:4" x14ac:dyDescent="0.25">
      <c r="B148" t="s">
        <v>1871</v>
      </c>
      <c r="C148" t="s">
        <v>3652</v>
      </c>
      <c r="D148" s="2">
        <v>29</v>
      </c>
    </row>
    <row r="149" spans="2:4" x14ac:dyDescent="0.25">
      <c r="B149" t="s">
        <v>5196</v>
      </c>
      <c r="C149" t="s">
        <v>5197</v>
      </c>
      <c r="D149" s="2">
        <v>6</v>
      </c>
    </row>
    <row r="150" spans="2:4" x14ac:dyDescent="0.25">
      <c r="B150" t="s">
        <v>5198</v>
      </c>
      <c r="C150" t="s">
        <v>5199</v>
      </c>
      <c r="D150" s="2">
        <v>7</v>
      </c>
    </row>
    <row r="151" spans="2:4" x14ac:dyDescent="0.25">
      <c r="B151" t="s">
        <v>5200</v>
      </c>
      <c r="C151" t="s">
        <v>5201</v>
      </c>
      <c r="D151" s="2">
        <v>6</v>
      </c>
    </row>
    <row r="152" spans="2:4" x14ac:dyDescent="0.25">
      <c r="B152" t="s">
        <v>5202</v>
      </c>
      <c r="C152" t="s">
        <v>5203</v>
      </c>
      <c r="D152" s="2">
        <v>13</v>
      </c>
    </row>
    <row r="153" spans="2:4" x14ac:dyDescent="0.25">
      <c r="B153" t="s">
        <v>1911</v>
      </c>
      <c r="C153" t="s">
        <v>5204</v>
      </c>
      <c r="D153" s="2">
        <v>11</v>
      </c>
    </row>
    <row r="154" spans="2:4" x14ac:dyDescent="0.25">
      <c r="B154" t="s">
        <v>5205</v>
      </c>
      <c r="C154" t="s">
        <v>5206</v>
      </c>
      <c r="D154" s="2">
        <v>2</v>
      </c>
    </row>
    <row r="155" spans="2:4" x14ac:dyDescent="0.25">
      <c r="B155" t="s">
        <v>5207</v>
      </c>
      <c r="C155" t="s">
        <v>5208</v>
      </c>
      <c r="D155" s="2">
        <v>1</v>
      </c>
    </row>
    <row r="156" spans="2:4" x14ac:dyDescent="0.25">
      <c r="B156" t="s">
        <v>2359</v>
      </c>
      <c r="C156" t="s">
        <v>3653</v>
      </c>
      <c r="D156" s="2">
        <v>9</v>
      </c>
    </row>
    <row r="157" spans="2:4" x14ac:dyDescent="0.25">
      <c r="B157" t="s">
        <v>3654</v>
      </c>
      <c r="C157" t="s">
        <v>3655</v>
      </c>
      <c r="D157" s="2">
        <v>11</v>
      </c>
    </row>
    <row r="158" spans="2:4" x14ac:dyDescent="0.25">
      <c r="B158" t="s">
        <v>3656</v>
      </c>
      <c r="C158" t="s">
        <v>3657</v>
      </c>
      <c r="D158" s="2">
        <v>107</v>
      </c>
    </row>
    <row r="159" spans="2:4" x14ac:dyDescent="0.25">
      <c r="B159" t="s">
        <v>1941</v>
      </c>
      <c r="C159" t="s">
        <v>3658</v>
      </c>
      <c r="D159" s="2">
        <v>68</v>
      </c>
    </row>
    <row r="160" spans="2:4" x14ac:dyDescent="0.25">
      <c r="B160" t="s">
        <v>3659</v>
      </c>
      <c r="C160" t="s">
        <v>3660</v>
      </c>
      <c r="D160" s="2">
        <v>102</v>
      </c>
    </row>
    <row r="161" spans="2:4" x14ac:dyDescent="0.25">
      <c r="B161" t="s">
        <v>5209</v>
      </c>
      <c r="C161" t="s">
        <v>5210</v>
      </c>
      <c r="D161" s="2">
        <v>1</v>
      </c>
    </row>
    <row r="162" spans="2:4" x14ac:dyDescent="0.25">
      <c r="B162" t="s">
        <v>5211</v>
      </c>
      <c r="C162" t="s">
        <v>5212</v>
      </c>
      <c r="D162" s="2">
        <v>1</v>
      </c>
    </row>
    <row r="163" spans="2:4" x14ac:dyDescent="0.25">
      <c r="B163" t="s">
        <v>5213</v>
      </c>
      <c r="C163" t="s">
        <v>5214</v>
      </c>
      <c r="D163" s="2">
        <v>1</v>
      </c>
    </row>
    <row r="164" spans="2:4" x14ac:dyDescent="0.25">
      <c r="B164" t="s">
        <v>1968</v>
      </c>
      <c r="C164" t="s">
        <v>2464</v>
      </c>
      <c r="D164" s="2">
        <v>589</v>
      </c>
    </row>
    <row r="165" spans="2:4" x14ac:dyDescent="0.25">
      <c r="B165" t="s">
        <v>1986</v>
      </c>
      <c r="C165" t="s">
        <v>2465</v>
      </c>
      <c r="D165" s="2">
        <v>206</v>
      </c>
    </row>
    <row r="166" spans="2:4" x14ac:dyDescent="0.25">
      <c r="B166" t="s">
        <v>1988</v>
      </c>
      <c r="C166" t="s">
        <v>5215</v>
      </c>
      <c r="D166" s="2">
        <v>6</v>
      </c>
    </row>
    <row r="167" spans="2:4" x14ac:dyDescent="0.25">
      <c r="B167" t="s">
        <v>3661</v>
      </c>
      <c r="C167" t="s">
        <v>3662</v>
      </c>
      <c r="D167" s="2">
        <v>3</v>
      </c>
    </row>
    <row r="168" spans="2:4" x14ac:dyDescent="0.25">
      <c r="B168" t="s">
        <v>5216</v>
      </c>
      <c r="C168" t="s">
        <v>5217</v>
      </c>
      <c r="D168" s="2">
        <v>3</v>
      </c>
    </row>
    <row r="169" spans="2:4" x14ac:dyDescent="0.25">
      <c r="B169" t="s">
        <v>1994</v>
      </c>
      <c r="C169" t="s">
        <v>5218</v>
      </c>
      <c r="D169" s="2">
        <v>1</v>
      </c>
    </row>
    <row r="170" spans="2:4" x14ac:dyDescent="0.25">
      <c r="B170" t="s">
        <v>5219</v>
      </c>
      <c r="C170" t="s">
        <v>5220</v>
      </c>
      <c r="D170" s="2">
        <v>1</v>
      </c>
    </row>
    <row r="171" spans="2:4" x14ac:dyDescent="0.25">
      <c r="B171" t="s">
        <v>5221</v>
      </c>
      <c r="C171" t="s">
        <v>5222</v>
      </c>
      <c r="D171" s="2">
        <v>5</v>
      </c>
    </row>
    <row r="172" spans="2:4" x14ac:dyDescent="0.25">
      <c r="B172" t="s">
        <v>5223</v>
      </c>
      <c r="C172" t="s">
        <v>5224</v>
      </c>
      <c r="D172" s="2">
        <v>2</v>
      </c>
    </row>
    <row r="173" spans="2:4" x14ac:dyDescent="0.25">
      <c r="B173" t="s">
        <v>5225</v>
      </c>
      <c r="C173" t="s">
        <v>5226</v>
      </c>
      <c r="D173" s="2">
        <v>26</v>
      </c>
    </row>
    <row r="174" spans="2:4" x14ac:dyDescent="0.25">
      <c r="B174" t="s">
        <v>2002</v>
      </c>
      <c r="C174" t="s">
        <v>2466</v>
      </c>
      <c r="D174" s="2">
        <v>30</v>
      </c>
    </row>
    <row r="175" spans="2:4" x14ac:dyDescent="0.25">
      <c r="B175" t="s">
        <v>5227</v>
      </c>
      <c r="C175" t="s">
        <v>5228</v>
      </c>
      <c r="D175" s="2">
        <v>2</v>
      </c>
    </row>
    <row r="176" spans="2:4" x14ac:dyDescent="0.25">
      <c r="B176" t="s">
        <v>3663</v>
      </c>
      <c r="C176" t="s">
        <v>3664</v>
      </c>
      <c r="D176" s="2">
        <v>16</v>
      </c>
    </row>
    <row r="177" spans="2:4" x14ac:dyDescent="0.25">
      <c r="B177" t="s">
        <v>5229</v>
      </c>
      <c r="C177" t="s">
        <v>5230</v>
      </c>
      <c r="D177" s="2">
        <v>12</v>
      </c>
    </row>
    <row r="178" spans="2:4" x14ac:dyDescent="0.25">
      <c r="B178" t="s">
        <v>2467</v>
      </c>
      <c r="C178" t="s">
        <v>2468</v>
      </c>
      <c r="D178" s="2">
        <v>1011</v>
      </c>
    </row>
    <row r="179" spans="2:4" x14ac:dyDescent="0.25">
      <c r="B179" t="s">
        <v>3665</v>
      </c>
      <c r="C179" t="s">
        <v>3666</v>
      </c>
      <c r="D179" s="2">
        <v>30</v>
      </c>
    </row>
    <row r="180" spans="2:4" x14ac:dyDescent="0.25">
      <c r="B180" t="s">
        <v>2469</v>
      </c>
      <c r="C180" t="s">
        <v>2470</v>
      </c>
      <c r="D180" s="2">
        <v>50</v>
      </c>
    </row>
    <row r="181" spans="2:4" x14ac:dyDescent="0.25">
      <c r="B181" t="s">
        <v>2471</v>
      </c>
      <c r="C181" t="s">
        <v>2472</v>
      </c>
      <c r="D181" s="2">
        <v>23</v>
      </c>
    </row>
    <row r="182" spans="2:4" x14ac:dyDescent="0.25">
      <c r="B182" t="s">
        <v>5231</v>
      </c>
      <c r="C182" t="s">
        <v>5232</v>
      </c>
      <c r="D182" s="2">
        <v>10</v>
      </c>
    </row>
    <row r="183" spans="2:4" x14ac:dyDescent="0.25">
      <c r="B183" t="s">
        <v>5233</v>
      </c>
      <c r="C183" t="s">
        <v>5234</v>
      </c>
      <c r="D183" s="2">
        <v>14</v>
      </c>
    </row>
    <row r="184" spans="2:4" x14ac:dyDescent="0.25">
      <c r="B184" t="s">
        <v>5235</v>
      </c>
      <c r="C184" t="s">
        <v>5236</v>
      </c>
      <c r="D184" s="2">
        <v>1</v>
      </c>
    </row>
    <row r="185" spans="2:4" x14ac:dyDescent="0.25">
      <c r="B185" t="s">
        <v>3667</v>
      </c>
      <c r="C185" t="s">
        <v>3668</v>
      </c>
      <c r="D185" s="2">
        <v>67</v>
      </c>
    </row>
    <row r="186" spans="2:4" x14ac:dyDescent="0.25">
      <c r="B186" t="s">
        <v>5237</v>
      </c>
      <c r="C186" t="s">
        <v>5238</v>
      </c>
      <c r="D186" s="2">
        <v>6</v>
      </c>
    </row>
    <row r="187" spans="2:4" x14ac:dyDescent="0.25">
      <c r="B187" t="s">
        <v>2039</v>
      </c>
      <c r="C187" t="s">
        <v>3669</v>
      </c>
      <c r="D187" s="2">
        <v>11</v>
      </c>
    </row>
    <row r="188" spans="2:4" x14ac:dyDescent="0.25">
      <c r="B188" t="s">
        <v>2040</v>
      </c>
      <c r="C188" t="s">
        <v>2473</v>
      </c>
      <c r="D188" s="2">
        <v>287</v>
      </c>
    </row>
    <row r="189" spans="2:4" x14ac:dyDescent="0.25">
      <c r="B189" t="s">
        <v>2041</v>
      </c>
      <c r="C189" t="s">
        <v>3670</v>
      </c>
      <c r="D189" s="2">
        <v>52</v>
      </c>
    </row>
    <row r="190" spans="2:4" x14ac:dyDescent="0.25">
      <c r="B190" t="s">
        <v>5239</v>
      </c>
      <c r="C190" t="s">
        <v>5240</v>
      </c>
      <c r="D190" s="2">
        <v>1</v>
      </c>
    </row>
    <row r="191" spans="2:4" x14ac:dyDescent="0.25">
      <c r="B191" t="s">
        <v>5241</v>
      </c>
      <c r="C191" t="s">
        <v>5242</v>
      </c>
      <c r="D191" s="2">
        <v>29</v>
      </c>
    </row>
    <row r="192" spans="2:4" x14ac:dyDescent="0.25">
      <c r="B192" t="s">
        <v>5243</v>
      </c>
      <c r="C192" t="s">
        <v>5244</v>
      </c>
      <c r="D192" s="2">
        <v>2</v>
      </c>
    </row>
    <row r="193" spans="2:4" x14ac:dyDescent="0.25">
      <c r="B193" t="s">
        <v>3671</v>
      </c>
      <c r="C193" t="s">
        <v>3672</v>
      </c>
      <c r="D193" s="2">
        <v>8</v>
      </c>
    </row>
    <row r="194" spans="2:4" x14ac:dyDescent="0.25">
      <c r="B194" t="s">
        <v>5245</v>
      </c>
      <c r="C194" t="s">
        <v>5246</v>
      </c>
      <c r="D194" s="2">
        <v>1</v>
      </c>
    </row>
    <row r="195" spans="2:4" x14ac:dyDescent="0.25">
      <c r="B195" t="s">
        <v>5247</v>
      </c>
      <c r="C195" t="s">
        <v>5248</v>
      </c>
      <c r="D195" s="2">
        <v>1</v>
      </c>
    </row>
    <row r="196" spans="2:4" x14ac:dyDescent="0.25">
      <c r="B196" t="s">
        <v>2078</v>
      </c>
      <c r="C196" t="s">
        <v>2474</v>
      </c>
      <c r="D196" s="2">
        <v>403</v>
      </c>
    </row>
    <row r="197" spans="2:4" x14ac:dyDescent="0.25">
      <c r="B197" t="s">
        <v>2475</v>
      </c>
      <c r="C197" t="s">
        <v>2476</v>
      </c>
      <c r="D197" s="2">
        <v>37</v>
      </c>
    </row>
    <row r="198" spans="2:4" x14ac:dyDescent="0.25">
      <c r="B198" t="s">
        <v>5249</v>
      </c>
      <c r="C198" t="s">
        <v>5250</v>
      </c>
      <c r="D198" s="2">
        <v>19</v>
      </c>
    </row>
    <row r="199" spans="2:4" x14ac:dyDescent="0.25">
      <c r="B199" t="s">
        <v>5251</v>
      </c>
      <c r="C199" t="s">
        <v>5252</v>
      </c>
      <c r="D199" s="2">
        <v>1</v>
      </c>
    </row>
    <row r="200" spans="2:4" x14ac:dyDescent="0.25">
      <c r="B200" t="s">
        <v>2096</v>
      </c>
      <c r="C200" t="s">
        <v>5253</v>
      </c>
      <c r="D200" s="2">
        <v>41</v>
      </c>
    </row>
    <row r="201" spans="2:4" x14ac:dyDescent="0.25">
      <c r="B201" t="s">
        <v>3673</v>
      </c>
      <c r="C201" t="s">
        <v>3674</v>
      </c>
      <c r="D201" s="2">
        <v>142</v>
      </c>
    </row>
    <row r="202" spans="2:4" x14ac:dyDescent="0.25">
      <c r="B202" t="s">
        <v>5254</v>
      </c>
      <c r="C202" t="s">
        <v>5255</v>
      </c>
      <c r="D202" s="2">
        <v>2</v>
      </c>
    </row>
    <row r="203" spans="2:4" x14ac:dyDescent="0.25">
      <c r="B203" t="s">
        <v>2395</v>
      </c>
      <c r="C203" t="s">
        <v>5256</v>
      </c>
      <c r="D203" s="2">
        <v>2</v>
      </c>
    </row>
    <row r="204" spans="2:4" x14ac:dyDescent="0.25">
      <c r="B204" t="s">
        <v>5257</v>
      </c>
      <c r="C204" t="s">
        <v>5258</v>
      </c>
      <c r="D204" s="2">
        <v>5</v>
      </c>
    </row>
    <row r="205" spans="2:4" x14ac:dyDescent="0.25">
      <c r="B205" t="s">
        <v>2101</v>
      </c>
      <c r="C205" t="s">
        <v>5259</v>
      </c>
      <c r="D205" s="2">
        <v>4</v>
      </c>
    </row>
    <row r="206" spans="2:4" x14ac:dyDescent="0.25">
      <c r="B206" t="s">
        <v>5260</v>
      </c>
      <c r="C206" t="s">
        <v>5261</v>
      </c>
      <c r="D206" s="2">
        <v>2</v>
      </c>
    </row>
    <row r="207" spans="2:4" x14ac:dyDescent="0.25">
      <c r="B207" t="s">
        <v>3675</v>
      </c>
      <c r="C207" t="s">
        <v>3676</v>
      </c>
      <c r="D207" s="2">
        <v>82</v>
      </c>
    </row>
    <row r="208" spans="2:4" x14ac:dyDescent="0.25">
      <c r="B208" t="s">
        <v>5262</v>
      </c>
      <c r="C208" t="s">
        <v>5263</v>
      </c>
      <c r="D208" s="2">
        <v>3</v>
      </c>
    </row>
    <row r="209" spans="2:4" x14ac:dyDescent="0.25">
      <c r="B209" t="s">
        <v>2108</v>
      </c>
      <c r="C209" t="s">
        <v>3677</v>
      </c>
      <c r="D209" s="2">
        <v>249</v>
      </c>
    </row>
    <row r="210" spans="2:4" x14ac:dyDescent="0.25">
      <c r="B210" t="s">
        <v>2477</v>
      </c>
      <c r="C210" t="s">
        <v>2478</v>
      </c>
      <c r="D210" s="2">
        <v>7</v>
      </c>
    </row>
    <row r="211" spans="2:4" x14ac:dyDescent="0.25">
      <c r="B211" t="s">
        <v>2403</v>
      </c>
      <c r="C211" t="s">
        <v>3678</v>
      </c>
      <c r="D211" s="2">
        <v>491</v>
      </c>
    </row>
    <row r="212" spans="2:4" x14ac:dyDescent="0.25">
      <c r="B212" t="s">
        <v>2407</v>
      </c>
      <c r="C212" t="s">
        <v>5264</v>
      </c>
      <c r="D212" s="2">
        <v>1</v>
      </c>
    </row>
    <row r="213" spans="2:4" x14ac:dyDescent="0.25">
      <c r="B213" t="s">
        <v>2119</v>
      </c>
      <c r="C213" t="s">
        <v>5265</v>
      </c>
      <c r="D213" s="2">
        <v>4</v>
      </c>
    </row>
    <row r="214" spans="2:4" x14ac:dyDescent="0.25">
      <c r="B214" t="s">
        <v>5266</v>
      </c>
      <c r="C214" t="s">
        <v>5267</v>
      </c>
      <c r="D214" s="2">
        <v>1</v>
      </c>
    </row>
    <row r="215" spans="2:4" x14ac:dyDescent="0.25">
      <c r="B215" t="s">
        <v>2121</v>
      </c>
      <c r="C215" t="s">
        <v>5268</v>
      </c>
      <c r="D215" s="2">
        <v>46</v>
      </c>
    </row>
    <row r="216" spans="2:4" x14ac:dyDescent="0.25">
      <c r="B216" t="s">
        <v>5269</v>
      </c>
      <c r="C216" t="s">
        <v>5270</v>
      </c>
      <c r="D216" s="2">
        <v>51</v>
      </c>
    </row>
    <row r="217" spans="2:4" x14ac:dyDescent="0.25">
      <c r="B217" t="s">
        <v>2479</v>
      </c>
      <c r="C217" t="s">
        <v>2480</v>
      </c>
      <c r="D217" s="2">
        <v>21</v>
      </c>
    </row>
    <row r="218" spans="2:4" x14ac:dyDescent="0.25">
      <c r="B218" t="s">
        <v>5271</v>
      </c>
      <c r="C218" t="s">
        <v>5272</v>
      </c>
      <c r="D218" s="2">
        <v>1</v>
      </c>
    </row>
    <row r="219" spans="2:4" x14ac:dyDescent="0.25">
      <c r="B219" t="s">
        <v>5273</v>
      </c>
      <c r="C219" t="s">
        <v>5274</v>
      </c>
      <c r="D219" s="2">
        <v>2</v>
      </c>
    </row>
    <row r="220" spans="2:4" x14ac:dyDescent="0.25">
      <c r="B220" t="s">
        <v>2187</v>
      </c>
      <c r="C220" t="s">
        <v>3679</v>
      </c>
      <c r="D220" s="2">
        <v>391</v>
      </c>
    </row>
    <row r="221" spans="2:4" x14ac:dyDescent="0.25">
      <c r="B221" t="s">
        <v>3680</v>
      </c>
      <c r="C221" t="s">
        <v>3681</v>
      </c>
      <c r="D221" s="2">
        <v>76</v>
      </c>
    </row>
    <row r="222" spans="2:4" x14ac:dyDescent="0.25">
      <c r="B222" t="s">
        <v>2212</v>
      </c>
      <c r="C222" t="s">
        <v>2481</v>
      </c>
      <c r="D222" s="2">
        <v>143</v>
      </c>
    </row>
    <row r="223" spans="2:4" x14ac:dyDescent="0.25">
      <c r="B223" t="s">
        <v>5275</v>
      </c>
      <c r="C223" t="s">
        <v>5276</v>
      </c>
      <c r="D223" s="2">
        <v>4</v>
      </c>
    </row>
    <row r="224" spans="2:4" x14ac:dyDescent="0.25">
      <c r="B224" t="s">
        <v>2228</v>
      </c>
      <c r="C224" t="s">
        <v>3682</v>
      </c>
      <c r="D224" s="2">
        <v>163</v>
      </c>
    </row>
    <row r="225" spans="1:4" x14ac:dyDescent="0.25">
      <c r="B225" t="s">
        <v>3683</v>
      </c>
      <c r="C225" t="s">
        <v>3684</v>
      </c>
      <c r="D225" s="2">
        <v>47</v>
      </c>
    </row>
    <row r="226" spans="1:4" x14ac:dyDescent="0.25">
      <c r="B226" t="s">
        <v>5277</v>
      </c>
      <c r="C226" t="s">
        <v>5278</v>
      </c>
      <c r="D226" s="2">
        <v>2</v>
      </c>
    </row>
    <row r="227" spans="1:4" x14ac:dyDescent="0.25">
      <c r="B227" t="s">
        <v>3685</v>
      </c>
      <c r="C227" t="s">
        <v>3686</v>
      </c>
      <c r="D227" s="2">
        <v>27</v>
      </c>
    </row>
    <row r="228" spans="1:4" x14ac:dyDescent="0.25">
      <c r="B228" t="s">
        <v>2266</v>
      </c>
      <c r="C228" t="s">
        <v>2482</v>
      </c>
      <c r="D228" s="2">
        <v>875</v>
      </c>
    </row>
    <row r="229" spans="1:4" x14ac:dyDescent="0.25">
      <c r="B229" t="s">
        <v>5279</v>
      </c>
      <c r="C229" t="s">
        <v>5280</v>
      </c>
      <c r="D229" s="2">
        <v>1</v>
      </c>
    </row>
    <row r="230" spans="1:4" x14ac:dyDescent="0.25">
      <c r="B230" t="s">
        <v>3687</v>
      </c>
      <c r="C230" t="s">
        <v>3688</v>
      </c>
      <c r="D230" s="2">
        <v>30</v>
      </c>
    </row>
    <row r="231" spans="1:4" x14ac:dyDescent="0.25">
      <c r="B231" t="s">
        <v>5281</v>
      </c>
      <c r="C231" t="s">
        <v>5282</v>
      </c>
      <c r="D231" s="2">
        <v>5</v>
      </c>
    </row>
    <row r="232" spans="1:4" x14ac:dyDescent="0.25">
      <c r="B232" t="s">
        <v>2323</v>
      </c>
      <c r="C232" t="s">
        <v>3689</v>
      </c>
      <c r="D232" s="2">
        <v>155</v>
      </c>
    </row>
    <row r="233" spans="1:4" x14ac:dyDescent="0.25">
      <c r="B233" t="s">
        <v>2328</v>
      </c>
      <c r="C233" t="s">
        <v>3690</v>
      </c>
      <c r="D233" s="2">
        <v>154</v>
      </c>
    </row>
    <row r="234" spans="1:4" x14ac:dyDescent="0.25">
      <c r="A234" t="s">
        <v>5283</v>
      </c>
      <c r="B234" t="s">
        <v>5284</v>
      </c>
      <c r="C234" t="s">
        <v>5285</v>
      </c>
      <c r="D234" s="2">
        <v>2</v>
      </c>
    </row>
    <row r="235" spans="1:4" x14ac:dyDescent="0.25">
      <c r="B235" t="s">
        <v>5286</v>
      </c>
      <c r="C235" t="s">
        <v>5287</v>
      </c>
      <c r="D235" s="2">
        <v>8</v>
      </c>
    </row>
    <row r="236" spans="1:4" x14ac:dyDescent="0.25">
      <c r="B236" t="s">
        <v>2286</v>
      </c>
      <c r="C236" t="s">
        <v>5288</v>
      </c>
      <c r="D236" s="2">
        <v>3</v>
      </c>
    </row>
    <row r="237" spans="1:4" x14ac:dyDescent="0.25">
      <c r="A237" t="s">
        <v>2483</v>
      </c>
      <c r="B237" t="s">
        <v>2261</v>
      </c>
      <c r="C237" t="s">
        <v>2484</v>
      </c>
      <c r="D237" s="2">
        <v>701</v>
      </c>
    </row>
    <row r="238" spans="1:4" x14ac:dyDescent="0.25">
      <c r="A238" t="s">
        <v>2485</v>
      </c>
      <c r="B238" t="s">
        <v>2334</v>
      </c>
      <c r="C238" t="s">
        <v>5289</v>
      </c>
      <c r="D238" s="2">
        <v>1</v>
      </c>
    </row>
    <row r="239" spans="1:4" x14ac:dyDescent="0.25">
      <c r="B239" t="s">
        <v>5290</v>
      </c>
      <c r="C239" t="s">
        <v>5291</v>
      </c>
      <c r="D239" s="2">
        <v>3</v>
      </c>
    </row>
    <row r="240" spans="1:4" x14ac:dyDescent="0.25">
      <c r="B240" t="s">
        <v>5292</v>
      </c>
      <c r="C240" t="s">
        <v>5293</v>
      </c>
      <c r="D240" s="2">
        <v>2</v>
      </c>
    </row>
    <row r="241" spans="1:4" x14ac:dyDescent="0.25">
      <c r="B241" t="s">
        <v>5294</v>
      </c>
      <c r="C241" t="s">
        <v>5295</v>
      </c>
      <c r="D241" s="2">
        <v>1</v>
      </c>
    </row>
    <row r="242" spans="1:4" x14ac:dyDescent="0.25">
      <c r="B242" t="s">
        <v>2357</v>
      </c>
      <c r="C242" t="s">
        <v>2486</v>
      </c>
      <c r="D242" s="2">
        <v>1</v>
      </c>
    </row>
    <row r="243" spans="1:4" x14ac:dyDescent="0.25">
      <c r="B243" t="s">
        <v>2402</v>
      </c>
      <c r="C243" t="s">
        <v>5296</v>
      </c>
      <c r="D243" s="2">
        <v>23</v>
      </c>
    </row>
    <row r="244" spans="1:4" x14ac:dyDescent="0.25">
      <c r="A244" t="s">
        <v>2487</v>
      </c>
      <c r="B244" t="s">
        <v>2006</v>
      </c>
      <c r="C244" t="s">
        <v>2488</v>
      </c>
      <c r="D244" s="2">
        <v>837</v>
      </c>
    </row>
    <row r="245" spans="1:4" x14ac:dyDescent="0.25">
      <c r="A245" t="s">
        <v>2489</v>
      </c>
      <c r="B245" t="s">
        <v>1718</v>
      </c>
      <c r="C245" t="s">
        <v>2490</v>
      </c>
      <c r="D245" s="2">
        <v>587</v>
      </c>
    </row>
    <row r="246" spans="1:4" x14ac:dyDescent="0.25">
      <c r="B246" t="s">
        <v>5297</v>
      </c>
      <c r="C246" t="s">
        <v>5298</v>
      </c>
      <c r="D246" s="2">
        <v>2</v>
      </c>
    </row>
    <row r="247" spans="1:4" x14ac:dyDescent="0.25">
      <c r="B247" t="s">
        <v>5299</v>
      </c>
      <c r="C247" t="s">
        <v>5300</v>
      </c>
      <c r="D247" s="2">
        <v>1</v>
      </c>
    </row>
    <row r="248" spans="1:4" x14ac:dyDescent="0.25">
      <c r="B248" t="s">
        <v>1843</v>
      </c>
      <c r="C248" t="s">
        <v>5301</v>
      </c>
      <c r="D248" s="2">
        <v>19</v>
      </c>
    </row>
    <row r="249" spans="1:4" x14ac:dyDescent="0.25">
      <c r="B249" t="s">
        <v>1846</v>
      </c>
      <c r="C249" t="s">
        <v>2491</v>
      </c>
      <c r="D249" s="2">
        <v>2222</v>
      </c>
    </row>
    <row r="250" spans="1:4" x14ac:dyDescent="0.25">
      <c r="B250" t="s">
        <v>5302</v>
      </c>
      <c r="C250" t="s">
        <v>5303</v>
      </c>
      <c r="D250" s="2">
        <v>1</v>
      </c>
    </row>
    <row r="251" spans="1:4" x14ac:dyDescent="0.25">
      <c r="B251" t="s">
        <v>1989</v>
      </c>
      <c r="C251" t="s">
        <v>5304</v>
      </c>
      <c r="D251" s="2">
        <v>7</v>
      </c>
    </row>
    <row r="252" spans="1:4" x14ac:dyDescent="0.25">
      <c r="B252" t="s">
        <v>5305</v>
      </c>
      <c r="C252" t="s">
        <v>5306</v>
      </c>
      <c r="D252" s="2">
        <v>13</v>
      </c>
    </row>
    <row r="253" spans="1:4" x14ac:dyDescent="0.25">
      <c r="B253" t="s">
        <v>5307</v>
      </c>
      <c r="C253" t="s">
        <v>5308</v>
      </c>
      <c r="D253" s="2">
        <v>1</v>
      </c>
    </row>
    <row r="254" spans="1:4" x14ac:dyDescent="0.25">
      <c r="B254" t="s">
        <v>2110</v>
      </c>
      <c r="C254" t="s">
        <v>3691</v>
      </c>
      <c r="D254" s="2">
        <v>471</v>
      </c>
    </row>
    <row r="255" spans="1:4" x14ac:dyDescent="0.25">
      <c r="B255" t="s">
        <v>5309</v>
      </c>
      <c r="C255" t="s">
        <v>5310</v>
      </c>
      <c r="D255" s="2">
        <v>1</v>
      </c>
    </row>
    <row r="256" spans="1:4" x14ac:dyDescent="0.25">
      <c r="B256" t="s">
        <v>2316</v>
      </c>
      <c r="C256" t="s">
        <v>3692</v>
      </c>
      <c r="D256" s="2">
        <v>55</v>
      </c>
    </row>
    <row r="257" spans="1:4" x14ac:dyDescent="0.25">
      <c r="B257" t="s">
        <v>2317</v>
      </c>
      <c r="C257" t="s">
        <v>3693</v>
      </c>
      <c r="D257" s="2">
        <v>10</v>
      </c>
    </row>
    <row r="258" spans="1:4" x14ac:dyDescent="0.25">
      <c r="A258" t="s">
        <v>2492</v>
      </c>
      <c r="B258" t="s">
        <v>5311</v>
      </c>
      <c r="C258" t="s">
        <v>5312</v>
      </c>
      <c r="D258" s="2">
        <v>1</v>
      </c>
    </row>
    <row r="259" spans="1:4" x14ac:dyDescent="0.25">
      <c r="B259" t="s">
        <v>5313</v>
      </c>
      <c r="C259" t="s">
        <v>5314</v>
      </c>
      <c r="D259" s="2">
        <v>1</v>
      </c>
    </row>
    <row r="260" spans="1:4" x14ac:dyDescent="0.25">
      <c r="B260" t="s">
        <v>5315</v>
      </c>
      <c r="C260" t="s">
        <v>5316</v>
      </c>
      <c r="D260" s="2">
        <v>3</v>
      </c>
    </row>
    <row r="261" spans="1:4" x14ac:dyDescent="0.25">
      <c r="B261" t="s">
        <v>5317</v>
      </c>
      <c r="C261" t="s">
        <v>5318</v>
      </c>
      <c r="D261" s="2">
        <v>8</v>
      </c>
    </row>
    <row r="262" spans="1:4" x14ac:dyDescent="0.25">
      <c r="B262" t="s">
        <v>2203</v>
      </c>
      <c r="C262" t="s">
        <v>2493</v>
      </c>
      <c r="D262" s="2">
        <v>90</v>
      </c>
    </row>
    <row r="263" spans="1:4" x14ac:dyDescent="0.25">
      <c r="B263" t="s">
        <v>5319</v>
      </c>
      <c r="C263" t="s">
        <v>5320</v>
      </c>
      <c r="D263" s="2">
        <v>1</v>
      </c>
    </row>
    <row r="264" spans="1:4" x14ac:dyDescent="0.25">
      <c r="B264" t="s">
        <v>2204</v>
      </c>
      <c r="C264" t="s">
        <v>2494</v>
      </c>
      <c r="D264" s="2">
        <v>2</v>
      </c>
    </row>
    <row r="265" spans="1:4" x14ac:dyDescent="0.25">
      <c r="A265" t="s">
        <v>2495</v>
      </c>
      <c r="B265" t="s">
        <v>5321</v>
      </c>
      <c r="C265" t="s">
        <v>5322</v>
      </c>
      <c r="D265" s="2">
        <v>8</v>
      </c>
    </row>
    <row r="266" spans="1:4" x14ac:dyDescent="0.25">
      <c r="B266" t="s">
        <v>1794</v>
      </c>
      <c r="C266" t="s">
        <v>2496</v>
      </c>
      <c r="D266" s="2">
        <v>167</v>
      </c>
    </row>
    <row r="267" spans="1:4" x14ac:dyDescent="0.25">
      <c r="B267" t="s">
        <v>5323</v>
      </c>
      <c r="C267" t="s">
        <v>5324</v>
      </c>
      <c r="D267" s="2">
        <v>1</v>
      </c>
    </row>
    <row r="268" spans="1:4" x14ac:dyDescent="0.25">
      <c r="B268" t="s">
        <v>1795</v>
      </c>
      <c r="C268" t="s">
        <v>3694</v>
      </c>
      <c r="D268" s="2">
        <v>307</v>
      </c>
    </row>
    <row r="269" spans="1:4" x14ac:dyDescent="0.25">
      <c r="B269" t="s">
        <v>5325</v>
      </c>
      <c r="C269" t="s">
        <v>5326</v>
      </c>
      <c r="D269" s="2">
        <v>5</v>
      </c>
    </row>
    <row r="270" spans="1:4" x14ac:dyDescent="0.25">
      <c r="B270" t="s">
        <v>5327</v>
      </c>
      <c r="C270" t="s">
        <v>5328</v>
      </c>
      <c r="D270" s="2">
        <v>8</v>
      </c>
    </row>
    <row r="271" spans="1:4" x14ac:dyDescent="0.25">
      <c r="B271" t="s">
        <v>3695</v>
      </c>
      <c r="C271" t="s">
        <v>3696</v>
      </c>
      <c r="D271" s="2">
        <v>22</v>
      </c>
    </row>
    <row r="272" spans="1:4" x14ac:dyDescent="0.25">
      <c r="B272" t="s">
        <v>5329</v>
      </c>
      <c r="C272" t="s">
        <v>5330</v>
      </c>
      <c r="D272" s="2">
        <v>45</v>
      </c>
    </row>
    <row r="273" spans="2:4" x14ac:dyDescent="0.25">
      <c r="B273" t="s">
        <v>1796</v>
      </c>
      <c r="C273" t="s">
        <v>3697</v>
      </c>
      <c r="D273" s="2">
        <v>341</v>
      </c>
    </row>
    <row r="274" spans="2:4" x14ac:dyDescent="0.25">
      <c r="B274" t="s">
        <v>1797</v>
      </c>
      <c r="C274" t="s">
        <v>3698</v>
      </c>
      <c r="D274" s="2">
        <v>50</v>
      </c>
    </row>
    <row r="275" spans="2:4" x14ac:dyDescent="0.25">
      <c r="B275" t="s">
        <v>1798</v>
      </c>
      <c r="C275" t="s">
        <v>2497</v>
      </c>
      <c r="D275" s="2">
        <v>882</v>
      </c>
    </row>
    <row r="276" spans="2:4" x14ac:dyDescent="0.25">
      <c r="B276" t="s">
        <v>2498</v>
      </c>
      <c r="C276" t="s">
        <v>2499</v>
      </c>
      <c r="D276" s="2">
        <v>72</v>
      </c>
    </row>
    <row r="277" spans="2:4" x14ac:dyDescent="0.25">
      <c r="B277" t="s">
        <v>2500</v>
      </c>
      <c r="C277" t="s">
        <v>2501</v>
      </c>
      <c r="D277" s="2">
        <v>402</v>
      </c>
    </row>
    <row r="278" spans="2:4" x14ac:dyDescent="0.25">
      <c r="B278" t="s">
        <v>5331</v>
      </c>
      <c r="C278" t="s">
        <v>5332</v>
      </c>
      <c r="D278" s="2">
        <v>39</v>
      </c>
    </row>
    <row r="279" spans="2:4" x14ac:dyDescent="0.25">
      <c r="B279" t="s">
        <v>1799</v>
      </c>
      <c r="C279" t="s">
        <v>3699</v>
      </c>
      <c r="D279" s="2">
        <v>74</v>
      </c>
    </row>
    <row r="280" spans="2:4" x14ac:dyDescent="0.25">
      <c r="B280" t="s">
        <v>1800</v>
      </c>
      <c r="C280" t="s">
        <v>2502</v>
      </c>
      <c r="D280" s="2">
        <v>434</v>
      </c>
    </row>
    <row r="281" spans="2:4" x14ac:dyDescent="0.25">
      <c r="B281" t="s">
        <v>1801</v>
      </c>
      <c r="C281" t="s">
        <v>2503</v>
      </c>
      <c r="D281" s="2">
        <v>179</v>
      </c>
    </row>
    <row r="282" spans="2:4" x14ac:dyDescent="0.25">
      <c r="B282" t="s">
        <v>3700</v>
      </c>
      <c r="C282" t="s">
        <v>3701</v>
      </c>
      <c r="D282" s="2">
        <v>27</v>
      </c>
    </row>
    <row r="283" spans="2:4" x14ac:dyDescent="0.25">
      <c r="B283" t="s">
        <v>1802</v>
      </c>
      <c r="C283" t="s">
        <v>3702</v>
      </c>
      <c r="D283" s="2">
        <v>168</v>
      </c>
    </row>
    <row r="284" spans="2:4" x14ac:dyDescent="0.25">
      <c r="B284" t="s">
        <v>5333</v>
      </c>
      <c r="C284" t="s">
        <v>5334</v>
      </c>
      <c r="D284" s="2">
        <v>4</v>
      </c>
    </row>
    <row r="285" spans="2:4" x14ac:dyDescent="0.25">
      <c r="B285" t="s">
        <v>5335</v>
      </c>
      <c r="C285" t="s">
        <v>5336</v>
      </c>
      <c r="D285" s="2">
        <v>15</v>
      </c>
    </row>
    <row r="286" spans="2:4" x14ac:dyDescent="0.25">
      <c r="B286" t="s">
        <v>3703</v>
      </c>
      <c r="C286" t="s">
        <v>3704</v>
      </c>
      <c r="D286" s="2">
        <v>233</v>
      </c>
    </row>
    <row r="287" spans="2:4" x14ac:dyDescent="0.25">
      <c r="B287" t="s">
        <v>5337</v>
      </c>
      <c r="C287" t="s">
        <v>5338</v>
      </c>
      <c r="D287" s="2">
        <v>40</v>
      </c>
    </row>
    <row r="288" spans="2:4" x14ac:dyDescent="0.25">
      <c r="B288" t="s">
        <v>5339</v>
      </c>
      <c r="C288" t="s">
        <v>5340</v>
      </c>
      <c r="D288" s="2">
        <v>7</v>
      </c>
    </row>
    <row r="289" spans="2:4" x14ac:dyDescent="0.25">
      <c r="B289" t="s">
        <v>5341</v>
      </c>
      <c r="C289" t="s">
        <v>5342</v>
      </c>
      <c r="D289" s="2">
        <v>2</v>
      </c>
    </row>
    <row r="290" spans="2:4" x14ac:dyDescent="0.25">
      <c r="B290" t="s">
        <v>5343</v>
      </c>
      <c r="C290" t="s">
        <v>5344</v>
      </c>
      <c r="D290" s="2">
        <v>1</v>
      </c>
    </row>
    <row r="291" spans="2:4" x14ac:dyDescent="0.25">
      <c r="B291" t="s">
        <v>5345</v>
      </c>
      <c r="C291" t="s">
        <v>5346</v>
      </c>
      <c r="D291" s="2">
        <v>2</v>
      </c>
    </row>
    <row r="292" spans="2:4" x14ac:dyDescent="0.25">
      <c r="B292" t="s">
        <v>5347</v>
      </c>
      <c r="C292" t="s">
        <v>5348</v>
      </c>
      <c r="D292" s="2">
        <v>3</v>
      </c>
    </row>
    <row r="293" spans="2:4" x14ac:dyDescent="0.25">
      <c r="B293" t="s">
        <v>5349</v>
      </c>
      <c r="C293" t="s">
        <v>5350</v>
      </c>
      <c r="D293" s="2">
        <v>1</v>
      </c>
    </row>
    <row r="294" spans="2:4" x14ac:dyDescent="0.25">
      <c r="B294" t="s">
        <v>5351</v>
      </c>
      <c r="C294" t="s">
        <v>5352</v>
      </c>
      <c r="D294" s="2">
        <v>1</v>
      </c>
    </row>
    <row r="295" spans="2:4" x14ac:dyDescent="0.25">
      <c r="B295" t="s">
        <v>5353</v>
      </c>
      <c r="C295" t="s">
        <v>5354</v>
      </c>
      <c r="D295" s="2">
        <v>4</v>
      </c>
    </row>
    <row r="296" spans="2:4" x14ac:dyDescent="0.25">
      <c r="B296" t="s">
        <v>2081</v>
      </c>
      <c r="C296" t="s">
        <v>2504</v>
      </c>
      <c r="D296" s="2">
        <v>266</v>
      </c>
    </row>
    <row r="297" spans="2:4" x14ac:dyDescent="0.25">
      <c r="B297" t="s">
        <v>5355</v>
      </c>
      <c r="C297" t="s">
        <v>5356</v>
      </c>
      <c r="D297" s="2">
        <v>1</v>
      </c>
    </row>
    <row r="298" spans="2:4" x14ac:dyDescent="0.25">
      <c r="B298" t="s">
        <v>2505</v>
      </c>
      <c r="C298" t="s">
        <v>2506</v>
      </c>
      <c r="D298" s="2">
        <v>13</v>
      </c>
    </row>
    <row r="299" spans="2:4" x14ac:dyDescent="0.25">
      <c r="B299" t="s">
        <v>5357</v>
      </c>
      <c r="C299" t="s">
        <v>5358</v>
      </c>
      <c r="D299" s="2">
        <v>7</v>
      </c>
    </row>
    <row r="300" spans="2:4" x14ac:dyDescent="0.25">
      <c r="B300" t="s">
        <v>5359</v>
      </c>
      <c r="C300" t="s">
        <v>5360</v>
      </c>
      <c r="D300" s="2">
        <v>1</v>
      </c>
    </row>
    <row r="301" spans="2:4" x14ac:dyDescent="0.25">
      <c r="B301" t="s">
        <v>5361</v>
      </c>
      <c r="C301" t="s">
        <v>5362</v>
      </c>
      <c r="D301" s="2">
        <v>7</v>
      </c>
    </row>
    <row r="302" spans="2:4" x14ac:dyDescent="0.25">
      <c r="B302" t="s">
        <v>5363</v>
      </c>
      <c r="C302" t="s">
        <v>5364</v>
      </c>
      <c r="D302" s="2">
        <v>2</v>
      </c>
    </row>
    <row r="303" spans="2:4" x14ac:dyDescent="0.25">
      <c r="B303" t="s">
        <v>5365</v>
      </c>
      <c r="C303" t="s">
        <v>5366</v>
      </c>
      <c r="D303" s="2">
        <v>4</v>
      </c>
    </row>
    <row r="304" spans="2:4" x14ac:dyDescent="0.25">
      <c r="B304" t="s">
        <v>2411</v>
      </c>
      <c r="C304" t="s">
        <v>5367</v>
      </c>
      <c r="D304" s="2">
        <v>5</v>
      </c>
    </row>
    <row r="305" spans="2:4" x14ac:dyDescent="0.25">
      <c r="B305" t="s">
        <v>5368</v>
      </c>
      <c r="C305" t="s">
        <v>5369</v>
      </c>
      <c r="D305" s="2">
        <v>1</v>
      </c>
    </row>
    <row r="306" spans="2:4" x14ac:dyDescent="0.25">
      <c r="B306" t="s">
        <v>2412</v>
      </c>
      <c r="C306" t="s">
        <v>3705</v>
      </c>
      <c r="D306" s="2">
        <v>25</v>
      </c>
    </row>
    <row r="307" spans="2:4" x14ac:dyDescent="0.25">
      <c r="B307" t="s">
        <v>5370</v>
      </c>
      <c r="C307" t="s">
        <v>5371</v>
      </c>
      <c r="D307" s="2">
        <v>1</v>
      </c>
    </row>
    <row r="308" spans="2:4" x14ac:dyDescent="0.25">
      <c r="B308" t="s">
        <v>5372</v>
      </c>
      <c r="C308" t="s">
        <v>5373</v>
      </c>
      <c r="D308" s="2">
        <v>6</v>
      </c>
    </row>
    <row r="309" spans="2:4" x14ac:dyDescent="0.25">
      <c r="B309" t="s">
        <v>3706</v>
      </c>
      <c r="C309" t="s">
        <v>3707</v>
      </c>
      <c r="D309" s="2">
        <v>211</v>
      </c>
    </row>
    <row r="310" spans="2:4" x14ac:dyDescent="0.25">
      <c r="B310" t="s">
        <v>5374</v>
      </c>
      <c r="C310" t="s">
        <v>5375</v>
      </c>
      <c r="D310" s="2">
        <v>1</v>
      </c>
    </row>
    <row r="311" spans="2:4" x14ac:dyDescent="0.25">
      <c r="B311" t="s">
        <v>5376</v>
      </c>
      <c r="C311" t="s">
        <v>5377</v>
      </c>
      <c r="D311" s="2">
        <v>3</v>
      </c>
    </row>
    <row r="312" spans="2:4" x14ac:dyDescent="0.25">
      <c r="B312" t="s">
        <v>2428</v>
      </c>
      <c r="C312" t="s">
        <v>5378</v>
      </c>
      <c r="D312" s="2">
        <v>21</v>
      </c>
    </row>
    <row r="313" spans="2:4" x14ac:dyDescent="0.25">
      <c r="B313" t="s">
        <v>5379</v>
      </c>
      <c r="C313" t="s">
        <v>5380</v>
      </c>
      <c r="D313" s="2">
        <v>1</v>
      </c>
    </row>
    <row r="314" spans="2:4" x14ac:dyDescent="0.25">
      <c r="B314" t="s">
        <v>2507</v>
      </c>
      <c r="C314" t="s">
        <v>2508</v>
      </c>
      <c r="D314" s="2">
        <v>206</v>
      </c>
    </row>
    <row r="315" spans="2:4" x14ac:dyDescent="0.25">
      <c r="B315" t="s">
        <v>5381</v>
      </c>
      <c r="C315" t="s">
        <v>5382</v>
      </c>
      <c r="D315" s="2">
        <v>9</v>
      </c>
    </row>
    <row r="316" spans="2:4" x14ac:dyDescent="0.25">
      <c r="B316" t="s">
        <v>5383</v>
      </c>
      <c r="C316" t="s">
        <v>5384</v>
      </c>
      <c r="D316" s="2">
        <v>8</v>
      </c>
    </row>
    <row r="317" spans="2:4" x14ac:dyDescent="0.25">
      <c r="B317" t="s">
        <v>5385</v>
      </c>
      <c r="C317" t="s">
        <v>5386</v>
      </c>
      <c r="D317" s="2">
        <v>21</v>
      </c>
    </row>
    <row r="318" spans="2:4" x14ac:dyDescent="0.25">
      <c r="B318" t="s">
        <v>2429</v>
      </c>
      <c r="C318" t="s">
        <v>3708</v>
      </c>
      <c r="D318" s="2">
        <v>70</v>
      </c>
    </row>
    <row r="319" spans="2:4" x14ac:dyDescent="0.25">
      <c r="B319" t="s">
        <v>3709</v>
      </c>
      <c r="C319" t="s">
        <v>3710</v>
      </c>
      <c r="D319" s="2">
        <v>3</v>
      </c>
    </row>
    <row r="320" spans="2:4" x14ac:dyDescent="0.25">
      <c r="B320" t="s">
        <v>5387</v>
      </c>
      <c r="C320" t="s">
        <v>5388</v>
      </c>
      <c r="D320" s="2">
        <v>43</v>
      </c>
    </row>
    <row r="321" spans="1:4" x14ac:dyDescent="0.25">
      <c r="B321" t="s">
        <v>3711</v>
      </c>
      <c r="C321" t="s">
        <v>3712</v>
      </c>
      <c r="D321" s="2">
        <v>7</v>
      </c>
    </row>
    <row r="322" spans="1:4" x14ac:dyDescent="0.25">
      <c r="B322" t="s">
        <v>5389</v>
      </c>
      <c r="C322" t="s">
        <v>5390</v>
      </c>
      <c r="D322" s="2">
        <v>1</v>
      </c>
    </row>
    <row r="323" spans="1:4" x14ac:dyDescent="0.25">
      <c r="B323" t="s">
        <v>3713</v>
      </c>
      <c r="C323" t="s">
        <v>3714</v>
      </c>
      <c r="D323" s="2">
        <v>19</v>
      </c>
    </row>
    <row r="324" spans="1:4" x14ac:dyDescent="0.25">
      <c r="B324" t="s">
        <v>5391</v>
      </c>
      <c r="C324" t="s">
        <v>5392</v>
      </c>
      <c r="D324" s="2">
        <v>23</v>
      </c>
    </row>
    <row r="325" spans="1:4" x14ac:dyDescent="0.25">
      <c r="B325" t="s">
        <v>2509</v>
      </c>
      <c r="C325" t="s">
        <v>2510</v>
      </c>
      <c r="D325" s="2">
        <v>5</v>
      </c>
    </row>
    <row r="326" spans="1:4" x14ac:dyDescent="0.25">
      <c r="B326" t="s">
        <v>2430</v>
      </c>
      <c r="C326" t="s">
        <v>5393</v>
      </c>
      <c r="D326" s="2">
        <v>12</v>
      </c>
    </row>
    <row r="327" spans="1:4" x14ac:dyDescent="0.25">
      <c r="B327" t="s">
        <v>2431</v>
      </c>
      <c r="C327" t="s">
        <v>2511</v>
      </c>
      <c r="D327" s="2">
        <v>267</v>
      </c>
    </row>
    <row r="328" spans="1:4" x14ac:dyDescent="0.25">
      <c r="B328" t="s">
        <v>5394</v>
      </c>
      <c r="C328" t="s">
        <v>5395</v>
      </c>
      <c r="D328" s="2">
        <v>14</v>
      </c>
    </row>
    <row r="329" spans="1:4" x14ac:dyDescent="0.25">
      <c r="B329" t="s">
        <v>2293</v>
      </c>
      <c r="C329" t="s">
        <v>2512</v>
      </c>
      <c r="D329" s="2">
        <v>59</v>
      </c>
    </row>
    <row r="330" spans="1:4" x14ac:dyDescent="0.25">
      <c r="A330" t="s">
        <v>3715</v>
      </c>
      <c r="B330" t="s">
        <v>5396</v>
      </c>
      <c r="C330" t="s">
        <v>5397</v>
      </c>
      <c r="D330" s="2">
        <v>2</v>
      </c>
    </row>
    <row r="331" spans="1:4" x14ac:dyDescent="0.25">
      <c r="B331" t="s">
        <v>5398</v>
      </c>
      <c r="C331" t="s">
        <v>5399</v>
      </c>
      <c r="D331" s="2">
        <v>3</v>
      </c>
    </row>
    <row r="332" spans="1:4" x14ac:dyDescent="0.25">
      <c r="B332" t="s">
        <v>5400</v>
      </c>
      <c r="C332" t="s">
        <v>5401</v>
      </c>
      <c r="D332" s="2">
        <v>1</v>
      </c>
    </row>
    <row r="333" spans="1:4" x14ac:dyDescent="0.25">
      <c r="B333" t="s">
        <v>5402</v>
      </c>
      <c r="C333" t="s">
        <v>5403</v>
      </c>
      <c r="D333" s="2">
        <v>3</v>
      </c>
    </row>
    <row r="334" spans="1:4" x14ac:dyDescent="0.25">
      <c r="B334" t="s">
        <v>5404</v>
      </c>
      <c r="C334" t="s">
        <v>5405</v>
      </c>
      <c r="D334" s="2">
        <v>4</v>
      </c>
    </row>
    <row r="335" spans="1:4" x14ac:dyDescent="0.25">
      <c r="B335" t="s">
        <v>5406</v>
      </c>
      <c r="C335" t="s">
        <v>5407</v>
      </c>
      <c r="D335" s="2">
        <v>1</v>
      </c>
    </row>
    <row r="336" spans="1:4" x14ac:dyDescent="0.25">
      <c r="B336" t="s">
        <v>5408</v>
      </c>
      <c r="C336" t="s">
        <v>5409</v>
      </c>
      <c r="D336" s="2">
        <v>5</v>
      </c>
    </row>
    <row r="337" spans="1:4" x14ac:dyDescent="0.25">
      <c r="B337" t="s">
        <v>3716</v>
      </c>
      <c r="C337" t="s">
        <v>3717</v>
      </c>
      <c r="D337" s="2">
        <v>23</v>
      </c>
    </row>
    <row r="338" spans="1:4" x14ac:dyDescent="0.25">
      <c r="B338" t="s">
        <v>5410</v>
      </c>
      <c r="C338" t="s">
        <v>5411</v>
      </c>
      <c r="D338" s="2">
        <v>2</v>
      </c>
    </row>
    <row r="339" spans="1:4" x14ac:dyDescent="0.25">
      <c r="B339" t="s">
        <v>5412</v>
      </c>
      <c r="C339" t="s">
        <v>5413</v>
      </c>
      <c r="D339" s="2">
        <v>1</v>
      </c>
    </row>
    <row r="340" spans="1:4" x14ac:dyDescent="0.25">
      <c r="B340" t="s">
        <v>5414</v>
      </c>
      <c r="C340" t="s">
        <v>5415</v>
      </c>
      <c r="D340" s="2">
        <v>1</v>
      </c>
    </row>
    <row r="341" spans="1:4" x14ac:dyDescent="0.25">
      <c r="B341" t="s">
        <v>5416</v>
      </c>
      <c r="C341" t="s">
        <v>5417</v>
      </c>
      <c r="D341" s="2">
        <v>1</v>
      </c>
    </row>
    <row r="342" spans="1:4" x14ac:dyDescent="0.25">
      <c r="B342" t="s">
        <v>5418</v>
      </c>
      <c r="C342" t="s">
        <v>5419</v>
      </c>
      <c r="D342" s="2">
        <v>7</v>
      </c>
    </row>
    <row r="343" spans="1:4" x14ac:dyDescent="0.25">
      <c r="B343" t="s">
        <v>5420</v>
      </c>
      <c r="C343" t="s">
        <v>5421</v>
      </c>
      <c r="D343" s="2">
        <v>5</v>
      </c>
    </row>
    <row r="344" spans="1:4" x14ac:dyDescent="0.25">
      <c r="B344" t="s">
        <v>5422</v>
      </c>
      <c r="C344" t="s">
        <v>5423</v>
      </c>
      <c r="D344" s="2">
        <v>2</v>
      </c>
    </row>
    <row r="345" spans="1:4" x14ac:dyDescent="0.25">
      <c r="B345" t="s">
        <v>3718</v>
      </c>
      <c r="C345" t="s">
        <v>3719</v>
      </c>
      <c r="D345" s="2">
        <v>31</v>
      </c>
    </row>
    <row r="346" spans="1:4" x14ac:dyDescent="0.25">
      <c r="A346" t="s">
        <v>5424</v>
      </c>
      <c r="B346" t="s">
        <v>5425</v>
      </c>
      <c r="C346" t="s">
        <v>5426</v>
      </c>
      <c r="D346" s="2">
        <v>1</v>
      </c>
    </row>
    <row r="347" spans="1:4" x14ac:dyDescent="0.25">
      <c r="B347" t="s">
        <v>1662</v>
      </c>
      <c r="C347" t="s">
        <v>5427</v>
      </c>
      <c r="D347" s="2">
        <v>13</v>
      </c>
    </row>
    <row r="348" spans="1:4" x14ac:dyDescent="0.25">
      <c r="B348" t="s">
        <v>1775</v>
      </c>
      <c r="C348" t="s">
        <v>5428</v>
      </c>
      <c r="D348" s="2">
        <v>6</v>
      </c>
    </row>
    <row r="349" spans="1:4" x14ac:dyDescent="0.25">
      <c r="B349" t="s">
        <v>5429</v>
      </c>
      <c r="C349" t="s">
        <v>5430</v>
      </c>
      <c r="D349" s="2">
        <v>2</v>
      </c>
    </row>
    <row r="350" spans="1:4" x14ac:dyDescent="0.25">
      <c r="B350" t="s">
        <v>5431</v>
      </c>
      <c r="C350" t="s">
        <v>5432</v>
      </c>
      <c r="D350" s="2">
        <v>9</v>
      </c>
    </row>
    <row r="351" spans="1:4" x14ac:dyDescent="0.25">
      <c r="B351" t="s">
        <v>2218</v>
      </c>
      <c r="C351" t="s">
        <v>5433</v>
      </c>
      <c r="D351" s="2">
        <v>2</v>
      </c>
    </row>
    <row r="352" spans="1:4" x14ac:dyDescent="0.25">
      <c r="A352" t="s">
        <v>5434</v>
      </c>
      <c r="B352" t="s">
        <v>5435</v>
      </c>
      <c r="C352" t="s">
        <v>5436</v>
      </c>
      <c r="D352" s="2">
        <v>9</v>
      </c>
    </row>
    <row r="353" spans="1:4" x14ac:dyDescent="0.25">
      <c r="B353" t="s">
        <v>1792</v>
      </c>
      <c r="C353" t="s">
        <v>5437</v>
      </c>
      <c r="D353" s="2">
        <v>2</v>
      </c>
    </row>
    <row r="354" spans="1:4" x14ac:dyDescent="0.25">
      <c r="B354" t="s">
        <v>5438</v>
      </c>
      <c r="C354" t="s">
        <v>5439</v>
      </c>
      <c r="D354" s="2">
        <v>2</v>
      </c>
    </row>
    <row r="355" spans="1:4" x14ac:dyDescent="0.25">
      <c r="B355" t="s">
        <v>5440</v>
      </c>
      <c r="C355" t="s">
        <v>5441</v>
      </c>
      <c r="D355" s="2">
        <v>1</v>
      </c>
    </row>
    <row r="356" spans="1:4" x14ac:dyDescent="0.25">
      <c r="B356" t="s">
        <v>5442</v>
      </c>
      <c r="C356" t="s">
        <v>5443</v>
      </c>
      <c r="D356" s="2">
        <v>1</v>
      </c>
    </row>
    <row r="357" spans="1:4" x14ac:dyDescent="0.25">
      <c r="B357" t="s">
        <v>5444</v>
      </c>
      <c r="C357" t="s">
        <v>5445</v>
      </c>
      <c r="D357" s="2">
        <v>1</v>
      </c>
    </row>
    <row r="358" spans="1:4" x14ac:dyDescent="0.25">
      <c r="B358" t="s">
        <v>5446</v>
      </c>
      <c r="C358" t="s">
        <v>5447</v>
      </c>
      <c r="D358" s="2">
        <v>1</v>
      </c>
    </row>
    <row r="359" spans="1:4" x14ac:dyDescent="0.25">
      <c r="A359" t="s">
        <v>2513</v>
      </c>
      <c r="B359" t="s">
        <v>1623</v>
      </c>
      <c r="C359" t="s">
        <v>3720</v>
      </c>
      <c r="D359" s="2">
        <v>182</v>
      </c>
    </row>
    <row r="360" spans="1:4" x14ac:dyDescent="0.25">
      <c r="B360" t="s">
        <v>1627</v>
      </c>
      <c r="C360" t="s">
        <v>3721</v>
      </c>
      <c r="D360" s="2">
        <v>44</v>
      </c>
    </row>
    <row r="361" spans="1:4" x14ac:dyDescent="0.25">
      <c r="B361" t="s">
        <v>2514</v>
      </c>
      <c r="C361" t="s">
        <v>2515</v>
      </c>
      <c r="D361" s="2">
        <v>807</v>
      </c>
    </row>
    <row r="362" spans="1:4" x14ac:dyDescent="0.25">
      <c r="B362" t="s">
        <v>1678</v>
      </c>
      <c r="C362" t="s">
        <v>2516</v>
      </c>
      <c r="D362" s="2">
        <v>1624</v>
      </c>
    </row>
    <row r="363" spans="1:4" x14ac:dyDescent="0.25">
      <c r="B363" t="s">
        <v>1769</v>
      </c>
      <c r="C363" t="s">
        <v>5448</v>
      </c>
      <c r="D363" s="2">
        <v>2</v>
      </c>
    </row>
    <row r="364" spans="1:4" x14ac:dyDescent="0.25">
      <c r="B364" t="s">
        <v>2342</v>
      </c>
      <c r="C364" t="s">
        <v>5449</v>
      </c>
      <c r="D364" s="2">
        <v>1</v>
      </c>
    </row>
    <row r="365" spans="1:4" x14ac:dyDescent="0.25">
      <c r="B365" t="s">
        <v>5450</v>
      </c>
      <c r="C365" t="s">
        <v>5451</v>
      </c>
      <c r="D365" s="2">
        <v>1</v>
      </c>
    </row>
    <row r="366" spans="1:4" x14ac:dyDescent="0.25">
      <c r="B366" t="s">
        <v>1772</v>
      </c>
      <c r="C366" t="s">
        <v>3722</v>
      </c>
      <c r="D366" s="2">
        <v>52</v>
      </c>
    </row>
    <row r="367" spans="1:4" x14ac:dyDescent="0.25">
      <c r="B367" t="s">
        <v>3723</v>
      </c>
      <c r="C367" t="s">
        <v>3724</v>
      </c>
      <c r="D367" s="2">
        <v>28</v>
      </c>
    </row>
    <row r="368" spans="1:4" x14ac:dyDescent="0.25">
      <c r="B368" t="s">
        <v>5452</v>
      </c>
      <c r="C368" t="s">
        <v>5453</v>
      </c>
      <c r="D368" s="2">
        <v>13</v>
      </c>
    </row>
    <row r="369" spans="2:4" x14ac:dyDescent="0.25">
      <c r="B369" t="s">
        <v>5454</v>
      </c>
      <c r="C369" t="s">
        <v>5455</v>
      </c>
      <c r="D369" s="2">
        <v>1</v>
      </c>
    </row>
    <row r="370" spans="2:4" x14ac:dyDescent="0.25">
      <c r="B370" t="s">
        <v>1828</v>
      </c>
      <c r="C370" t="s">
        <v>2517</v>
      </c>
      <c r="D370" s="2">
        <v>434</v>
      </c>
    </row>
    <row r="371" spans="2:4" x14ac:dyDescent="0.25">
      <c r="B371" t="s">
        <v>2518</v>
      </c>
      <c r="C371" t="s">
        <v>2519</v>
      </c>
      <c r="D371" s="2">
        <v>834</v>
      </c>
    </row>
    <row r="372" spans="2:4" x14ac:dyDescent="0.25">
      <c r="B372" t="s">
        <v>5456</v>
      </c>
      <c r="C372" t="s">
        <v>5457</v>
      </c>
      <c r="D372" s="2">
        <v>4</v>
      </c>
    </row>
    <row r="373" spans="2:4" x14ac:dyDescent="0.25">
      <c r="B373" t="s">
        <v>1853</v>
      </c>
      <c r="C373" t="s">
        <v>3725</v>
      </c>
      <c r="D373" s="2">
        <v>135</v>
      </c>
    </row>
    <row r="374" spans="2:4" x14ac:dyDescent="0.25">
      <c r="B374" t="s">
        <v>1854</v>
      </c>
      <c r="C374" t="s">
        <v>2520</v>
      </c>
      <c r="D374" s="2">
        <v>946</v>
      </c>
    </row>
    <row r="375" spans="2:4" x14ac:dyDescent="0.25">
      <c r="B375" t="s">
        <v>1876</v>
      </c>
      <c r="C375" t="s">
        <v>2521</v>
      </c>
      <c r="D375" s="2">
        <v>481</v>
      </c>
    </row>
    <row r="376" spans="2:4" x14ac:dyDescent="0.25">
      <c r="B376" t="s">
        <v>5458</v>
      </c>
      <c r="C376" t="s">
        <v>5459</v>
      </c>
      <c r="D376" s="2">
        <v>4</v>
      </c>
    </row>
    <row r="377" spans="2:4" x14ac:dyDescent="0.25">
      <c r="B377" t="s">
        <v>1951</v>
      </c>
      <c r="C377" t="s">
        <v>2522</v>
      </c>
      <c r="D377" s="2">
        <v>464</v>
      </c>
    </row>
    <row r="378" spans="2:4" x14ac:dyDescent="0.25">
      <c r="B378" t="s">
        <v>5460</v>
      </c>
      <c r="C378" t="s">
        <v>5461</v>
      </c>
      <c r="D378" s="2">
        <v>5</v>
      </c>
    </row>
    <row r="379" spans="2:4" x14ac:dyDescent="0.25">
      <c r="B379" t="s">
        <v>5462</v>
      </c>
      <c r="C379" t="s">
        <v>5463</v>
      </c>
      <c r="D379" s="2">
        <v>1</v>
      </c>
    </row>
    <row r="380" spans="2:4" x14ac:dyDescent="0.25">
      <c r="B380" t="s">
        <v>5464</v>
      </c>
      <c r="C380" t="s">
        <v>5465</v>
      </c>
      <c r="D380" s="2">
        <v>1</v>
      </c>
    </row>
    <row r="381" spans="2:4" x14ac:dyDescent="0.25">
      <c r="B381" t="s">
        <v>2042</v>
      </c>
      <c r="C381" t="s">
        <v>2523</v>
      </c>
      <c r="D381" s="2">
        <v>368</v>
      </c>
    </row>
    <row r="382" spans="2:4" x14ac:dyDescent="0.25">
      <c r="B382" t="s">
        <v>2043</v>
      </c>
      <c r="C382" t="s">
        <v>5466</v>
      </c>
      <c r="D382" s="2">
        <v>8</v>
      </c>
    </row>
    <row r="383" spans="2:4" x14ac:dyDescent="0.25">
      <c r="B383" t="s">
        <v>5467</v>
      </c>
      <c r="C383" t="s">
        <v>5468</v>
      </c>
      <c r="D383" s="2">
        <v>30</v>
      </c>
    </row>
    <row r="384" spans="2:4" x14ac:dyDescent="0.25">
      <c r="B384" t="s">
        <v>5469</v>
      </c>
      <c r="C384" t="s">
        <v>5470</v>
      </c>
      <c r="D384" s="2">
        <v>1</v>
      </c>
    </row>
    <row r="385" spans="2:4" x14ac:dyDescent="0.25">
      <c r="B385" t="s">
        <v>2079</v>
      </c>
      <c r="C385" t="s">
        <v>2524</v>
      </c>
      <c r="D385" s="2">
        <v>1248</v>
      </c>
    </row>
    <row r="386" spans="2:4" x14ac:dyDescent="0.25">
      <c r="B386" t="s">
        <v>5471</v>
      </c>
      <c r="C386" t="s">
        <v>5472</v>
      </c>
      <c r="D386" s="2">
        <v>3</v>
      </c>
    </row>
    <row r="387" spans="2:4" x14ac:dyDescent="0.25">
      <c r="B387" t="s">
        <v>5473</v>
      </c>
      <c r="C387" t="s">
        <v>5474</v>
      </c>
      <c r="D387" s="2">
        <v>1</v>
      </c>
    </row>
    <row r="388" spans="2:4" x14ac:dyDescent="0.25">
      <c r="B388" t="s">
        <v>2093</v>
      </c>
      <c r="C388" t="s">
        <v>3726</v>
      </c>
      <c r="D388" s="2">
        <v>167</v>
      </c>
    </row>
    <row r="389" spans="2:4" x14ac:dyDescent="0.25">
      <c r="B389" t="s">
        <v>5475</v>
      </c>
      <c r="C389" t="s">
        <v>5476</v>
      </c>
      <c r="D389" s="2">
        <v>3</v>
      </c>
    </row>
    <row r="390" spans="2:4" x14ac:dyDescent="0.25">
      <c r="B390" t="s">
        <v>2098</v>
      </c>
      <c r="C390" t="s">
        <v>2525</v>
      </c>
      <c r="D390" s="2">
        <v>23</v>
      </c>
    </row>
    <row r="391" spans="2:4" x14ac:dyDescent="0.25">
      <c r="B391" t="s">
        <v>2526</v>
      </c>
      <c r="C391" t="s">
        <v>2527</v>
      </c>
      <c r="D391" s="2">
        <v>1308</v>
      </c>
    </row>
    <row r="392" spans="2:4" x14ac:dyDescent="0.25">
      <c r="B392" t="s">
        <v>5477</v>
      </c>
      <c r="C392" t="s">
        <v>5478</v>
      </c>
      <c r="D392" s="2">
        <v>8</v>
      </c>
    </row>
    <row r="393" spans="2:4" x14ac:dyDescent="0.25">
      <c r="B393" t="s">
        <v>2117</v>
      </c>
      <c r="C393" t="s">
        <v>2528</v>
      </c>
      <c r="D393" s="2">
        <v>178</v>
      </c>
    </row>
    <row r="394" spans="2:4" x14ac:dyDescent="0.25">
      <c r="B394" t="s">
        <v>5479</v>
      </c>
      <c r="C394" t="s">
        <v>5480</v>
      </c>
      <c r="D394" s="2">
        <v>1</v>
      </c>
    </row>
    <row r="395" spans="2:4" x14ac:dyDescent="0.25">
      <c r="B395" t="s">
        <v>2146</v>
      </c>
      <c r="C395" t="s">
        <v>2529</v>
      </c>
      <c r="D395" s="2">
        <v>63</v>
      </c>
    </row>
    <row r="396" spans="2:4" x14ac:dyDescent="0.25">
      <c r="B396" t="s">
        <v>3727</v>
      </c>
      <c r="C396" t="s">
        <v>3728</v>
      </c>
      <c r="D396" s="2">
        <v>6</v>
      </c>
    </row>
    <row r="397" spans="2:4" x14ac:dyDescent="0.25">
      <c r="B397" t="s">
        <v>5481</v>
      </c>
      <c r="C397" t="s">
        <v>5482</v>
      </c>
      <c r="D397" s="2">
        <v>1</v>
      </c>
    </row>
    <row r="398" spans="2:4" x14ac:dyDescent="0.25">
      <c r="B398" t="s">
        <v>2185</v>
      </c>
      <c r="C398" t="s">
        <v>5483</v>
      </c>
      <c r="D398" s="2">
        <v>30</v>
      </c>
    </row>
    <row r="399" spans="2:4" x14ac:dyDescent="0.25">
      <c r="B399" t="s">
        <v>2530</v>
      </c>
      <c r="C399" t="s">
        <v>2531</v>
      </c>
      <c r="D399" s="2">
        <v>29</v>
      </c>
    </row>
    <row r="400" spans="2:4" x14ac:dyDescent="0.25">
      <c r="B400" t="s">
        <v>5484</v>
      </c>
      <c r="C400" t="s">
        <v>5485</v>
      </c>
      <c r="D400" s="2">
        <v>1</v>
      </c>
    </row>
    <row r="401" spans="1:4" x14ac:dyDescent="0.25">
      <c r="B401" t="s">
        <v>2305</v>
      </c>
      <c r="C401" t="s">
        <v>3729</v>
      </c>
      <c r="D401" s="2">
        <v>5</v>
      </c>
    </row>
    <row r="402" spans="1:4" x14ac:dyDescent="0.25">
      <c r="B402" t="s">
        <v>2532</v>
      </c>
      <c r="C402" t="s">
        <v>2533</v>
      </c>
      <c r="D402" s="2">
        <v>3999</v>
      </c>
    </row>
    <row r="403" spans="1:4" x14ac:dyDescent="0.25">
      <c r="B403" t="s">
        <v>3730</v>
      </c>
      <c r="C403" t="s">
        <v>3731</v>
      </c>
      <c r="D403" s="2">
        <v>1203</v>
      </c>
    </row>
    <row r="404" spans="1:4" x14ac:dyDescent="0.25">
      <c r="B404" t="s">
        <v>2438</v>
      </c>
      <c r="C404" t="s">
        <v>5486</v>
      </c>
      <c r="D404" s="2">
        <v>1</v>
      </c>
    </row>
    <row r="405" spans="1:4" x14ac:dyDescent="0.25">
      <c r="B405" t="s">
        <v>2326</v>
      </c>
      <c r="C405" t="s">
        <v>2534</v>
      </c>
      <c r="D405" s="2">
        <v>854</v>
      </c>
    </row>
    <row r="406" spans="1:4" x14ac:dyDescent="0.25">
      <c r="A406" t="s">
        <v>2535</v>
      </c>
      <c r="B406" t="s">
        <v>1821</v>
      </c>
      <c r="C406" t="s">
        <v>5487</v>
      </c>
      <c r="D406" s="2">
        <v>1</v>
      </c>
    </row>
    <row r="407" spans="1:4" x14ac:dyDescent="0.25">
      <c r="B407" t="s">
        <v>5488</v>
      </c>
      <c r="C407" t="s">
        <v>5489</v>
      </c>
      <c r="D407" s="2">
        <v>1</v>
      </c>
    </row>
    <row r="408" spans="1:4" x14ac:dyDescent="0.25">
      <c r="B408" t="s">
        <v>5490</v>
      </c>
      <c r="C408" t="s">
        <v>5491</v>
      </c>
      <c r="D408" s="2">
        <v>1</v>
      </c>
    </row>
    <row r="409" spans="1:4" x14ac:dyDescent="0.25">
      <c r="B409" t="s">
        <v>5492</v>
      </c>
      <c r="C409" t="s">
        <v>5493</v>
      </c>
      <c r="D409" s="2">
        <v>18</v>
      </c>
    </row>
    <row r="410" spans="1:4" x14ac:dyDescent="0.25">
      <c r="B410" t="s">
        <v>5494</v>
      </c>
      <c r="C410" t="s">
        <v>5495</v>
      </c>
      <c r="D410" s="2">
        <v>4</v>
      </c>
    </row>
    <row r="411" spans="1:4" x14ac:dyDescent="0.25">
      <c r="B411" t="s">
        <v>1883</v>
      </c>
      <c r="C411" t="s">
        <v>5496</v>
      </c>
      <c r="D411" s="2">
        <v>154</v>
      </c>
    </row>
    <row r="412" spans="1:4" x14ac:dyDescent="0.25">
      <c r="B412" t="s">
        <v>3732</v>
      </c>
      <c r="C412" t="s">
        <v>3733</v>
      </c>
      <c r="D412" s="2">
        <v>200</v>
      </c>
    </row>
    <row r="413" spans="1:4" x14ac:dyDescent="0.25">
      <c r="B413" t="s">
        <v>1916</v>
      </c>
      <c r="C413" t="s">
        <v>2536</v>
      </c>
      <c r="D413" s="2">
        <v>316</v>
      </c>
    </row>
    <row r="414" spans="1:4" x14ac:dyDescent="0.25">
      <c r="B414" t="s">
        <v>1927</v>
      </c>
      <c r="C414" t="s">
        <v>5497</v>
      </c>
      <c r="D414" s="2">
        <v>1</v>
      </c>
    </row>
    <row r="415" spans="1:4" x14ac:dyDescent="0.25">
      <c r="B415" t="s">
        <v>5498</v>
      </c>
      <c r="C415" t="s">
        <v>5499</v>
      </c>
      <c r="D415" s="2">
        <v>6</v>
      </c>
    </row>
    <row r="416" spans="1:4" x14ac:dyDescent="0.25">
      <c r="B416" t="s">
        <v>5500</v>
      </c>
      <c r="C416" t="s">
        <v>5501</v>
      </c>
      <c r="D416" s="2">
        <v>4</v>
      </c>
    </row>
    <row r="417" spans="1:4" x14ac:dyDescent="0.25">
      <c r="B417" t="s">
        <v>5502</v>
      </c>
      <c r="C417" t="s">
        <v>5503</v>
      </c>
      <c r="D417" s="2">
        <v>1</v>
      </c>
    </row>
    <row r="418" spans="1:4" x14ac:dyDescent="0.25">
      <c r="B418" t="s">
        <v>5504</v>
      </c>
      <c r="C418" t="s">
        <v>5505</v>
      </c>
      <c r="D418" s="2">
        <v>1</v>
      </c>
    </row>
    <row r="419" spans="1:4" x14ac:dyDescent="0.25">
      <c r="B419" t="s">
        <v>2223</v>
      </c>
      <c r="C419" t="s">
        <v>3734</v>
      </c>
      <c r="D419" s="2">
        <v>2879</v>
      </c>
    </row>
    <row r="420" spans="1:4" x14ac:dyDescent="0.25">
      <c r="B420" t="s">
        <v>5506</v>
      </c>
      <c r="C420" t="s">
        <v>5507</v>
      </c>
      <c r="D420" s="2">
        <v>7</v>
      </c>
    </row>
    <row r="421" spans="1:4" x14ac:dyDescent="0.25">
      <c r="B421" t="s">
        <v>2224</v>
      </c>
      <c r="C421" t="s">
        <v>2537</v>
      </c>
      <c r="D421" s="2">
        <v>1144</v>
      </c>
    </row>
    <row r="422" spans="1:4" x14ac:dyDescent="0.25">
      <c r="B422" t="s">
        <v>3735</v>
      </c>
      <c r="C422" t="s">
        <v>3736</v>
      </c>
      <c r="D422" s="2">
        <v>60</v>
      </c>
    </row>
    <row r="423" spans="1:4" x14ac:dyDescent="0.25">
      <c r="B423" t="s">
        <v>5508</v>
      </c>
      <c r="C423" t="s">
        <v>5509</v>
      </c>
      <c r="D423" s="2">
        <v>29</v>
      </c>
    </row>
    <row r="424" spans="1:4" x14ac:dyDescent="0.25">
      <c r="B424" t="s">
        <v>3737</v>
      </c>
      <c r="C424" t="s">
        <v>3738</v>
      </c>
      <c r="D424" s="2">
        <v>23</v>
      </c>
    </row>
    <row r="425" spans="1:4" x14ac:dyDescent="0.25">
      <c r="B425" t="s">
        <v>5510</v>
      </c>
      <c r="C425" t="s">
        <v>5511</v>
      </c>
      <c r="D425" s="2">
        <v>18</v>
      </c>
    </row>
    <row r="426" spans="1:4" x14ac:dyDescent="0.25">
      <c r="A426" t="s">
        <v>2538</v>
      </c>
      <c r="B426" t="s">
        <v>5512</v>
      </c>
      <c r="C426" t="s">
        <v>5513</v>
      </c>
      <c r="D426" s="2">
        <v>1</v>
      </c>
    </row>
    <row r="427" spans="1:4" x14ac:dyDescent="0.25">
      <c r="B427" t="s">
        <v>2539</v>
      </c>
      <c r="C427" t="s">
        <v>2540</v>
      </c>
      <c r="D427" s="2">
        <v>10</v>
      </c>
    </row>
    <row r="428" spans="1:4" x14ac:dyDescent="0.25">
      <c r="B428" t="s">
        <v>5514</v>
      </c>
      <c r="C428" t="s">
        <v>5515</v>
      </c>
      <c r="D428" s="2">
        <v>3</v>
      </c>
    </row>
    <row r="429" spans="1:4" x14ac:dyDescent="0.25">
      <c r="A429" t="s">
        <v>5516</v>
      </c>
      <c r="B429" t="s">
        <v>5517</v>
      </c>
      <c r="C429" t="s">
        <v>5518</v>
      </c>
      <c r="D429" s="2">
        <v>2</v>
      </c>
    </row>
    <row r="430" spans="1:4" x14ac:dyDescent="0.25">
      <c r="B430" t="s">
        <v>5519</v>
      </c>
      <c r="C430" t="s">
        <v>5520</v>
      </c>
      <c r="D430" s="2">
        <v>1</v>
      </c>
    </row>
    <row r="431" spans="1:4" x14ac:dyDescent="0.25">
      <c r="A431" t="s">
        <v>5521</v>
      </c>
      <c r="B431" t="s">
        <v>5522</v>
      </c>
      <c r="C431" t="s">
        <v>5523</v>
      </c>
      <c r="D431" s="2">
        <v>3</v>
      </c>
    </row>
    <row r="432" spans="1:4" x14ac:dyDescent="0.25">
      <c r="B432" t="s">
        <v>2242</v>
      </c>
      <c r="C432" t="s">
        <v>5524</v>
      </c>
      <c r="D432" s="2">
        <v>4</v>
      </c>
    </row>
    <row r="433" spans="1:4" x14ac:dyDescent="0.25">
      <c r="A433" t="s">
        <v>2541</v>
      </c>
      <c r="B433" t="s">
        <v>2542</v>
      </c>
      <c r="C433" t="s">
        <v>2543</v>
      </c>
      <c r="D433" s="2">
        <v>249</v>
      </c>
    </row>
    <row r="434" spans="1:4" x14ac:dyDescent="0.25">
      <c r="B434" t="s">
        <v>5525</v>
      </c>
      <c r="C434" t="s">
        <v>5526</v>
      </c>
      <c r="D434" s="2">
        <v>21</v>
      </c>
    </row>
    <row r="435" spans="1:4" x14ac:dyDescent="0.25">
      <c r="B435" t="s">
        <v>5527</v>
      </c>
      <c r="C435" t="s">
        <v>5528</v>
      </c>
      <c r="D435" s="2">
        <v>1</v>
      </c>
    </row>
    <row r="436" spans="1:4" x14ac:dyDescent="0.25">
      <c r="A436" t="s">
        <v>2544</v>
      </c>
      <c r="B436" t="s">
        <v>1621</v>
      </c>
      <c r="C436" t="s">
        <v>2545</v>
      </c>
      <c r="D436" s="2">
        <v>150</v>
      </c>
    </row>
    <row r="437" spans="1:4" x14ac:dyDescent="0.25">
      <c r="B437" t="s">
        <v>1628</v>
      </c>
      <c r="C437" t="s">
        <v>3739</v>
      </c>
      <c r="D437" s="2">
        <v>489</v>
      </c>
    </row>
    <row r="438" spans="1:4" x14ac:dyDescent="0.25">
      <c r="B438" t="s">
        <v>3740</v>
      </c>
      <c r="C438" t="s">
        <v>3741</v>
      </c>
      <c r="D438" s="2">
        <v>160</v>
      </c>
    </row>
    <row r="439" spans="1:4" x14ac:dyDescent="0.25">
      <c r="B439" t="s">
        <v>2546</v>
      </c>
      <c r="C439" t="s">
        <v>2547</v>
      </c>
      <c r="D439" s="2">
        <v>307</v>
      </c>
    </row>
    <row r="440" spans="1:4" x14ac:dyDescent="0.25">
      <c r="B440" t="s">
        <v>3742</v>
      </c>
      <c r="C440" t="s">
        <v>3743</v>
      </c>
      <c r="D440" s="2">
        <v>29</v>
      </c>
    </row>
    <row r="441" spans="1:4" x14ac:dyDescent="0.25">
      <c r="B441" t="s">
        <v>2548</v>
      </c>
      <c r="C441" t="s">
        <v>2549</v>
      </c>
      <c r="D441" s="2">
        <v>148</v>
      </c>
    </row>
    <row r="442" spans="1:4" x14ac:dyDescent="0.25">
      <c r="B442" t="s">
        <v>3744</v>
      </c>
      <c r="C442" t="s">
        <v>3745</v>
      </c>
      <c r="D442" s="2">
        <v>39</v>
      </c>
    </row>
    <row r="443" spans="1:4" x14ac:dyDescent="0.25">
      <c r="B443" t="s">
        <v>5529</v>
      </c>
      <c r="C443" t="s">
        <v>5530</v>
      </c>
      <c r="D443" s="2">
        <v>1</v>
      </c>
    </row>
    <row r="444" spans="1:4" x14ac:dyDescent="0.25">
      <c r="B444" t="s">
        <v>2550</v>
      </c>
      <c r="C444" t="s">
        <v>2551</v>
      </c>
      <c r="D444" s="2">
        <v>176</v>
      </c>
    </row>
    <row r="445" spans="1:4" x14ac:dyDescent="0.25">
      <c r="B445" t="s">
        <v>1983</v>
      </c>
      <c r="C445" t="s">
        <v>2552</v>
      </c>
      <c r="D445" s="2">
        <v>677</v>
      </c>
    </row>
    <row r="446" spans="1:4" x14ac:dyDescent="0.25">
      <c r="B446" t="s">
        <v>3746</v>
      </c>
      <c r="C446" t="s">
        <v>3747</v>
      </c>
      <c r="D446" s="2">
        <v>8</v>
      </c>
    </row>
    <row r="447" spans="1:4" x14ac:dyDescent="0.25">
      <c r="B447" t="s">
        <v>2553</v>
      </c>
      <c r="C447" t="s">
        <v>2554</v>
      </c>
      <c r="D447" s="2">
        <v>103</v>
      </c>
    </row>
    <row r="448" spans="1:4" x14ac:dyDescent="0.25">
      <c r="B448" t="s">
        <v>2555</v>
      </c>
      <c r="C448" t="s">
        <v>2556</v>
      </c>
      <c r="D448" s="2">
        <v>11</v>
      </c>
    </row>
    <row r="449" spans="1:4" x14ac:dyDescent="0.25">
      <c r="B449" t="s">
        <v>3748</v>
      </c>
      <c r="C449" t="s">
        <v>3749</v>
      </c>
      <c r="D449" s="2">
        <v>254</v>
      </c>
    </row>
    <row r="450" spans="1:4" x14ac:dyDescent="0.25">
      <c r="B450" t="s">
        <v>3750</v>
      </c>
      <c r="C450" t="s">
        <v>3751</v>
      </c>
      <c r="D450" s="2">
        <v>16</v>
      </c>
    </row>
    <row r="451" spans="1:4" x14ac:dyDescent="0.25">
      <c r="B451" t="s">
        <v>3752</v>
      </c>
      <c r="C451" t="s">
        <v>3753</v>
      </c>
      <c r="D451" s="2">
        <v>4</v>
      </c>
    </row>
    <row r="452" spans="1:4" x14ac:dyDescent="0.25">
      <c r="B452" t="s">
        <v>3754</v>
      </c>
      <c r="C452" t="s">
        <v>3755</v>
      </c>
      <c r="D452" s="2">
        <v>21</v>
      </c>
    </row>
    <row r="453" spans="1:4" x14ac:dyDescent="0.25">
      <c r="B453" t="s">
        <v>5531</v>
      </c>
      <c r="C453" t="s">
        <v>5532</v>
      </c>
      <c r="D453" s="2">
        <v>1</v>
      </c>
    </row>
    <row r="454" spans="1:4" x14ac:dyDescent="0.25">
      <c r="B454" t="s">
        <v>3756</v>
      </c>
      <c r="C454" t="s">
        <v>3757</v>
      </c>
      <c r="D454" s="2">
        <v>34</v>
      </c>
    </row>
    <row r="455" spans="1:4" x14ac:dyDescent="0.25">
      <c r="B455" t="s">
        <v>5533</v>
      </c>
      <c r="C455" t="s">
        <v>5534</v>
      </c>
      <c r="D455" s="2">
        <v>9</v>
      </c>
    </row>
    <row r="456" spans="1:4" x14ac:dyDescent="0.25">
      <c r="B456" t="s">
        <v>5535</v>
      </c>
      <c r="C456" t="s">
        <v>5536</v>
      </c>
      <c r="D456" s="2">
        <v>1</v>
      </c>
    </row>
    <row r="457" spans="1:4" x14ac:dyDescent="0.25">
      <c r="A457" t="s">
        <v>2557</v>
      </c>
      <c r="B457" t="s">
        <v>2558</v>
      </c>
      <c r="C457" t="s">
        <v>2559</v>
      </c>
      <c r="D457" s="2">
        <v>17</v>
      </c>
    </row>
    <row r="458" spans="1:4" x14ac:dyDescent="0.25">
      <c r="A458" t="s">
        <v>2560</v>
      </c>
      <c r="B458" t="s">
        <v>2015</v>
      </c>
      <c r="C458" t="s">
        <v>5537</v>
      </c>
      <c r="D458" s="2">
        <v>9</v>
      </c>
    </row>
    <row r="459" spans="1:4" x14ac:dyDescent="0.25">
      <c r="B459" t="s">
        <v>2561</v>
      </c>
      <c r="C459" t="s">
        <v>2562</v>
      </c>
      <c r="D459" s="2">
        <v>10</v>
      </c>
    </row>
    <row r="460" spans="1:4" x14ac:dyDescent="0.25">
      <c r="A460" t="s">
        <v>2563</v>
      </c>
      <c r="B460" t="s">
        <v>1667</v>
      </c>
      <c r="C460" t="s">
        <v>2564</v>
      </c>
      <c r="D460" s="2">
        <v>1564</v>
      </c>
    </row>
    <row r="461" spans="1:4" x14ac:dyDescent="0.25">
      <c r="B461" t="s">
        <v>3758</v>
      </c>
      <c r="C461" t="s">
        <v>3759</v>
      </c>
      <c r="D461" s="2">
        <v>13</v>
      </c>
    </row>
    <row r="462" spans="1:4" x14ac:dyDescent="0.25">
      <c r="B462" t="s">
        <v>1668</v>
      </c>
      <c r="C462" t="s">
        <v>2565</v>
      </c>
      <c r="D462" s="2">
        <v>86</v>
      </c>
    </row>
    <row r="463" spans="1:4" x14ac:dyDescent="0.25">
      <c r="B463" t="s">
        <v>1765</v>
      </c>
      <c r="C463" t="s">
        <v>5538</v>
      </c>
      <c r="D463" s="2">
        <v>4</v>
      </c>
    </row>
    <row r="464" spans="1:4" x14ac:dyDescent="0.25">
      <c r="B464" t="s">
        <v>1766</v>
      </c>
      <c r="C464" t="s">
        <v>2566</v>
      </c>
      <c r="D464" s="2">
        <v>67</v>
      </c>
    </row>
    <row r="465" spans="1:4" x14ac:dyDescent="0.25">
      <c r="B465" t="s">
        <v>1779</v>
      </c>
      <c r="C465" t="s">
        <v>2567</v>
      </c>
      <c r="D465" s="2">
        <v>108</v>
      </c>
    </row>
    <row r="466" spans="1:4" x14ac:dyDescent="0.25">
      <c r="B466" t="s">
        <v>1950</v>
      </c>
      <c r="C466" t="s">
        <v>2568</v>
      </c>
      <c r="D466" s="2">
        <v>490</v>
      </c>
    </row>
    <row r="467" spans="1:4" x14ac:dyDescent="0.25">
      <c r="B467" t="s">
        <v>1952</v>
      </c>
      <c r="C467" t="s">
        <v>3760</v>
      </c>
      <c r="D467" s="2">
        <v>9</v>
      </c>
    </row>
    <row r="468" spans="1:4" x14ac:dyDescent="0.25">
      <c r="B468" t="s">
        <v>1953</v>
      </c>
      <c r="C468" t="s">
        <v>2569</v>
      </c>
      <c r="D468" s="2">
        <v>96</v>
      </c>
    </row>
    <row r="469" spans="1:4" x14ac:dyDescent="0.25">
      <c r="B469" t="s">
        <v>5539</v>
      </c>
      <c r="C469" t="s">
        <v>5540</v>
      </c>
      <c r="D469" s="2">
        <v>2</v>
      </c>
    </row>
    <row r="470" spans="1:4" x14ac:dyDescent="0.25">
      <c r="B470" t="s">
        <v>5541</v>
      </c>
      <c r="C470" t="s">
        <v>5542</v>
      </c>
      <c r="D470" s="2">
        <v>2</v>
      </c>
    </row>
    <row r="471" spans="1:4" x14ac:dyDescent="0.25">
      <c r="B471" t="s">
        <v>2570</v>
      </c>
      <c r="C471" t="s">
        <v>2571</v>
      </c>
      <c r="D471" s="2">
        <v>74</v>
      </c>
    </row>
    <row r="472" spans="1:4" x14ac:dyDescent="0.25">
      <c r="A472" t="s">
        <v>5543</v>
      </c>
      <c r="B472" t="s">
        <v>5544</v>
      </c>
      <c r="C472" t="s">
        <v>5545</v>
      </c>
      <c r="D472" s="2">
        <v>2</v>
      </c>
    </row>
    <row r="473" spans="1:4" x14ac:dyDescent="0.25">
      <c r="B473" t="s">
        <v>5546</v>
      </c>
      <c r="C473" t="s">
        <v>5547</v>
      </c>
      <c r="D473" s="2">
        <v>1</v>
      </c>
    </row>
    <row r="474" spans="1:4" x14ac:dyDescent="0.25">
      <c r="B474" t="s">
        <v>5548</v>
      </c>
      <c r="C474" t="s">
        <v>5549</v>
      </c>
      <c r="D474" s="2">
        <v>1</v>
      </c>
    </row>
    <row r="475" spans="1:4" x14ac:dyDescent="0.25">
      <c r="B475" t="s">
        <v>5550</v>
      </c>
      <c r="C475" t="s">
        <v>5551</v>
      </c>
      <c r="D475" s="2">
        <v>1</v>
      </c>
    </row>
    <row r="476" spans="1:4" x14ac:dyDescent="0.25">
      <c r="B476" t="s">
        <v>5552</v>
      </c>
      <c r="C476" t="s">
        <v>5553</v>
      </c>
      <c r="D476" s="2">
        <v>2</v>
      </c>
    </row>
    <row r="477" spans="1:4" x14ac:dyDescent="0.25">
      <c r="B477" t="s">
        <v>5554</v>
      </c>
      <c r="C477" t="s">
        <v>5555</v>
      </c>
      <c r="D477" s="2">
        <v>1</v>
      </c>
    </row>
    <row r="478" spans="1:4" x14ac:dyDescent="0.25">
      <c r="A478" t="s">
        <v>3761</v>
      </c>
      <c r="B478" t="s">
        <v>5556</v>
      </c>
      <c r="C478" t="s">
        <v>5557</v>
      </c>
      <c r="D478" s="2">
        <v>5</v>
      </c>
    </row>
    <row r="479" spans="1:4" x14ac:dyDescent="0.25">
      <c r="B479" t="s">
        <v>5558</v>
      </c>
      <c r="C479" t="s">
        <v>5559</v>
      </c>
      <c r="D479" s="2">
        <v>1</v>
      </c>
    </row>
    <row r="480" spans="1:4" x14ac:dyDescent="0.25">
      <c r="B480" t="s">
        <v>5560</v>
      </c>
      <c r="C480" t="s">
        <v>5561</v>
      </c>
      <c r="D480" s="2">
        <v>3</v>
      </c>
    </row>
    <row r="481" spans="2:4" x14ac:dyDescent="0.25">
      <c r="B481" t="s">
        <v>3762</v>
      </c>
      <c r="C481" t="s">
        <v>3763</v>
      </c>
      <c r="D481" s="2">
        <v>6</v>
      </c>
    </row>
    <row r="482" spans="2:4" x14ac:dyDescent="0.25">
      <c r="B482" t="s">
        <v>5562</v>
      </c>
      <c r="C482" t="s">
        <v>5563</v>
      </c>
      <c r="D482" s="2">
        <v>2</v>
      </c>
    </row>
    <row r="483" spans="2:4" x14ac:dyDescent="0.25">
      <c r="B483" t="s">
        <v>5564</v>
      </c>
      <c r="C483" t="s">
        <v>5565</v>
      </c>
      <c r="D483" s="2">
        <v>2</v>
      </c>
    </row>
    <row r="484" spans="2:4" x14ac:dyDescent="0.25">
      <c r="B484" t="s">
        <v>5566</v>
      </c>
      <c r="C484" t="s">
        <v>5567</v>
      </c>
      <c r="D484" s="2">
        <v>2</v>
      </c>
    </row>
    <row r="485" spans="2:4" x14ac:dyDescent="0.25">
      <c r="B485" t="s">
        <v>5568</v>
      </c>
      <c r="C485" t="s">
        <v>5569</v>
      </c>
      <c r="D485" s="2">
        <v>1</v>
      </c>
    </row>
    <row r="486" spans="2:4" x14ac:dyDescent="0.25">
      <c r="B486" t="s">
        <v>5570</v>
      </c>
      <c r="C486" t="s">
        <v>5571</v>
      </c>
      <c r="D486" s="2">
        <v>2</v>
      </c>
    </row>
    <row r="487" spans="2:4" x14ac:dyDescent="0.25">
      <c r="B487" t="s">
        <v>5572</v>
      </c>
      <c r="C487" t="s">
        <v>5573</v>
      </c>
      <c r="D487" s="2">
        <v>1</v>
      </c>
    </row>
    <row r="488" spans="2:4" x14ac:dyDescent="0.25">
      <c r="B488" t="s">
        <v>5574</v>
      </c>
      <c r="C488" t="s">
        <v>5575</v>
      </c>
      <c r="D488" s="2">
        <v>3</v>
      </c>
    </row>
    <row r="489" spans="2:4" x14ac:dyDescent="0.25">
      <c r="B489" t="s">
        <v>5576</v>
      </c>
      <c r="C489" t="s">
        <v>5577</v>
      </c>
      <c r="D489" s="2">
        <v>2</v>
      </c>
    </row>
    <row r="490" spans="2:4" x14ac:dyDescent="0.25">
      <c r="B490" t="s">
        <v>5578</v>
      </c>
      <c r="C490" t="s">
        <v>5579</v>
      </c>
      <c r="D490" s="2">
        <v>1</v>
      </c>
    </row>
    <row r="491" spans="2:4" x14ac:dyDescent="0.25">
      <c r="B491" t="s">
        <v>5580</v>
      </c>
      <c r="C491" t="s">
        <v>5581</v>
      </c>
      <c r="D491" s="2">
        <v>1</v>
      </c>
    </row>
    <row r="492" spans="2:4" x14ac:dyDescent="0.25">
      <c r="B492" t="s">
        <v>5582</v>
      </c>
      <c r="C492" t="s">
        <v>5583</v>
      </c>
      <c r="D492" s="2">
        <v>1</v>
      </c>
    </row>
    <row r="493" spans="2:4" x14ac:dyDescent="0.25">
      <c r="B493" t="s">
        <v>5584</v>
      </c>
      <c r="C493" t="s">
        <v>5585</v>
      </c>
      <c r="D493" s="2">
        <v>1</v>
      </c>
    </row>
    <row r="494" spans="2:4" x14ac:dyDescent="0.25">
      <c r="B494" t="s">
        <v>5586</v>
      </c>
      <c r="C494" t="s">
        <v>5587</v>
      </c>
      <c r="D494" s="2">
        <v>9</v>
      </c>
    </row>
    <row r="495" spans="2:4" x14ac:dyDescent="0.25">
      <c r="B495" t="s">
        <v>5588</v>
      </c>
      <c r="C495" t="s">
        <v>5589</v>
      </c>
      <c r="D495" s="2">
        <v>3</v>
      </c>
    </row>
    <row r="496" spans="2:4" x14ac:dyDescent="0.25">
      <c r="B496" t="s">
        <v>5590</v>
      </c>
      <c r="C496" t="s">
        <v>5591</v>
      </c>
      <c r="D496" s="2">
        <v>1</v>
      </c>
    </row>
    <row r="497" spans="2:4" x14ac:dyDescent="0.25">
      <c r="B497" t="s">
        <v>5592</v>
      </c>
      <c r="C497" t="s">
        <v>5593</v>
      </c>
      <c r="D497" s="2">
        <v>2</v>
      </c>
    </row>
    <row r="498" spans="2:4" x14ac:dyDescent="0.25">
      <c r="B498" t="s">
        <v>5594</v>
      </c>
      <c r="C498" t="s">
        <v>5595</v>
      </c>
      <c r="D498" s="2">
        <v>1</v>
      </c>
    </row>
    <row r="499" spans="2:4" x14ac:dyDescent="0.25">
      <c r="B499" t="s">
        <v>5596</v>
      </c>
      <c r="C499" t="s">
        <v>5597</v>
      </c>
      <c r="D499" s="2">
        <v>1</v>
      </c>
    </row>
    <row r="500" spans="2:4" x14ac:dyDescent="0.25">
      <c r="B500" t="s">
        <v>5598</v>
      </c>
      <c r="C500" t="s">
        <v>5599</v>
      </c>
      <c r="D500" s="2">
        <v>2</v>
      </c>
    </row>
    <row r="501" spans="2:4" x14ac:dyDescent="0.25">
      <c r="B501" t="s">
        <v>5600</v>
      </c>
      <c r="C501" t="s">
        <v>5601</v>
      </c>
      <c r="D501" s="2">
        <v>1</v>
      </c>
    </row>
    <row r="502" spans="2:4" x14ac:dyDescent="0.25">
      <c r="B502" t="s">
        <v>5602</v>
      </c>
      <c r="C502" t="s">
        <v>5603</v>
      </c>
      <c r="D502" s="2">
        <v>1</v>
      </c>
    </row>
    <row r="503" spans="2:4" x14ac:dyDescent="0.25">
      <c r="B503" t="s">
        <v>1957</v>
      </c>
      <c r="C503" t="s">
        <v>5604</v>
      </c>
      <c r="D503" s="2">
        <v>5</v>
      </c>
    </row>
    <row r="504" spans="2:4" x14ac:dyDescent="0.25">
      <c r="B504" t="s">
        <v>5605</v>
      </c>
      <c r="C504" t="s">
        <v>5606</v>
      </c>
      <c r="D504" s="2">
        <v>1</v>
      </c>
    </row>
    <row r="505" spans="2:4" x14ac:dyDescent="0.25">
      <c r="B505" t="s">
        <v>5607</v>
      </c>
      <c r="C505" t="s">
        <v>5608</v>
      </c>
      <c r="D505" s="2">
        <v>6</v>
      </c>
    </row>
    <row r="506" spans="2:4" x14ac:dyDescent="0.25">
      <c r="B506" t="s">
        <v>5609</v>
      </c>
      <c r="C506" t="s">
        <v>5610</v>
      </c>
      <c r="D506" s="2">
        <v>1</v>
      </c>
    </row>
    <row r="507" spans="2:4" x14ac:dyDescent="0.25">
      <c r="B507" t="s">
        <v>5611</v>
      </c>
      <c r="C507" t="s">
        <v>5612</v>
      </c>
      <c r="D507" s="2">
        <v>4</v>
      </c>
    </row>
    <row r="508" spans="2:4" x14ac:dyDescent="0.25">
      <c r="B508" t="s">
        <v>5613</v>
      </c>
      <c r="C508" t="s">
        <v>5614</v>
      </c>
      <c r="D508" s="2">
        <v>2</v>
      </c>
    </row>
    <row r="509" spans="2:4" x14ac:dyDescent="0.25">
      <c r="B509" t="s">
        <v>2074</v>
      </c>
      <c r="C509" t="s">
        <v>5615</v>
      </c>
      <c r="D509" s="2">
        <v>1</v>
      </c>
    </row>
    <row r="510" spans="2:4" x14ac:dyDescent="0.25">
      <c r="B510" t="s">
        <v>5616</v>
      </c>
      <c r="C510" t="s">
        <v>5617</v>
      </c>
      <c r="D510" s="2">
        <v>1</v>
      </c>
    </row>
    <row r="511" spans="2:4" x14ac:dyDescent="0.25">
      <c r="B511" t="s">
        <v>5618</v>
      </c>
      <c r="C511" t="s">
        <v>5619</v>
      </c>
      <c r="D511" s="2">
        <v>1</v>
      </c>
    </row>
    <row r="512" spans="2:4" x14ac:dyDescent="0.25">
      <c r="B512" t="s">
        <v>5620</v>
      </c>
      <c r="C512" t="s">
        <v>5621</v>
      </c>
      <c r="D512" s="2">
        <v>1</v>
      </c>
    </row>
    <row r="513" spans="1:4" x14ac:dyDescent="0.25">
      <c r="B513" t="s">
        <v>5622</v>
      </c>
      <c r="C513" t="s">
        <v>5623</v>
      </c>
      <c r="D513" s="2">
        <v>1</v>
      </c>
    </row>
    <row r="514" spans="1:4" x14ac:dyDescent="0.25">
      <c r="B514" t="s">
        <v>3764</v>
      </c>
      <c r="C514" t="s">
        <v>3765</v>
      </c>
      <c r="D514" s="2">
        <v>1</v>
      </c>
    </row>
    <row r="515" spans="1:4" x14ac:dyDescent="0.25">
      <c r="B515" t="s">
        <v>5624</v>
      </c>
      <c r="C515" t="s">
        <v>5625</v>
      </c>
      <c r="D515" s="2">
        <v>4</v>
      </c>
    </row>
    <row r="516" spans="1:4" x14ac:dyDescent="0.25">
      <c r="B516" t="s">
        <v>5626</v>
      </c>
      <c r="C516" t="s">
        <v>5627</v>
      </c>
      <c r="D516" s="2">
        <v>3</v>
      </c>
    </row>
    <row r="517" spans="1:4" x14ac:dyDescent="0.25">
      <c r="B517" t="s">
        <v>5628</v>
      </c>
      <c r="C517" t="s">
        <v>5629</v>
      </c>
      <c r="D517" s="2">
        <v>1</v>
      </c>
    </row>
    <row r="518" spans="1:4" x14ac:dyDescent="0.25">
      <c r="B518" t="s">
        <v>3766</v>
      </c>
      <c r="C518" t="s">
        <v>3767</v>
      </c>
      <c r="D518" s="2">
        <v>26</v>
      </c>
    </row>
    <row r="519" spans="1:4" x14ac:dyDescent="0.25">
      <c r="B519" t="s">
        <v>3768</v>
      </c>
      <c r="C519" t="s">
        <v>3769</v>
      </c>
      <c r="D519" s="2">
        <v>1</v>
      </c>
    </row>
    <row r="520" spans="1:4" x14ac:dyDescent="0.25">
      <c r="A520" t="s">
        <v>3770</v>
      </c>
      <c r="B520" t="s">
        <v>2112</v>
      </c>
      <c r="C520" t="s">
        <v>5630</v>
      </c>
      <c r="D520" s="2">
        <v>1</v>
      </c>
    </row>
    <row r="521" spans="1:4" x14ac:dyDescent="0.25">
      <c r="B521" t="s">
        <v>3771</v>
      </c>
      <c r="C521" t="s">
        <v>3772</v>
      </c>
      <c r="D521" s="2">
        <v>1</v>
      </c>
    </row>
    <row r="522" spans="1:4" x14ac:dyDescent="0.25">
      <c r="A522" t="s">
        <v>2572</v>
      </c>
      <c r="B522" t="s">
        <v>5631</v>
      </c>
      <c r="C522" t="s">
        <v>5632</v>
      </c>
      <c r="D522" s="2">
        <v>4</v>
      </c>
    </row>
    <row r="523" spans="1:4" x14ac:dyDescent="0.25">
      <c r="B523" t="s">
        <v>5633</v>
      </c>
      <c r="C523" t="s">
        <v>5634</v>
      </c>
      <c r="D523" s="2">
        <v>1</v>
      </c>
    </row>
    <row r="524" spans="1:4" x14ac:dyDescent="0.25">
      <c r="B524" t="s">
        <v>5635</v>
      </c>
      <c r="C524" t="s">
        <v>5636</v>
      </c>
      <c r="D524" s="2">
        <v>4</v>
      </c>
    </row>
    <row r="525" spans="1:4" x14ac:dyDescent="0.25">
      <c r="B525" t="s">
        <v>5637</v>
      </c>
      <c r="C525" t="s">
        <v>5638</v>
      </c>
      <c r="D525" s="2">
        <v>4</v>
      </c>
    </row>
    <row r="526" spans="1:4" x14ac:dyDescent="0.25">
      <c r="B526" t="s">
        <v>5639</v>
      </c>
      <c r="C526" t="s">
        <v>5640</v>
      </c>
      <c r="D526" s="2">
        <v>48</v>
      </c>
    </row>
    <row r="527" spans="1:4" x14ac:dyDescent="0.25">
      <c r="B527" t="s">
        <v>2573</v>
      </c>
      <c r="C527" t="s">
        <v>2574</v>
      </c>
      <c r="D527" s="2">
        <v>11</v>
      </c>
    </row>
    <row r="528" spans="1:4" x14ac:dyDescent="0.25">
      <c r="B528" t="s">
        <v>3773</v>
      </c>
      <c r="C528" t="s">
        <v>3774</v>
      </c>
      <c r="D528" s="2">
        <v>49</v>
      </c>
    </row>
    <row r="529" spans="2:4" x14ac:dyDescent="0.25">
      <c r="B529" t="s">
        <v>2066</v>
      </c>
      <c r="C529" t="s">
        <v>2575</v>
      </c>
      <c r="D529" s="2">
        <v>204</v>
      </c>
    </row>
    <row r="530" spans="2:4" x14ac:dyDescent="0.25">
      <c r="B530" t="s">
        <v>5641</v>
      </c>
      <c r="C530" t="s">
        <v>5642</v>
      </c>
      <c r="D530" s="2">
        <v>55</v>
      </c>
    </row>
    <row r="531" spans="2:4" x14ac:dyDescent="0.25">
      <c r="B531" t="s">
        <v>5643</v>
      </c>
      <c r="C531" t="s">
        <v>5644</v>
      </c>
      <c r="D531" s="2">
        <v>2</v>
      </c>
    </row>
    <row r="532" spans="2:4" x14ac:dyDescent="0.25">
      <c r="B532" t="s">
        <v>2576</v>
      </c>
      <c r="C532" t="s">
        <v>2577</v>
      </c>
      <c r="D532" s="2">
        <v>25</v>
      </c>
    </row>
    <row r="533" spans="2:4" x14ac:dyDescent="0.25">
      <c r="B533" t="s">
        <v>2068</v>
      </c>
      <c r="C533" t="s">
        <v>5645</v>
      </c>
      <c r="D533" s="2">
        <v>40</v>
      </c>
    </row>
    <row r="534" spans="2:4" x14ac:dyDescent="0.25">
      <c r="B534" t="s">
        <v>5646</v>
      </c>
      <c r="C534" t="s">
        <v>5647</v>
      </c>
      <c r="D534" s="2">
        <v>2</v>
      </c>
    </row>
    <row r="535" spans="2:4" x14ac:dyDescent="0.25">
      <c r="B535" t="s">
        <v>5648</v>
      </c>
      <c r="C535" t="s">
        <v>5649</v>
      </c>
      <c r="D535" s="2">
        <v>63</v>
      </c>
    </row>
    <row r="536" spans="2:4" x14ac:dyDescent="0.25">
      <c r="B536" t="s">
        <v>5650</v>
      </c>
      <c r="C536" t="s">
        <v>5651</v>
      </c>
      <c r="D536" s="2">
        <v>8</v>
      </c>
    </row>
    <row r="537" spans="2:4" x14ac:dyDescent="0.25">
      <c r="B537" t="s">
        <v>5652</v>
      </c>
      <c r="C537" t="s">
        <v>5653</v>
      </c>
      <c r="D537" s="2">
        <v>3</v>
      </c>
    </row>
    <row r="538" spans="2:4" x14ac:dyDescent="0.25">
      <c r="B538" t="s">
        <v>2578</v>
      </c>
      <c r="C538" t="s">
        <v>2579</v>
      </c>
      <c r="D538" s="2">
        <v>32</v>
      </c>
    </row>
    <row r="539" spans="2:4" x14ac:dyDescent="0.25">
      <c r="B539" t="s">
        <v>5654</v>
      </c>
      <c r="C539" t="s">
        <v>5655</v>
      </c>
      <c r="D539" s="2">
        <v>11</v>
      </c>
    </row>
    <row r="540" spans="2:4" x14ac:dyDescent="0.25">
      <c r="B540" t="s">
        <v>5656</v>
      </c>
      <c r="C540" t="s">
        <v>5657</v>
      </c>
      <c r="D540" s="2">
        <v>4</v>
      </c>
    </row>
    <row r="541" spans="2:4" x14ac:dyDescent="0.25">
      <c r="B541" t="s">
        <v>5658</v>
      </c>
      <c r="C541" t="s">
        <v>5659</v>
      </c>
      <c r="D541" s="2">
        <v>16</v>
      </c>
    </row>
    <row r="542" spans="2:4" x14ac:dyDescent="0.25">
      <c r="B542" t="s">
        <v>5660</v>
      </c>
      <c r="C542" t="s">
        <v>5661</v>
      </c>
      <c r="D542" s="2">
        <v>12</v>
      </c>
    </row>
    <row r="543" spans="2:4" x14ac:dyDescent="0.25">
      <c r="B543" t="s">
        <v>5662</v>
      </c>
      <c r="C543" t="s">
        <v>5663</v>
      </c>
      <c r="D543" s="2">
        <v>4</v>
      </c>
    </row>
    <row r="544" spans="2:4" x14ac:dyDescent="0.25">
      <c r="B544" t="s">
        <v>2069</v>
      </c>
      <c r="C544" t="s">
        <v>2580</v>
      </c>
      <c r="D544" s="2">
        <v>227</v>
      </c>
    </row>
    <row r="545" spans="1:4" x14ac:dyDescent="0.25">
      <c r="B545" t="s">
        <v>5664</v>
      </c>
      <c r="C545" t="s">
        <v>5665</v>
      </c>
      <c r="D545" s="2">
        <v>7</v>
      </c>
    </row>
    <row r="546" spans="1:4" x14ac:dyDescent="0.25">
      <c r="B546" t="s">
        <v>5666</v>
      </c>
      <c r="C546" t="s">
        <v>5667</v>
      </c>
      <c r="D546" s="2">
        <v>1</v>
      </c>
    </row>
    <row r="547" spans="1:4" x14ac:dyDescent="0.25">
      <c r="B547" t="s">
        <v>5668</v>
      </c>
      <c r="C547" t="s">
        <v>5669</v>
      </c>
      <c r="D547" s="2">
        <v>5</v>
      </c>
    </row>
    <row r="548" spans="1:4" x14ac:dyDescent="0.25">
      <c r="B548" t="s">
        <v>5670</v>
      </c>
      <c r="C548" t="s">
        <v>5671</v>
      </c>
      <c r="D548" s="2">
        <v>8</v>
      </c>
    </row>
    <row r="549" spans="1:4" x14ac:dyDescent="0.25">
      <c r="B549" t="s">
        <v>5672</v>
      </c>
      <c r="C549" t="s">
        <v>5673</v>
      </c>
      <c r="D549" s="2">
        <v>1</v>
      </c>
    </row>
    <row r="550" spans="1:4" x14ac:dyDescent="0.25">
      <c r="B550" t="s">
        <v>2581</v>
      </c>
      <c r="C550" t="s">
        <v>2582</v>
      </c>
      <c r="D550" s="2">
        <v>8</v>
      </c>
    </row>
    <row r="551" spans="1:4" x14ac:dyDescent="0.25">
      <c r="B551" t="s">
        <v>5674</v>
      </c>
      <c r="C551" t="s">
        <v>5675</v>
      </c>
      <c r="D551" s="2">
        <v>1</v>
      </c>
    </row>
    <row r="552" spans="1:4" x14ac:dyDescent="0.25">
      <c r="B552" t="s">
        <v>5676</v>
      </c>
      <c r="C552" t="s">
        <v>5677</v>
      </c>
      <c r="D552" s="2">
        <v>1</v>
      </c>
    </row>
    <row r="553" spans="1:4" x14ac:dyDescent="0.25">
      <c r="B553" t="s">
        <v>5678</v>
      </c>
      <c r="C553" t="s">
        <v>5679</v>
      </c>
      <c r="D553" s="2">
        <v>1</v>
      </c>
    </row>
    <row r="554" spans="1:4" x14ac:dyDescent="0.25">
      <c r="A554" t="s">
        <v>2583</v>
      </c>
      <c r="B554" t="s">
        <v>5680</v>
      </c>
      <c r="C554" t="s">
        <v>5681</v>
      </c>
      <c r="D554" s="2">
        <v>1</v>
      </c>
    </row>
    <row r="555" spans="1:4" x14ac:dyDescent="0.25">
      <c r="B555" t="s">
        <v>5682</v>
      </c>
      <c r="C555" t="s">
        <v>5683</v>
      </c>
      <c r="D555" s="2">
        <v>18</v>
      </c>
    </row>
    <row r="556" spans="1:4" x14ac:dyDescent="0.25">
      <c r="B556" t="s">
        <v>5684</v>
      </c>
      <c r="C556" t="s">
        <v>5685</v>
      </c>
      <c r="D556" s="2">
        <v>13</v>
      </c>
    </row>
    <row r="557" spans="1:4" x14ac:dyDescent="0.25">
      <c r="C557" t="s">
        <v>5686</v>
      </c>
      <c r="D557" s="2">
        <v>1</v>
      </c>
    </row>
    <row r="558" spans="1:4" x14ac:dyDescent="0.25">
      <c r="B558" t="s">
        <v>5687</v>
      </c>
      <c r="C558" t="s">
        <v>5688</v>
      </c>
      <c r="D558" s="2">
        <v>5</v>
      </c>
    </row>
    <row r="559" spans="1:4" x14ac:dyDescent="0.25">
      <c r="B559" t="s">
        <v>5689</v>
      </c>
      <c r="C559" t="s">
        <v>5690</v>
      </c>
      <c r="D559" s="2">
        <v>1</v>
      </c>
    </row>
    <row r="560" spans="1:4" x14ac:dyDescent="0.25">
      <c r="B560" t="s">
        <v>2584</v>
      </c>
      <c r="C560" t="s">
        <v>2585</v>
      </c>
      <c r="D560" s="2">
        <v>3</v>
      </c>
    </row>
    <row r="561" spans="1:4" x14ac:dyDescent="0.25">
      <c r="C561" t="s">
        <v>5691</v>
      </c>
      <c r="D561" s="2">
        <v>2</v>
      </c>
    </row>
    <row r="562" spans="1:4" x14ac:dyDescent="0.25">
      <c r="B562" t="s">
        <v>5692</v>
      </c>
      <c r="C562" t="s">
        <v>5693</v>
      </c>
      <c r="D562" s="2">
        <v>1</v>
      </c>
    </row>
    <row r="563" spans="1:4" x14ac:dyDescent="0.25">
      <c r="B563" t="s">
        <v>5694</v>
      </c>
      <c r="C563" t="s">
        <v>5695</v>
      </c>
      <c r="D563" s="2">
        <v>1</v>
      </c>
    </row>
    <row r="564" spans="1:4" x14ac:dyDescent="0.25">
      <c r="B564" t="s">
        <v>5696</v>
      </c>
      <c r="C564" t="s">
        <v>5697</v>
      </c>
      <c r="D564" s="2">
        <v>1</v>
      </c>
    </row>
    <row r="565" spans="1:4" x14ac:dyDescent="0.25">
      <c r="B565" t="s">
        <v>5698</v>
      </c>
      <c r="C565" t="s">
        <v>5699</v>
      </c>
      <c r="D565" s="2">
        <v>17</v>
      </c>
    </row>
    <row r="566" spans="1:4" x14ac:dyDescent="0.25">
      <c r="C566" t="s">
        <v>5700</v>
      </c>
      <c r="D566" s="2">
        <v>2</v>
      </c>
    </row>
    <row r="567" spans="1:4" x14ac:dyDescent="0.25">
      <c r="A567" t="s">
        <v>5701</v>
      </c>
      <c r="B567" t="s">
        <v>5702</v>
      </c>
      <c r="C567" t="s">
        <v>5703</v>
      </c>
      <c r="D567" s="2">
        <v>1</v>
      </c>
    </row>
    <row r="568" spans="1:4" x14ac:dyDescent="0.25">
      <c r="B568" t="s">
        <v>5704</v>
      </c>
      <c r="C568" t="s">
        <v>5705</v>
      </c>
      <c r="D568" s="2">
        <v>3</v>
      </c>
    </row>
    <row r="569" spans="1:4" x14ac:dyDescent="0.25">
      <c r="B569" t="s">
        <v>5706</v>
      </c>
      <c r="C569" t="s">
        <v>5707</v>
      </c>
      <c r="D569" s="2">
        <v>4</v>
      </c>
    </row>
    <row r="570" spans="1:4" x14ac:dyDescent="0.25">
      <c r="B570" t="s">
        <v>5708</v>
      </c>
      <c r="C570" t="s">
        <v>5709</v>
      </c>
      <c r="D570" s="2">
        <v>2</v>
      </c>
    </row>
    <row r="571" spans="1:4" x14ac:dyDescent="0.25">
      <c r="B571" t="s">
        <v>5710</v>
      </c>
      <c r="C571" t="s">
        <v>5711</v>
      </c>
      <c r="D571" s="2">
        <v>1</v>
      </c>
    </row>
    <row r="572" spans="1:4" x14ac:dyDescent="0.25">
      <c r="B572" t="s">
        <v>5712</v>
      </c>
      <c r="C572" t="s">
        <v>5713</v>
      </c>
      <c r="D572" s="2">
        <v>2</v>
      </c>
    </row>
    <row r="573" spans="1:4" x14ac:dyDescent="0.25">
      <c r="B573" t="s">
        <v>5714</v>
      </c>
      <c r="C573" t="s">
        <v>5715</v>
      </c>
      <c r="D573" s="2">
        <v>7</v>
      </c>
    </row>
    <row r="574" spans="1:4" x14ac:dyDescent="0.25">
      <c r="B574" t="s">
        <v>5716</v>
      </c>
      <c r="C574" t="s">
        <v>5717</v>
      </c>
      <c r="D574" s="2">
        <v>1</v>
      </c>
    </row>
    <row r="575" spans="1:4" x14ac:dyDescent="0.25">
      <c r="B575" t="s">
        <v>5718</v>
      </c>
      <c r="C575" t="s">
        <v>5719</v>
      </c>
      <c r="D575" s="2">
        <v>1</v>
      </c>
    </row>
    <row r="576" spans="1:4" x14ac:dyDescent="0.25">
      <c r="B576" t="s">
        <v>5720</v>
      </c>
      <c r="C576" t="s">
        <v>5721</v>
      </c>
      <c r="D576" s="2">
        <v>3</v>
      </c>
    </row>
    <row r="577" spans="1:4" x14ac:dyDescent="0.25">
      <c r="A577" t="s">
        <v>2586</v>
      </c>
      <c r="B577" t="s">
        <v>3775</v>
      </c>
      <c r="C577" t="s">
        <v>3776</v>
      </c>
      <c r="D577" s="2">
        <v>70</v>
      </c>
    </row>
    <row r="578" spans="1:4" x14ac:dyDescent="0.25">
      <c r="B578" t="s">
        <v>3777</v>
      </c>
      <c r="C578" t="s">
        <v>3778</v>
      </c>
      <c r="D578" s="2">
        <v>44</v>
      </c>
    </row>
    <row r="579" spans="1:4" x14ac:dyDescent="0.25">
      <c r="B579" t="s">
        <v>3779</v>
      </c>
      <c r="C579" t="s">
        <v>3780</v>
      </c>
      <c r="D579" s="2">
        <v>99</v>
      </c>
    </row>
    <row r="580" spans="1:4" x14ac:dyDescent="0.25">
      <c r="B580" t="s">
        <v>5722</v>
      </c>
      <c r="C580" t="s">
        <v>5723</v>
      </c>
      <c r="D580" s="2">
        <v>3</v>
      </c>
    </row>
    <row r="581" spans="1:4" x14ac:dyDescent="0.25">
      <c r="B581" t="s">
        <v>5724</v>
      </c>
      <c r="C581" t="s">
        <v>5725</v>
      </c>
      <c r="D581" s="2">
        <v>5</v>
      </c>
    </row>
    <row r="582" spans="1:4" x14ac:dyDescent="0.25">
      <c r="B582" t="s">
        <v>5726</v>
      </c>
      <c r="C582" t="s">
        <v>5727</v>
      </c>
      <c r="D582" s="2">
        <v>4</v>
      </c>
    </row>
    <row r="583" spans="1:4" x14ac:dyDescent="0.25">
      <c r="B583" t="s">
        <v>5728</v>
      </c>
      <c r="C583" t="s">
        <v>5729</v>
      </c>
      <c r="D583" s="2">
        <v>3</v>
      </c>
    </row>
    <row r="584" spans="1:4" x14ac:dyDescent="0.25">
      <c r="B584" t="s">
        <v>5730</v>
      </c>
      <c r="C584" t="s">
        <v>5731</v>
      </c>
      <c r="D584" s="2">
        <v>5</v>
      </c>
    </row>
    <row r="585" spans="1:4" x14ac:dyDescent="0.25">
      <c r="B585" t="s">
        <v>5732</v>
      </c>
      <c r="C585" t="s">
        <v>5733</v>
      </c>
      <c r="D585" s="2">
        <v>1</v>
      </c>
    </row>
    <row r="586" spans="1:4" x14ac:dyDescent="0.25">
      <c r="B586" t="s">
        <v>1949</v>
      </c>
      <c r="C586" t="s">
        <v>5734</v>
      </c>
      <c r="D586" s="2">
        <v>858</v>
      </c>
    </row>
    <row r="587" spans="1:4" x14ac:dyDescent="0.25">
      <c r="B587" t="s">
        <v>3781</v>
      </c>
      <c r="C587" t="s">
        <v>3782</v>
      </c>
      <c r="D587" s="2">
        <v>56</v>
      </c>
    </row>
    <row r="588" spans="1:4" x14ac:dyDescent="0.25">
      <c r="B588" t="s">
        <v>5735</v>
      </c>
      <c r="C588" t="s">
        <v>5736</v>
      </c>
      <c r="D588" s="2">
        <v>58</v>
      </c>
    </row>
    <row r="589" spans="1:4" x14ac:dyDescent="0.25">
      <c r="B589" t="s">
        <v>3783</v>
      </c>
      <c r="C589" t="s">
        <v>3784</v>
      </c>
      <c r="D589" s="2">
        <v>85</v>
      </c>
    </row>
    <row r="590" spans="1:4" x14ac:dyDescent="0.25">
      <c r="B590" t="s">
        <v>2587</v>
      </c>
      <c r="C590" t="s">
        <v>2588</v>
      </c>
      <c r="D590" s="2">
        <v>8</v>
      </c>
    </row>
    <row r="591" spans="1:4" x14ac:dyDescent="0.25">
      <c r="B591" t="s">
        <v>5737</v>
      </c>
      <c r="C591" t="s">
        <v>5738</v>
      </c>
      <c r="D591" s="2">
        <v>1</v>
      </c>
    </row>
    <row r="592" spans="1:4" x14ac:dyDescent="0.25">
      <c r="B592" t="s">
        <v>2424</v>
      </c>
      <c r="C592" t="s">
        <v>3785</v>
      </c>
      <c r="D592" s="2">
        <v>52</v>
      </c>
    </row>
    <row r="593" spans="1:4" x14ac:dyDescent="0.25">
      <c r="B593" t="s">
        <v>5739</v>
      </c>
      <c r="C593" t="s">
        <v>5740</v>
      </c>
      <c r="D593" s="2">
        <v>6</v>
      </c>
    </row>
    <row r="594" spans="1:4" x14ac:dyDescent="0.25">
      <c r="A594" t="s">
        <v>2589</v>
      </c>
      <c r="B594" t="s">
        <v>2590</v>
      </c>
      <c r="C594" t="s">
        <v>2591</v>
      </c>
      <c r="D594" s="2">
        <v>264</v>
      </c>
    </row>
    <row r="595" spans="1:4" x14ac:dyDescent="0.25">
      <c r="B595" t="s">
        <v>5741</v>
      </c>
      <c r="C595" t="s">
        <v>5742</v>
      </c>
      <c r="D595" s="2">
        <v>1</v>
      </c>
    </row>
    <row r="596" spans="1:4" x14ac:dyDescent="0.25">
      <c r="B596" t="s">
        <v>5743</v>
      </c>
      <c r="C596" t="s">
        <v>5744</v>
      </c>
      <c r="D596" s="2">
        <v>3</v>
      </c>
    </row>
    <row r="597" spans="1:4" x14ac:dyDescent="0.25">
      <c r="B597" t="s">
        <v>3786</v>
      </c>
      <c r="C597" t="s">
        <v>3787</v>
      </c>
      <c r="D597" s="2">
        <v>36</v>
      </c>
    </row>
    <row r="598" spans="1:4" x14ac:dyDescent="0.25">
      <c r="B598" t="s">
        <v>3788</v>
      </c>
      <c r="C598" t="s">
        <v>3789</v>
      </c>
      <c r="D598" s="2">
        <v>17</v>
      </c>
    </row>
    <row r="599" spans="1:4" x14ac:dyDescent="0.25">
      <c r="B599" t="s">
        <v>5745</v>
      </c>
      <c r="C599" t="s">
        <v>5746</v>
      </c>
      <c r="D599" s="2">
        <v>19</v>
      </c>
    </row>
    <row r="600" spans="1:4" x14ac:dyDescent="0.25">
      <c r="B600" t="s">
        <v>5747</v>
      </c>
      <c r="C600" t="s">
        <v>5748</v>
      </c>
      <c r="D600" s="2">
        <v>23</v>
      </c>
    </row>
    <row r="601" spans="1:4" x14ac:dyDescent="0.25">
      <c r="B601" t="s">
        <v>5749</v>
      </c>
      <c r="C601" t="s">
        <v>5750</v>
      </c>
      <c r="D601" s="2">
        <v>1</v>
      </c>
    </row>
    <row r="602" spans="1:4" x14ac:dyDescent="0.25">
      <c r="B602" t="s">
        <v>5751</v>
      </c>
      <c r="C602" t="s">
        <v>5752</v>
      </c>
      <c r="D602" s="2">
        <v>10</v>
      </c>
    </row>
    <row r="603" spans="1:4" x14ac:dyDescent="0.25">
      <c r="B603" t="s">
        <v>5753</v>
      </c>
      <c r="C603" t="s">
        <v>5754</v>
      </c>
      <c r="D603" s="2">
        <v>1</v>
      </c>
    </row>
    <row r="604" spans="1:4" x14ac:dyDescent="0.25">
      <c r="B604" t="s">
        <v>5755</v>
      </c>
      <c r="C604" t="s">
        <v>5756</v>
      </c>
      <c r="D604" s="2">
        <v>1</v>
      </c>
    </row>
    <row r="605" spans="1:4" x14ac:dyDescent="0.25">
      <c r="B605" t="s">
        <v>5757</v>
      </c>
      <c r="C605" t="s">
        <v>5758</v>
      </c>
      <c r="D605" s="2">
        <v>1</v>
      </c>
    </row>
    <row r="606" spans="1:4" x14ac:dyDescent="0.25">
      <c r="B606" t="s">
        <v>5759</v>
      </c>
      <c r="C606" t="s">
        <v>5760</v>
      </c>
      <c r="D606" s="2">
        <v>7</v>
      </c>
    </row>
    <row r="607" spans="1:4" x14ac:dyDescent="0.25">
      <c r="B607" t="s">
        <v>5761</v>
      </c>
      <c r="C607" t="s">
        <v>5762</v>
      </c>
      <c r="D607" s="2">
        <v>2</v>
      </c>
    </row>
    <row r="608" spans="1:4" x14ac:dyDescent="0.25">
      <c r="B608" t="s">
        <v>3790</v>
      </c>
      <c r="C608" t="s">
        <v>3791</v>
      </c>
      <c r="D608" s="2">
        <v>93</v>
      </c>
    </row>
    <row r="609" spans="2:4" x14ac:dyDescent="0.25">
      <c r="B609" t="s">
        <v>5763</v>
      </c>
      <c r="C609" t="s">
        <v>5764</v>
      </c>
      <c r="D609" s="2">
        <v>1</v>
      </c>
    </row>
    <row r="610" spans="2:4" x14ac:dyDescent="0.25">
      <c r="B610" t="s">
        <v>5765</v>
      </c>
      <c r="C610" t="s">
        <v>5766</v>
      </c>
      <c r="D610" s="2">
        <v>1</v>
      </c>
    </row>
    <row r="611" spans="2:4" x14ac:dyDescent="0.25">
      <c r="B611" t="s">
        <v>5767</v>
      </c>
      <c r="C611" t="s">
        <v>5768</v>
      </c>
      <c r="D611" s="2">
        <v>2</v>
      </c>
    </row>
    <row r="612" spans="2:4" x14ac:dyDescent="0.25">
      <c r="B612" t="s">
        <v>5769</v>
      </c>
      <c r="C612" t="s">
        <v>5770</v>
      </c>
      <c r="D612" s="2">
        <v>4</v>
      </c>
    </row>
    <row r="613" spans="2:4" x14ac:dyDescent="0.25">
      <c r="B613" t="s">
        <v>5771</v>
      </c>
      <c r="C613" t="s">
        <v>5772</v>
      </c>
      <c r="D613" s="2">
        <v>1</v>
      </c>
    </row>
    <row r="614" spans="2:4" x14ac:dyDescent="0.25">
      <c r="B614" t="s">
        <v>5773</v>
      </c>
      <c r="C614" t="s">
        <v>5774</v>
      </c>
      <c r="D614" s="2">
        <v>2</v>
      </c>
    </row>
    <row r="615" spans="2:4" x14ac:dyDescent="0.25">
      <c r="B615" t="s">
        <v>5775</v>
      </c>
      <c r="C615" t="s">
        <v>5776</v>
      </c>
      <c r="D615" s="2">
        <v>14</v>
      </c>
    </row>
    <row r="616" spans="2:4" x14ac:dyDescent="0.25">
      <c r="B616" t="s">
        <v>5777</v>
      </c>
      <c r="C616" t="s">
        <v>5778</v>
      </c>
      <c r="D616" s="2">
        <v>1</v>
      </c>
    </row>
    <row r="617" spans="2:4" x14ac:dyDescent="0.25">
      <c r="B617" t="s">
        <v>5779</v>
      </c>
      <c r="C617" t="s">
        <v>5780</v>
      </c>
      <c r="D617" s="2">
        <v>3</v>
      </c>
    </row>
    <row r="618" spans="2:4" x14ac:dyDescent="0.25">
      <c r="B618" t="s">
        <v>3792</v>
      </c>
      <c r="C618" t="s">
        <v>3793</v>
      </c>
      <c r="D618" s="2">
        <v>6</v>
      </c>
    </row>
    <row r="619" spans="2:4" x14ac:dyDescent="0.25">
      <c r="B619" t="s">
        <v>5781</v>
      </c>
      <c r="C619" t="s">
        <v>5782</v>
      </c>
      <c r="D619" s="2">
        <v>4</v>
      </c>
    </row>
    <row r="620" spans="2:4" x14ac:dyDescent="0.25">
      <c r="B620" t="s">
        <v>5783</v>
      </c>
      <c r="C620" t="s">
        <v>5784</v>
      </c>
      <c r="D620" s="2">
        <v>5</v>
      </c>
    </row>
    <row r="621" spans="2:4" x14ac:dyDescent="0.25">
      <c r="B621" t="s">
        <v>5785</v>
      </c>
      <c r="C621" t="s">
        <v>5786</v>
      </c>
      <c r="D621" s="2">
        <v>1</v>
      </c>
    </row>
    <row r="622" spans="2:4" x14ac:dyDescent="0.25">
      <c r="B622" t="s">
        <v>5787</v>
      </c>
      <c r="C622" t="s">
        <v>5788</v>
      </c>
      <c r="D622" s="2">
        <v>2</v>
      </c>
    </row>
    <row r="623" spans="2:4" x14ac:dyDescent="0.25">
      <c r="B623" t="s">
        <v>5789</v>
      </c>
      <c r="C623" t="s">
        <v>5790</v>
      </c>
      <c r="D623" s="2">
        <v>2</v>
      </c>
    </row>
    <row r="624" spans="2:4" x14ac:dyDescent="0.25">
      <c r="B624" t="s">
        <v>5791</v>
      </c>
      <c r="C624" t="s">
        <v>5792</v>
      </c>
      <c r="D624" s="2">
        <v>2</v>
      </c>
    </row>
    <row r="625" spans="2:4" x14ac:dyDescent="0.25">
      <c r="B625" t="s">
        <v>5793</v>
      </c>
      <c r="C625" t="s">
        <v>5794</v>
      </c>
      <c r="D625" s="2">
        <v>3</v>
      </c>
    </row>
    <row r="626" spans="2:4" x14ac:dyDescent="0.25">
      <c r="B626" t="s">
        <v>5795</v>
      </c>
      <c r="C626" t="s">
        <v>5796</v>
      </c>
      <c r="D626" s="2">
        <v>1</v>
      </c>
    </row>
    <row r="627" spans="2:4" x14ac:dyDescent="0.25">
      <c r="B627" t="s">
        <v>5797</v>
      </c>
      <c r="C627" t="s">
        <v>5798</v>
      </c>
      <c r="D627" s="2">
        <v>1</v>
      </c>
    </row>
    <row r="628" spans="2:4" x14ac:dyDescent="0.25">
      <c r="B628" t="s">
        <v>5799</v>
      </c>
      <c r="C628" t="s">
        <v>5800</v>
      </c>
      <c r="D628" s="2">
        <v>2</v>
      </c>
    </row>
    <row r="629" spans="2:4" x14ac:dyDescent="0.25">
      <c r="B629" t="s">
        <v>5801</v>
      </c>
      <c r="C629" t="s">
        <v>5802</v>
      </c>
      <c r="D629" s="2">
        <v>3</v>
      </c>
    </row>
    <row r="630" spans="2:4" x14ac:dyDescent="0.25">
      <c r="B630" t="s">
        <v>5803</v>
      </c>
      <c r="C630" t="s">
        <v>5804</v>
      </c>
      <c r="D630" s="2">
        <v>4</v>
      </c>
    </row>
    <row r="631" spans="2:4" x14ac:dyDescent="0.25">
      <c r="B631" t="s">
        <v>3794</v>
      </c>
      <c r="C631" t="s">
        <v>3795</v>
      </c>
      <c r="D631" s="2">
        <v>58</v>
      </c>
    </row>
    <row r="632" spans="2:4" x14ac:dyDescent="0.25">
      <c r="B632" t="s">
        <v>5805</v>
      </c>
      <c r="C632" t="s">
        <v>5806</v>
      </c>
      <c r="D632" s="2">
        <v>1</v>
      </c>
    </row>
    <row r="633" spans="2:4" x14ac:dyDescent="0.25">
      <c r="B633" t="s">
        <v>5807</v>
      </c>
      <c r="C633" t="s">
        <v>5808</v>
      </c>
      <c r="D633" s="2">
        <v>1</v>
      </c>
    </row>
    <row r="634" spans="2:4" x14ac:dyDescent="0.25">
      <c r="B634" t="s">
        <v>5809</v>
      </c>
      <c r="C634" t="s">
        <v>5810</v>
      </c>
      <c r="D634" s="2">
        <v>1</v>
      </c>
    </row>
    <row r="635" spans="2:4" x14ac:dyDescent="0.25">
      <c r="B635" t="s">
        <v>1715</v>
      </c>
      <c r="C635" t="s">
        <v>3796</v>
      </c>
      <c r="D635" s="2">
        <v>222</v>
      </c>
    </row>
    <row r="636" spans="2:4" x14ac:dyDescent="0.25">
      <c r="B636" t="s">
        <v>1716</v>
      </c>
      <c r="C636" t="s">
        <v>2592</v>
      </c>
      <c r="D636" s="2">
        <v>228</v>
      </c>
    </row>
    <row r="637" spans="2:4" x14ac:dyDescent="0.25">
      <c r="B637" t="s">
        <v>5811</v>
      </c>
      <c r="C637" t="s">
        <v>5812</v>
      </c>
      <c r="D637" s="2">
        <v>3</v>
      </c>
    </row>
    <row r="638" spans="2:4" x14ac:dyDescent="0.25">
      <c r="B638" t="s">
        <v>5813</v>
      </c>
      <c r="C638" t="s">
        <v>5814</v>
      </c>
      <c r="D638" s="2">
        <v>1</v>
      </c>
    </row>
    <row r="639" spans="2:4" x14ac:dyDescent="0.25">
      <c r="B639" t="s">
        <v>5815</v>
      </c>
      <c r="C639" t="s">
        <v>5816</v>
      </c>
      <c r="D639" s="2">
        <v>2</v>
      </c>
    </row>
    <row r="640" spans="2:4" x14ac:dyDescent="0.25">
      <c r="B640" t="s">
        <v>5817</v>
      </c>
      <c r="C640" t="s">
        <v>5818</v>
      </c>
      <c r="D640" s="2">
        <v>1</v>
      </c>
    </row>
    <row r="641" spans="2:4" x14ac:dyDescent="0.25">
      <c r="B641" t="s">
        <v>3797</v>
      </c>
      <c r="C641" t="s">
        <v>3798</v>
      </c>
      <c r="D641" s="2">
        <v>7</v>
      </c>
    </row>
    <row r="642" spans="2:4" x14ac:dyDescent="0.25">
      <c r="B642" t="s">
        <v>5819</v>
      </c>
      <c r="C642" t="s">
        <v>5820</v>
      </c>
      <c r="D642" s="2">
        <v>1</v>
      </c>
    </row>
    <row r="643" spans="2:4" x14ac:dyDescent="0.25">
      <c r="B643" t="s">
        <v>1717</v>
      </c>
      <c r="C643" t="s">
        <v>2593</v>
      </c>
      <c r="D643" s="2">
        <v>185</v>
      </c>
    </row>
    <row r="644" spans="2:4" x14ac:dyDescent="0.25">
      <c r="B644" t="s">
        <v>5821</v>
      </c>
      <c r="C644" t="s">
        <v>5822</v>
      </c>
      <c r="D644" s="2">
        <v>1</v>
      </c>
    </row>
    <row r="645" spans="2:4" x14ac:dyDescent="0.25">
      <c r="B645" t="s">
        <v>5823</v>
      </c>
      <c r="C645" t="s">
        <v>5824</v>
      </c>
      <c r="D645" s="2">
        <v>2</v>
      </c>
    </row>
    <row r="646" spans="2:4" x14ac:dyDescent="0.25">
      <c r="B646" t="s">
        <v>5825</v>
      </c>
      <c r="C646" t="s">
        <v>5826</v>
      </c>
      <c r="D646" s="2">
        <v>1</v>
      </c>
    </row>
    <row r="647" spans="2:4" x14ac:dyDescent="0.25">
      <c r="B647" t="s">
        <v>5827</v>
      </c>
      <c r="C647" t="s">
        <v>5828</v>
      </c>
      <c r="D647" s="2">
        <v>1</v>
      </c>
    </row>
    <row r="648" spans="2:4" x14ac:dyDescent="0.25">
      <c r="B648" t="s">
        <v>3799</v>
      </c>
      <c r="C648" t="s">
        <v>3800</v>
      </c>
      <c r="D648" s="2">
        <v>8</v>
      </c>
    </row>
    <row r="649" spans="2:4" x14ac:dyDescent="0.25">
      <c r="B649" t="s">
        <v>2017</v>
      </c>
      <c r="C649" t="s">
        <v>5829</v>
      </c>
      <c r="D649" s="2">
        <v>1</v>
      </c>
    </row>
    <row r="650" spans="2:4" x14ac:dyDescent="0.25">
      <c r="B650" t="s">
        <v>3801</v>
      </c>
      <c r="C650" t="s">
        <v>3802</v>
      </c>
      <c r="D650" s="2">
        <v>3</v>
      </c>
    </row>
    <row r="651" spans="2:4" x14ac:dyDescent="0.25">
      <c r="B651" t="s">
        <v>5830</v>
      </c>
      <c r="C651" t="s">
        <v>5831</v>
      </c>
      <c r="D651" s="2">
        <v>7</v>
      </c>
    </row>
    <row r="652" spans="2:4" x14ac:dyDescent="0.25">
      <c r="B652" t="s">
        <v>5832</v>
      </c>
      <c r="C652" t="s">
        <v>5833</v>
      </c>
      <c r="D652" s="2">
        <v>2</v>
      </c>
    </row>
    <row r="653" spans="2:4" x14ac:dyDescent="0.25">
      <c r="B653" t="s">
        <v>5834</v>
      </c>
      <c r="C653" t="s">
        <v>5835</v>
      </c>
      <c r="D653" s="2">
        <v>8</v>
      </c>
    </row>
    <row r="654" spans="2:4" x14ac:dyDescent="0.25">
      <c r="B654" t="s">
        <v>2594</v>
      </c>
      <c r="C654" t="s">
        <v>2595</v>
      </c>
      <c r="D654" s="2">
        <v>2</v>
      </c>
    </row>
    <row r="655" spans="2:4" x14ac:dyDescent="0.25">
      <c r="B655" t="s">
        <v>5836</v>
      </c>
      <c r="C655" t="s">
        <v>5837</v>
      </c>
      <c r="D655" s="2">
        <v>1</v>
      </c>
    </row>
    <row r="656" spans="2:4" x14ac:dyDescent="0.25">
      <c r="B656" t="s">
        <v>2596</v>
      </c>
      <c r="C656" t="s">
        <v>2597</v>
      </c>
      <c r="D656" s="2">
        <v>18</v>
      </c>
    </row>
    <row r="657" spans="1:4" x14ac:dyDescent="0.25">
      <c r="B657" t="s">
        <v>5838</v>
      </c>
      <c r="C657" t="s">
        <v>5839</v>
      </c>
      <c r="D657" s="2">
        <v>2</v>
      </c>
    </row>
    <row r="658" spans="1:4" x14ac:dyDescent="0.25">
      <c r="A658" t="s">
        <v>2598</v>
      </c>
      <c r="B658" t="s">
        <v>1713</v>
      </c>
      <c r="C658" t="s">
        <v>5840</v>
      </c>
      <c r="D658" s="2">
        <v>1</v>
      </c>
    </row>
    <row r="659" spans="1:4" x14ac:dyDescent="0.25">
      <c r="B659" t="s">
        <v>1723</v>
      </c>
      <c r="C659" t="s">
        <v>5841</v>
      </c>
      <c r="D659" s="2">
        <v>6</v>
      </c>
    </row>
    <row r="660" spans="1:4" x14ac:dyDescent="0.25">
      <c r="B660" t="s">
        <v>5842</v>
      </c>
      <c r="C660" t="s">
        <v>5843</v>
      </c>
      <c r="D660" s="2">
        <v>6</v>
      </c>
    </row>
    <row r="661" spans="1:4" x14ac:dyDescent="0.25">
      <c r="B661" t="s">
        <v>5844</v>
      </c>
      <c r="C661" t="s">
        <v>5845</v>
      </c>
      <c r="D661" s="2">
        <v>1</v>
      </c>
    </row>
    <row r="662" spans="1:4" x14ac:dyDescent="0.25">
      <c r="B662" t="s">
        <v>5846</v>
      </c>
      <c r="C662" t="s">
        <v>5847</v>
      </c>
      <c r="D662" s="2">
        <v>2</v>
      </c>
    </row>
    <row r="663" spans="1:4" x14ac:dyDescent="0.25">
      <c r="B663" t="s">
        <v>2599</v>
      </c>
      <c r="C663" t="s">
        <v>2600</v>
      </c>
      <c r="D663" s="2">
        <v>4</v>
      </c>
    </row>
    <row r="664" spans="1:4" x14ac:dyDescent="0.25">
      <c r="B664" t="s">
        <v>5848</v>
      </c>
      <c r="C664" t="s">
        <v>5849</v>
      </c>
      <c r="D664" s="2">
        <v>1</v>
      </c>
    </row>
    <row r="665" spans="1:4" x14ac:dyDescent="0.25">
      <c r="B665" t="s">
        <v>5850</v>
      </c>
      <c r="C665" t="s">
        <v>5851</v>
      </c>
      <c r="D665" s="2">
        <v>1</v>
      </c>
    </row>
    <row r="666" spans="1:4" x14ac:dyDescent="0.25">
      <c r="B666" t="s">
        <v>1887</v>
      </c>
      <c r="C666" t="s">
        <v>5852</v>
      </c>
      <c r="D666" s="2">
        <v>1</v>
      </c>
    </row>
    <row r="667" spans="1:4" x14ac:dyDescent="0.25">
      <c r="B667" t="s">
        <v>3803</v>
      </c>
      <c r="C667" t="s">
        <v>3804</v>
      </c>
      <c r="D667" s="2">
        <v>11</v>
      </c>
    </row>
    <row r="668" spans="1:4" x14ac:dyDescent="0.25">
      <c r="B668" t="s">
        <v>5853</v>
      </c>
      <c r="C668" t="s">
        <v>5854</v>
      </c>
      <c r="D668" s="2">
        <v>2</v>
      </c>
    </row>
    <row r="669" spans="1:4" x14ac:dyDescent="0.25">
      <c r="B669" t="s">
        <v>3805</v>
      </c>
      <c r="C669" t="s">
        <v>3806</v>
      </c>
      <c r="D669" s="2">
        <v>1</v>
      </c>
    </row>
    <row r="670" spans="1:4" x14ac:dyDescent="0.25">
      <c r="B670" t="s">
        <v>5855</v>
      </c>
      <c r="C670" t="s">
        <v>5856</v>
      </c>
      <c r="D670" s="2">
        <v>2</v>
      </c>
    </row>
    <row r="671" spans="1:4" x14ac:dyDescent="0.25">
      <c r="B671" t="s">
        <v>5857</v>
      </c>
      <c r="C671" t="s">
        <v>5858</v>
      </c>
      <c r="D671" s="2">
        <v>5</v>
      </c>
    </row>
    <row r="672" spans="1:4" x14ac:dyDescent="0.25">
      <c r="B672" t="s">
        <v>5859</v>
      </c>
      <c r="C672" t="s">
        <v>5860</v>
      </c>
      <c r="D672" s="2">
        <v>1</v>
      </c>
    </row>
    <row r="673" spans="2:4" x14ac:dyDescent="0.25">
      <c r="B673" t="s">
        <v>5861</v>
      </c>
      <c r="C673" t="s">
        <v>5862</v>
      </c>
      <c r="D673" s="2">
        <v>1</v>
      </c>
    </row>
    <row r="674" spans="2:4" x14ac:dyDescent="0.25">
      <c r="B674" t="s">
        <v>5863</v>
      </c>
      <c r="C674" t="s">
        <v>5864</v>
      </c>
      <c r="D674" s="2">
        <v>4</v>
      </c>
    </row>
    <row r="675" spans="2:4" x14ac:dyDescent="0.25">
      <c r="B675" t="s">
        <v>5865</v>
      </c>
      <c r="C675" t="s">
        <v>5866</v>
      </c>
      <c r="D675" s="2">
        <v>1</v>
      </c>
    </row>
    <row r="676" spans="2:4" x14ac:dyDescent="0.25">
      <c r="B676" t="s">
        <v>5867</v>
      </c>
      <c r="C676" t="s">
        <v>5868</v>
      </c>
      <c r="D676" s="2">
        <v>3</v>
      </c>
    </row>
    <row r="677" spans="2:4" x14ac:dyDescent="0.25">
      <c r="B677" t="s">
        <v>5869</v>
      </c>
      <c r="C677" t="s">
        <v>5870</v>
      </c>
      <c r="D677" s="2">
        <v>1</v>
      </c>
    </row>
    <row r="678" spans="2:4" x14ac:dyDescent="0.25">
      <c r="B678" t="s">
        <v>5871</v>
      </c>
      <c r="C678" t="s">
        <v>5872</v>
      </c>
      <c r="D678" s="2">
        <v>2</v>
      </c>
    </row>
    <row r="679" spans="2:4" x14ac:dyDescent="0.25">
      <c r="B679" t="s">
        <v>5873</v>
      </c>
      <c r="C679" t="s">
        <v>5874</v>
      </c>
      <c r="D679" s="2">
        <v>2</v>
      </c>
    </row>
    <row r="680" spans="2:4" x14ac:dyDescent="0.25">
      <c r="B680" t="s">
        <v>5875</v>
      </c>
      <c r="C680" t="s">
        <v>5876</v>
      </c>
      <c r="D680" s="2">
        <v>1</v>
      </c>
    </row>
    <row r="681" spans="2:4" x14ac:dyDescent="0.25">
      <c r="B681" t="s">
        <v>5877</v>
      </c>
      <c r="C681" t="s">
        <v>5878</v>
      </c>
      <c r="D681" s="2">
        <v>1</v>
      </c>
    </row>
    <row r="682" spans="2:4" x14ac:dyDescent="0.25">
      <c r="B682" t="s">
        <v>5879</v>
      </c>
      <c r="C682" t="s">
        <v>5880</v>
      </c>
      <c r="D682" s="2">
        <v>1</v>
      </c>
    </row>
    <row r="683" spans="2:4" x14ac:dyDescent="0.25">
      <c r="B683" t="s">
        <v>5881</v>
      </c>
      <c r="C683" t="s">
        <v>5882</v>
      </c>
      <c r="D683" s="2">
        <v>1</v>
      </c>
    </row>
    <row r="684" spans="2:4" x14ac:dyDescent="0.25">
      <c r="B684" t="s">
        <v>2216</v>
      </c>
      <c r="C684" t="s">
        <v>2601</v>
      </c>
      <c r="D684" s="2">
        <v>8</v>
      </c>
    </row>
    <row r="685" spans="2:4" x14ac:dyDescent="0.25">
      <c r="B685" t="s">
        <v>5883</v>
      </c>
      <c r="C685" t="s">
        <v>5884</v>
      </c>
      <c r="D685" s="2">
        <v>1</v>
      </c>
    </row>
    <row r="686" spans="2:4" x14ac:dyDescent="0.25">
      <c r="B686" t="s">
        <v>5885</v>
      </c>
      <c r="C686" t="s">
        <v>5886</v>
      </c>
      <c r="D686" s="2">
        <v>2</v>
      </c>
    </row>
    <row r="687" spans="2:4" x14ac:dyDescent="0.25">
      <c r="B687" t="s">
        <v>5887</v>
      </c>
      <c r="C687" t="s">
        <v>5888</v>
      </c>
      <c r="D687" s="2">
        <v>3</v>
      </c>
    </row>
    <row r="688" spans="2:4" x14ac:dyDescent="0.25">
      <c r="B688" t="s">
        <v>5889</v>
      </c>
      <c r="C688" t="s">
        <v>5890</v>
      </c>
      <c r="D688" s="2">
        <v>17</v>
      </c>
    </row>
    <row r="689" spans="1:4" x14ac:dyDescent="0.25">
      <c r="A689" t="s">
        <v>3807</v>
      </c>
      <c r="B689" t="s">
        <v>2337</v>
      </c>
      <c r="C689" t="s">
        <v>3808</v>
      </c>
      <c r="D689" s="2">
        <v>147</v>
      </c>
    </row>
    <row r="690" spans="1:4" x14ac:dyDescent="0.25">
      <c r="B690" t="s">
        <v>1712</v>
      </c>
      <c r="C690" t="s">
        <v>5891</v>
      </c>
      <c r="D690" s="2">
        <v>5</v>
      </c>
    </row>
    <row r="691" spans="1:4" x14ac:dyDescent="0.25">
      <c r="B691" t="s">
        <v>5892</v>
      </c>
      <c r="C691" t="s">
        <v>5893</v>
      </c>
      <c r="D691" s="2">
        <v>5</v>
      </c>
    </row>
    <row r="692" spans="1:4" x14ac:dyDescent="0.25">
      <c r="B692" t="s">
        <v>5894</v>
      </c>
      <c r="C692" t="s">
        <v>5895</v>
      </c>
      <c r="D692" s="2">
        <v>2</v>
      </c>
    </row>
    <row r="693" spans="1:4" x14ac:dyDescent="0.25">
      <c r="B693" t="s">
        <v>3809</v>
      </c>
      <c r="C693" t="s">
        <v>3810</v>
      </c>
      <c r="D693" s="2">
        <v>2</v>
      </c>
    </row>
    <row r="694" spans="1:4" x14ac:dyDescent="0.25">
      <c r="B694" t="s">
        <v>5896</v>
      </c>
      <c r="C694" t="s">
        <v>5897</v>
      </c>
      <c r="D694" s="2">
        <v>4</v>
      </c>
    </row>
    <row r="695" spans="1:4" x14ac:dyDescent="0.25">
      <c r="B695" t="s">
        <v>5898</v>
      </c>
      <c r="C695" t="s">
        <v>5899</v>
      </c>
      <c r="D695" s="2">
        <v>1</v>
      </c>
    </row>
    <row r="696" spans="1:4" x14ac:dyDescent="0.25">
      <c r="B696" t="s">
        <v>5900</v>
      </c>
      <c r="C696" t="s">
        <v>5901</v>
      </c>
      <c r="D696" s="2">
        <v>4</v>
      </c>
    </row>
    <row r="697" spans="1:4" x14ac:dyDescent="0.25">
      <c r="B697" t="s">
        <v>3811</v>
      </c>
      <c r="C697" t="s">
        <v>3812</v>
      </c>
      <c r="D697" s="2">
        <v>12</v>
      </c>
    </row>
    <row r="698" spans="1:4" x14ac:dyDescent="0.25">
      <c r="B698" t="s">
        <v>5902</v>
      </c>
      <c r="C698" t="s">
        <v>5903</v>
      </c>
      <c r="D698" s="2">
        <v>7</v>
      </c>
    </row>
    <row r="699" spans="1:4" x14ac:dyDescent="0.25">
      <c r="B699" t="s">
        <v>2229</v>
      </c>
      <c r="C699" t="s">
        <v>3813</v>
      </c>
      <c r="D699" s="2">
        <v>9</v>
      </c>
    </row>
    <row r="700" spans="1:4" x14ac:dyDescent="0.25">
      <c r="B700" t="s">
        <v>5904</v>
      </c>
      <c r="C700" t="s">
        <v>5905</v>
      </c>
      <c r="D700" s="2">
        <v>67</v>
      </c>
    </row>
    <row r="701" spans="1:4" x14ac:dyDescent="0.25">
      <c r="B701" t="s">
        <v>5906</v>
      </c>
      <c r="C701" t="s">
        <v>5907</v>
      </c>
      <c r="D701" s="2">
        <v>1</v>
      </c>
    </row>
    <row r="702" spans="1:4" x14ac:dyDescent="0.25">
      <c r="B702" t="s">
        <v>3814</v>
      </c>
      <c r="C702" t="s">
        <v>3815</v>
      </c>
      <c r="D702" s="2">
        <v>8</v>
      </c>
    </row>
    <row r="703" spans="1:4" x14ac:dyDescent="0.25">
      <c r="A703" t="s">
        <v>5908</v>
      </c>
      <c r="B703" t="s">
        <v>5909</v>
      </c>
      <c r="C703" t="s">
        <v>5910</v>
      </c>
      <c r="D703" s="2">
        <v>1</v>
      </c>
    </row>
    <row r="704" spans="1:4" x14ac:dyDescent="0.25">
      <c r="B704" t="s">
        <v>5911</v>
      </c>
      <c r="C704" t="s">
        <v>5912</v>
      </c>
      <c r="D704" s="2">
        <v>1</v>
      </c>
    </row>
    <row r="705" spans="1:4" x14ac:dyDescent="0.25">
      <c r="A705" t="s">
        <v>5913</v>
      </c>
      <c r="B705" t="s">
        <v>5914</v>
      </c>
      <c r="C705" t="s">
        <v>5915</v>
      </c>
      <c r="D705" s="2">
        <v>1</v>
      </c>
    </row>
    <row r="706" spans="1:4" x14ac:dyDescent="0.25">
      <c r="A706" t="s">
        <v>2602</v>
      </c>
      <c r="B706" t="s">
        <v>2603</v>
      </c>
      <c r="C706" t="s">
        <v>2604</v>
      </c>
      <c r="D706" s="2">
        <v>29</v>
      </c>
    </row>
    <row r="707" spans="1:4" x14ac:dyDescent="0.25">
      <c r="B707" t="s">
        <v>5916</v>
      </c>
      <c r="C707" t="s">
        <v>5917</v>
      </c>
      <c r="D707" s="2">
        <v>8</v>
      </c>
    </row>
    <row r="708" spans="1:4" x14ac:dyDescent="0.25">
      <c r="B708" t="s">
        <v>5918</v>
      </c>
      <c r="C708" t="s">
        <v>5919</v>
      </c>
      <c r="D708" s="2">
        <v>4</v>
      </c>
    </row>
    <row r="709" spans="1:4" x14ac:dyDescent="0.25">
      <c r="B709" t="s">
        <v>5920</v>
      </c>
      <c r="C709" t="s">
        <v>5921</v>
      </c>
      <c r="D709" s="2">
        <v>4</v>
      </c>
    </row>
    <row r="710" spans="1:4" x14ac:dyDescent="0.25">
      <c r="A710" t="s">
        <v>2605</v>
      </c>
      <c r="B710" t="s">
        <v>1626</v>
      </c>
      <c r="C710" t="s">
        <v>3816</v>
      </c>
      <c r="D710" s="2">
        <v>58</v>
      </c>
    </row>
    <row r="711" spans="1:4" x14ac:dyDescent="0.25">
      <c r="B711" t="s">
        <v>5922</v>
      </c>
      <c r="C711" t="s">
        <v>5923</v>
      </c>
      <c r="D711" s="2">
        <v>23</v>
      </c>
    </row>
    <row r="712" spans="1:4" x14ac:dyDescent="0.25">
      <c r="B712" t="s">
        <v>3817</v>
      </c>
      <c r="C712" t="s">
        <v>3818</v>
      </c>
      <c r="D712" s="2">
        <v>19</v>
      </c>
    </row>
    <row r="713" spans="1:4" x14ac:dyDescent="0.25">
      <c r="B713" t="s">
        <v>5924</v>
      </c>
      <c r="C713" t="s">
        <v>5925</v>
      </c>
      <c r="D713" s="2">
        <v>1</v>
      </c>
    </row>
    <row r="714" spans="1:4" x14ac:dyDescent="0.25">
      <c r="B714" t="s">
        <v>2344</v>
      </c>
      <c r="C714" t="s">
        <v>5926</v>
      </c>
      <c r="D714" s="2">
        <v>11</v>
      </c>
    </row>
    <row r="715" spans="1:4" x14ac:dyDescent="0.25">
      <c r="B715" t="s">
        <v>1787</v>
      </c>
      <c r="C715" t="s">
        <v>5927</v>
      </c>
      <c r="D715" s="2">
        <v>10</v>
      </c>
    </row>
    <row r="716" spans="1:4" x14ac:dyDescent="0.25">
      <c r="B716" t="s">
        <v>5928</v>
      </c>
      <c r="C716" t="s">
        <v>5929</v>
      </c>
      <c r="D716" s="2">
        <v>9</v>
      </c>
    </row>
    <row r="717" spans="1:4" x14ac:dyDescent="0.25">
      <c r="B717" t="s">
        <v>3819</v>
      </c>
      <c r="C717" t="s">
        <v>3820</v>
      </c>
      <c r="D717" s="2">
        <v>47</v>
      </c>
    </row>
    <row r="718" spans="1:4" x14ac:dyDescent="0.25">
      <c r="B718" t="s">
        <v>5930</v>
      </c>
      <c r="C718" t="s">
        <v>5931</v>
      </c>
      <c r="D718" s="2">
        <v>1</v>
      </c>
    </row>
    <row r="719" spans="1:4" x14ac:dyDescent="0.25">
      <c r="B719" t="s">
        <v>5932</v>
      </c>
      <c r="C719" t="s">
        <v>5933</v>
      </c>
      <c r="D719" s="2">
        <v>5</v>
      </c>
    </row>
    <row r="720" spans="1:4" x14ac:dyDescent="0.25">
      <c r="B720" t="s">
        <v>5934</v>
      </c>
      <c r="C720" t="s">
        <v>5935</v>
      </c>
      <c r="D720" s="2">
        <v>2</v>
      </c>
    </row>
    <row r="721" spans="2:4" x14ac:dyDescent="0.25">
      <c r="B721" t="s">
        <v>5936</v>
      </c>
      <c r="C721" t="s">
        <v>5937</v>
      </c>
      <c r="D721" s="2">
        <v>1</v>
      </c>
    </row>
    <row r="722" spans="2:4" x14ac:dyDescent="0.25">
      <c r="B722" t="s">
        <v>1930</v>
      </c>
      <c r="C722" t="s">
        <v>3821</v>
      </c>
      <c r="D722" s="2">
        <v>309</v>
      </c>
    </row>
    <row r="723" spans="2:4" x14ac:dyDescent="0.25">
      <c r="B723" t="s">
        <v>1960</v>
      </c>
      <c r="C723" t="s">
        <v>3822</v>
      </c>
      <c r="D723" s="2">
        <v>2461</v>
      </c>
    </row>
    <row r="724" spans="2:4" x14ac:dyDescent="0.25">
      <c r="B724" t="s">
        <v>5938</v>
      </c>
      <c r="C724" t="s">
        <v>5939</v>
      </c>
      <c r="D724" s="2">
        <v>5</v>
      </c>
    </row>
    <row r="725" spans="2:4" x14ac:dyDescent="0.25">
      <c r="B725" t="s">
        <v>5940</v>
      </c>
      <c r="C725" t="s">
        <v>5941</v>
      </c>
      <c r="D725" s="2">
        <v>1</v>
      </c>
    </row>
    <row r="726" spans="2:4" x14ac:dyDescent="0.25">
      <c r="B726" t="s">
        <v>5942</v>
      </c>
      <c r="C726" t="s">
        <v>5943</v>
      </c>
      <c r="D726" s="2">
        <v>2</v>
      </c>
    </row>
    <row r="727" spans="2:4" x14ac:dyDescent="0.25">
      <c r="B727" t="s">
        <v>2076</v>
      </c>
      <c r="C727" t="s">
        <v>3823</v>
      </c>
      <c r="D727" s="2">
        <v>350</v>
      </c>
    </row>
    <row r="728" spans="2:4" x14ac:dyDescent="0.25">
      <c r="B728" t="s">
        <v>2379</v>
      </c>
      <c r="C728" t="s">
        <v>2606</v>
      </c>
      <c r="D728" s="2">
        <v>194</v>
      </c>
    </row>
    <row r="729" spans="2:4" x14ac:dyDescent="0.25">
      <c r="B729" t="s">
        <v>2391</v>
      </c>
      <c r="C729" t="s">
        <v>5944</v>
      </c>
      <c r="D729" s="2">
        <v>1</v>
      </c>
    </row>
    <row r="730" spans="2:4" x14ac:dyDescent="0.25">
      <c r="B730" t="s">
        <v>2392</v>
      </c>
      <c r="C730" t="s">
        <v>5945</v>
      </c>
      <c r="D730" s="2">
        <v>22</v>
      </c>
    </row>
    <row r="731" spans="2:4" x14ac:dyDescent="0.25">
      <c r="B731" t="s">
        <v>2398</v>
      </c>
      <c r="C731" t="s">
        <v>3824</v>
      </c>
      <c r="D731" s="2">
        <v>31</v>
      </c>
    </row>
    <row r="732" spans="2:4" x14ac:dyDescent="0.25">
      <c r="B732" t="s">
        <v>5946</v>
      </c>
      <c r="C732" t="s">
        <v>5947</v>
      </c>
      <c r="D732" s="2">
        <v>23</v>
      </c>
    </row>
    <row r="733" spans="2:4" x14ac:dyDescent="0.25">
      <c r="B733" t="s">
        <v>3825</v>
      </c>
      <c r="C733" t="s">
        <v>3826</v>
      </c>
      <c r="D733" s="2">
        <v>101</v>
      </c>
    </row>
    <row r="734" spans="2:4" x14ac:dyDescent="0.25">
      <c r="B734" t="s">
        <v>5948</v>
      </c>
      <c r="C734" t="s">
        <v>5949</v>
      </c>
      <c r="D734" s="2">
        <v>2</v>
      </c>
    </row>
    <row r="735" spans="2:4" x14ac:dyDescent="0.25">
      <c r="B735" t="s">
        <v>5950</v>
      </c>
      <c r="C735" t="s">
        <v>5951</v>
      </c>
      <c r="D735" s="2">
        <v>1</v>
      </c>
    </row>
    <row r="736" spans="2:4" x14ac:dyDescent="0.25">
      <c r="B736" t="s">
        <v>2132</v>
      </c>
      <c r="C736" t="s">
        <v>2607</v>
      </c>
      <c r="D736" s="2">
        <v>1716</v>
      </c>
    </row>
    <row r="737" spans="1:4" x14ac:dyDescent="0.25">
      <c r="B737" t="s">
        <v>2133</v>
      </c>
      <c r="C737" t="s">
        <v>3827</v>
      </c>
      <c r="D737" s="2">
        <v>204</v>
      </c>
    </row>
    <row r="738" spans="1:4" x14ac:dyDescent="0.25">
      <c r="B738" t="s">
        <v>5952</v>
      </c>
      <c r="C738" t="s">
        <v>5953</v>
      </c>
      <c r="D738" s="2">
        <v>6</v>
      </c>
    </row>
    <row r="739" spans="1:4" x14ac:dyDescent="0.25">
      <c r="B739" t="s">
        <v>3828</v>
      </c>
      <c r="C739" t="s">
        <v>3829</v>
      </c>
      <c r="D739" s="2">
        <v>127</v>
      </c>
    </row>
    <row r="740" spans="1:4" x14ac:dyDescent="0.25">
      <c r="B740" t="s">
        <v>3830</v>
      </c>
      <c r="C740" t="s">
        <v>3831</v>
      </c>
      <c r="D740" s="2">
        <v>1</v>
      </c>
    </row>
    <row r="741" spans="1:4" x14ac:dyDescent="0.25">
      <c r="B741" t="s">
        <v>5954</v>
      </c>
      <c r="C741" t="s">
        <v>5955</v>
      </c>
      <c r="D741" s="2">
        <v>1</v>
      </c>
    </row>
    <row r="742" spans="1:4" x14ac:dyDescent="0.25">
      <c r="B742" t="s">
        <v>5956</v>
      </c>
      <c r="C742" t="s">
        <v>5957</v>
      </c>
      <c r="D742" s="2">
        <v>3</v>
      </c>
    </row>
    <row r="743" spans="1:4" x14ac:dyDescent="0.25">
      <c r="B743" t="s">
        <v>2237</v>
      </c>
      <c r="C743" t="s">
        <v>3832</v>
      </c>
      <c r="D743" s="2">
        <v>158</v>
      </c>
    </row>
    <row r="744" spans="1:4" x14ac:dyDescent="0.25">
      <c r="B744" t="s">
        <v>2238</v>
      </c>
      <c r="C744" t="s">
        <v>3833</v>
      </c>
      <c r="D744" s="2">
        <v>51</v>
      </c>
    </row>
    <row r="745" spans="1:4" x14ac:dyDescent="0.25">
      <c r="B745" t="s">
        <v>5958</v>
      </c>
      <c r="C745" t="s">
        <v>5959</v>
      </c>
      <c r="D745" s="2">
        <v>5</v>
      </c>
    </row>
    <row r="746" spans="1:4" x14ac:dyDescent="0.25">
      <c r="B746" t="s">
        <v>2279</v>
      </c>
      <c r="C746" t="s">
        <v>3834</v>
      </c>
      <c r="D746" s="2">
        <v>383</v>
      </c>
    </row>
    <row r="747" spans="1:4" x14ac:dyDescent="0.25">
      <c r="B747" t="s">
        <v>3835</v>
      </c>
      <c r="C747" t="s">
        <v>3836</v>
      </c>
      <c r="D747" s="2">
        <v>140</v>
      </c>
    </row>
    <row r="748" spans="1:4" x14ac:dyDescent="0.25">
      <c r="A748" t="s">
        <v>2608</v>
      </c>
      <c r="B748" t="s">
        <v>5960</v>
      </c>
      <c r="C748" t="s">
        <v>5961</v>
      </c>
      <c r="D748" s="2">
        <v>2</v>
      </c>
    </row>
    <row r="749" spans="1:4" x14ac:dyDescent="0.25">
      <c r="B749" t="s">
        <v>5962</v>
      </c>
      <c r="C749" t="s">
        <v>5963</v>
      </c>
      <c r="D749" s="2">
        <v>1</v>
      </c>
    </row>
    <row r="750" spans="1:4" x14ac:dyDescent="0.25">
      <c r="B750" t="s">
        <v>2609</v>
      </c>
      <c r="C750" t="s">
        <v>2610</v>
      </c>
      <c r="D750" s="2">
        <v>7</v>
      </c>
    </row>
    <row r="751" spans="1:4" x14ac:dyDescent="0.25">
      <c r="B751" t="s">
        <v>5964</v>
      </c>
      <c r="C751" t="s">
        <v>5965</v>
      </c>
      <c r="D751" s="2">
        <v>2</v>
      </c>
    </row>
    <row r="752" spans="1:4" x14ac:dyDescent="0.25">
      <c r="B752" t="s">
        <v>5966</v>
      </c>
      <c r="C752" t="s">
        <v>5967</v>
      </c>
      <c r="D752" s="2">
        <v>4</v>
      </c>
    </row>
    <row r="753" spans="1:4" x14ac:dyDescent="0.25">
      <c r="B753" t="s">
        <v>5968</v>
      </c>
      <c r="C753" t="s">
        <v>5969</v>
      </c>
      <c r="D753" s="2">
        <v>1</v>
      </c>
    </row>
    <row r="754" spans="1:4" x14ac:dyDescent="0.25">
      <c r="A754" t="s">
        <v>5970</v>
      </c>
      <c r="B754" t="s">
        <v>5971</v>
      </c>
      <c r="C754" t="s">
        <v>5972</v>
      </c>
      <c r="D754" s="2">
        <v>1</v>
      </c>
    </row>
    <row r="755" spans="1:4" x14ac:dyDescent="0.25">
      <c r="A755" t="s">
        <v>2611</v>
      </c>
      <c r="B755" t="s">
        <v>5973</v>
      </c>
      <c r="C755" t="s">
        <v>5974</v>
      </c>
      <c r="D755" s="2">
        <v>1</v>
      </c>
    </row>
    <row r="756" spans="1:4" x14ac:dyDescent="0.25">
      <c r="B756" t="s">
        <v>2612</v>
      </c>
      <c r="C756" t="s">
        <v>2613</v>
      </c>
      <c r="D756" s="2">
        <v>235</v>
      </c>
    </row>
    <row r="757" spans="1:4" x14ac:dyDescent="0.25">
      <c r="B757" t="s">
        <v>1773</v>
      </c>
      <c r="C757" t="s">
        <v>3837</v>
      </c>
      <c r="D757" s="2">
        <v>472</v>
      </c>
    </row>
    <row r="758" spans="1:4" x14ac:dyDescent="0.25">
      <c r="B758" t="s">
        <v>5975</v>
      </c>
      <c r="C758" t="s">
        <v>5976</v>
      </c>
      <c r="D758" s="2">
        <v>12</v>
      </c>
    </row>
    <row r="759" spans="1:4" x14ac:dyDescent="0.25">
      <c r="B759" t="s">
        <v>5977</v>
      </c>
      <c r="C759" t="s">
        <v>5978</v>
      </c>
      <c r="D759" s="2">
        <v>9</v>
      </c>
    </row>
    <row r="760" spans="1:4" x14ac:dyDescent="0.25">
      <c r="B760" t="s">
        <v>5979</v>
      </c>
      <c r="C760" t="s">
        <v>5980</v>
      </c>
      <c r="D760" s="2">
        <v>3</v>
      </c>
    </row>
    <row r="761" spans="1:4" x14ac:dyDescent="0.25">
      <c r="B761" t="s">
        <v>5981</v>
      </c>
      <c r="C761" t="s">
        <v>5982</v>
      </c>
      <c r="D761" s="2">
        <v>7</v>
      </c>
    </row>
    <row r="762" spans="1:4" x14ac:dyDescent="0.25">
      <c r="B762" t="s">
        <v>2365</v>
      </c>
      <c r="C762" t="s">
        <v>3838</v>
      </c>
      <c r="D762" s="2">
        <v>378</v>
      </c>
    </row>
    <row r="763" spans="1:4" x14ac:dyDescent="0.25">
      <c r="B763" t="s">
        <v>5983</v>
      </c>
      <c r="C763" t="s">
        <v>5984</v>
      </c>
      <c r="D763" s="2">
        <v>1</v>
      </c>
    </row>
    <row r="764" spans="1:4" x14ac:dyDescent="0.25">
      <c r="B764" t="s">
        <v>5985</v>
      </c>
      <c r="C764" t="s">
        <v>5986</v>
      </c>
      <c r="D764" s="2">
        <v>11</v>
      </c>
    </row>
    <row r="765" spans="1:4" x14ac:dyDescent="0.25">
      <c r="B765" t="s">
        <v>3839</v>
      </c>
      <c r="C765" t="s">
        <v>3840</v>
      </c>
      <c r="D765" s="2">
        <v>2</v>
      </c>
    </row>
    <row r="766" spans="1:4" x14ac:dyDescent="0.25">
      <c r="B766" t="s">
        <v>2071</v>
      </c>
      <c r="C766" t="s">
        <v>2614</v>
      </c>
      <c r="D766" s="2">
        <v>136</v>
      </c>
    </row>
    <row r="767" spans="1:4" x14ac:dyDescent="0.25">
      <c r="B767" t="s">
        <v>2072</v>
      </c>
      <c r="C767" t="s">
        <v>5987</v>
      </c>
      <c r="D767" s="2">
        <v>4</v>
      </c>
    </row>
    <row r="768" spans="1:4" x14ac:dyDescent="0.25">
      <c r="B768" t="s">
        <v>5988</v>
      </c>
      <c r="C768" t="s">
        <v>5989</v>
      </c>
      <c r="D768" s="2">
        <v>1</v>
      </c>
    </row>
    <row r="769" spans="1:4" x14ac:dyDescent="0.25">
      <c r="B769" t="s">
        <v>5990</v>
      </c>
      <c r="C769" t="s">
        <v>5991</v>
      </c>
      <c r="D769" s="2">
        <v>6</v>
      </c>
    </row>
    <row r="770" spans="1:4" x14ac:dyDescent="0.25">
      <c r="B770" t="s">
        <v>5992</v>
      </c>
      <c r="C770" t="s">
        <v>5993</v>
      </c>
      <c r="D770" s="2">
        <v>21</v>
      </c>
    </row>
    <row r="771" spans="1:4" x14ac:dyDescent="0.25">
      <c r="B771" t="s">
        <v>2197</v>
      </c>
      <c r="C771" t="s">
        <v>5994</v>
      </c>
      <c r="D771" s="2">
        <v>3</v>
      </c>
    </row>
    <row r="772" spans="1:4" x14ac:dyDescent="0.25">
      <c r="A772" t="s">
        <v>2615</v>
      </c>
      <c r="B772" t="s">
        <v>5995</v>
      </c>
      <c r="C772" t="s">
        <v>5996</v>
      </c>
      <c r="D772" s="2">
        <v>1</v>
      </c>
    </row>
    <row r="773" spans="1:4" x14ac:dyDescent="0.25">
      <c r="B773" t="s">
        <v>5997</v>
      </c>
      <c r="C773" t="s">
        <v>5998</v>
      </c>
      <c r="D773" s="2">
        <v>47</v>
      </c>
    </row>
    <row r="774" spans="1:4" x14ac:dyDescent="0.25">
      <c r="B774" t="s">
        <v>5999</v>
      </c>
      <c r="C774" t="s">
        <v>6000</v>
      </c>
      <c r="D774" s="2">
        <v>1</v>
      </c>
    </row>
    <row r="775" spans="1:4" x14ac:dyDescent="0.25">
      <c r="B775" t="s">
        <v>6001</v>
      </c>
      <c r="C775" t="s">
        <v>6002</v>
      </c>
      <c r="D775" s="2">
        <v>1</v>
      </c>
    </row>
    <row r="776" spans="1:4" x14ac:dyDescent="0.25">
      <c r="B776" t="s">
        <v>6003</v>
      </c>
      <c r="C776" t="s">
        <v>6004</v>
      </c>
      <c r="D776" s="2">
        <v>1</v>
      </c>
    </row>
    <row r="777" spans="1:4" x14ac:dyDescent="0.25">
      <c r="B777" t="s">
        <v>1656</v>
      </c>
      <c r="C777" t="s">
        <v>6005</v>
      </c>
      <c r="D777" s="2">
        <v>24</v>
      </c>
    </row>
    <row r="778" spans="1:4" x14ac:dyDescent="0.25">
      <c r="B778" t="s">
        <v>6006</v>
      </c>
      <c r="C778" t="s">
        <v>6007</v>
      </c>
      <c r="D778" s="2">
        <v>1</v>
      </c>
    </row>
    <row r="779" spans="1:4" x14ac:dyDescent="0.25">
      <c r="B779" t="s">
        <v>6008</v>
      </c>
      <c r="C779" t="s">
        <v>6009</v>
      </c>
      <c r="D779" s="2">
        <v>3</v>
      </c>
    </row>
    <row r="780" spans="1:4" x14ac:dyDescent="0.25">
      <c r="B780" t="s">
        <v>6010</v>
      </c>
      <c r="C780" t="s">
        <v>6011</v>
      </c>
      <c r="D780" s="2">
        <v>4</v>
      </c>
    </row>
    <row r="781" spans="1:4" x14ac:dyDescent="0.25">
      <c r="B781" t="s">
        <v>6012</v>
      </c>
      <c r="C781" t="s">
        <v>6013</v>
      </c>
      <c r="D781" s="2">
        <v>1</v>
      </c>
    </row>
    <row r="782" spans="1:4" x14ac:dyDescent="0.25">
      <c r="B782" t="s">
        <v>1694</v>
      </c>
      <c r="C782" t="s">
        <v>2616</v>
      </c>
      <c r="D782" s="2">
        <v>23</v>
      </c>
    </row>
    <row r="783" spans="1:4" x14ac:dyDescent="0.25">
      <c r="B783" t="s">
        <v>6014</v>
      </c>
      <c r="C783" t="s">
        <v>6015</v>
      </c>
      <c r="D783" s="2">
        <v>1</v>
      </c>
    </row>
    <row r="784" spans="1:4" x14ac:dyDescent="0.25">
      <c r="B784" t="s">
        <v>6016</v>
      </c>
      <c r="C784" t="s">
        <v>6017</v>
      </c>
      <c r="D784" s="2">
        <v>3</v>
      </c>
    </row>
    <row r="785" spans="2:4" x14ac:dyDescent="0.25">
      <c r="B785" t="s">
        <v>6018</v>
      </c>
      <c r="C785" t="s">
        <v>6019</v>
      </c>
      <c r="D785" s="2">
        <v>2</v>
      </c>
    </row>
    <row r="786" spans="2:4" x14ac:dyDescent="0.25">
      <c r="B786" t="s">
        <v>6020</v>
      </c>
      <c r="C786" t="s">
        <v>6021</v>
      </c>
      <c r="D786" s="2">
        <v>2</v>
      </c>
    </row>
    <row r="787" spans="2:4" x14ac:dyDescent="0.25">
      <c r="B787" t="s">
        <v>6022</v>
      </c>
      <c r="C787" t="s">
        <v>6023</v>
      </c>
      <c r="D787" s="2">
        <v>26</v>
      </c>
    </row>
    <row r="788" spans="2:4" x14ac:dyDescent="0.25">
      <c r="B788" t="s">
        <v>3841</v>
      </c>
      <c r="C788" t="s">
        <v>3842</v>
      </c>
      <c r="D788" s="2">
        <v>8</v>
      </c>
    </row>
    <row r="789" spans="2:4" x14ac:dyDescent="0.25">
      <c r="B789" t="s">
        <v>6024</v>
      </c>
      <c r="C789" t="s">
        <v>6025</v>
      </c>
      <c r="D789" s="2">
        <v>24</v>
      </c>
    </row>
    <row r="790" spans="2:4" x14ac:dyDescent="0.25">
      <c r="B790" t="s">
        <v>6026</v>
      </c>
      <c r="C790" t="s">
        <v>6027</v>
      </c>
      <c r="D790" s="2">
        <v>8</v>
      </c>
    </row>
    <row r="791" spans="2:4" x14ac:dyDescent="0.25">
      <c r="B791" t="s">
        <v>6028</v>
      </c>
      <c r="C791" t="s">
        <v>6029</v>
      </c>
      <c r="D791" s="2">
        <v>1</v>
      </c>
    </row>
    <row r="792" spans="2:4" x14ac:dyDescent="0.25">
      <c r="B792" t="s">
        <v>6030</v>
      </c>
      <c r="C792" t="s">
        <v>6031</v>
      </c>
      <c r="D792" s="2">
        <v>1</v>
      </c>
    </row>
    <row r="793" spans="2:4" x14ac:dyDescent="0.25">
      <c r="B793" t="s">
        <v>2617</v>
      </c>
      <c r="C793" t="s">
        <v>2618</v>
      </c>
      <c r="D793" s="2">
        <v>8</v>
      </c>
    </row>
    <row r="794" spans="2:4" x14ac:dyDescent="0.25">
      <c r="B794" t="s">
        <v>6032</v>
      </c>
      <c r="C794" t="s">
        <v>6033</v>
      </c>
      <c r="D794" s="2">
        <v>1</v>
      </c>
    </row>
    <row r="795" spans="2:4" x14ac:dyDescent="0.25">
      <c r="B795" t="s">
        <v>6034</v>
      </c>
      <c r="C795" t="s">
        <v>6035</v>
      </c>
      <c r="D795" s="2">
        <v>5</v>
      </c>
    </row>
    <row r="796" spans="2:4" x14ac:dyDescent="0.25">
      <c r="B796" t="s">
        <v>6036</v>
      </c>
      <c r="C796" t="s">
        <v>6037</v>
      </c>
      <c r="D796" s="2">
        <v>40</v>
      </c>
    </row>
    <row r="797" spans="2:4" x14ac:dyDescent="0.25">
      <c r="B797" t="s">
        <v>6038</v>
      </c>
      <c r="C797" t="s">
        <v>6039</v>
      </c>
      <c r="D797" s="2">
        <v>1</v>
      </c>
    </row>
    <row r="798" spans="2:4" x14ac:dyDescent="0.25">
      <c r="B798" t="s">
        <v>6040</v>
      </c>
      <c r="C798" t="s">
        <v>6041</v>
      </c>
      <c r="D798" s="2">
        <v>1</v>
      </c>
    </row>
    <row r="799" spans="2:4" x14ac:dyDescent="0.25">
      <c r="B799" t="s">
        <v>6042</v>
      </c>
      <c r="C799" t="s">
        <v>6043</v>
      </c>
      <c r="D799" s="2">
        <v>1</v>
      </c>
    </row>
    <row r="800" spans="2:4" x14ac:dyDescent="0.25">
      <c r="B800" t="s">
        <v>6044</v>
      </c>
      <c r="C800" t="s">
        <v>6045</v>
      </c>
      <c r="D800" s="2">
        <v>4</v>
      </c>
    </row>
    <row r="801" spans="2:4" x14ac:dyDescent="0.25">
      <c r="B801" t="s">
        <v>6046</v>
      </c>
      <c r="C801" t="s">
        <v>6047</v>
      </c>
      <c r="D801" s="2">
        <v>29</v>
      </c>
    </row>
    <row r="802" spans="2:4" x14ac:dyDescent="0.25">
      <c r="B802" t="s">
        <v>1959</v>
      </c>
      <c r="C802" t="s">
        <v>6048</v>
      </c>
      <c r="D802" s="2">
        <v>1</v>
      </c>
    </row>
    <row r="803" spans="2:4" x14ac:dyDescent="0.25">
      <c r="B803" t="s">
        <v>6049</v>
      </c>
      <c r="C803" t="s">
        <v>6050</v>
      </c>
      <c r="D803" s="2">
        <v>1</v>
      </c>
    </row>
    <row r="804" spans="2:4" x14ac:dyDescent="0.25">
      <c r="B804" t="s">
        <v>6051</v>
      </c>
      <c r="C804" t="s">
        <v>6052</v>
      </c>
      <c r="D804" s="2">
        <v>1</v>
      </c>
    </row>
    <row r="805" spans="2:4" x14ac:dyDescent="0.25">
      <c r="B805" t="s">
        <v>6053</v>
      </c>
      <c r="C805" t="s">
        <v>6054</v>
      </c>
      <c r="D805" s="2">
        <v>2</v>
      </c>
    </row>
    <row r="806" spans="2:4" x14ac:dyDescent="0.25">
      <c r="B806" t="s">
        <v>6055</v>
      </c>
      <c r="C806" t="s">
        <v>6056</v>
      </c>
      <c r="D806" s="2">
        <v>4</v>
      </c>
    </row>
    <row r="807" spans="2:4" x14ac:dyDescent="0.25">
      <c r="B807" t="s">
        <v>6057</v>
      </c>
      <c r="C807" t="s">
        <v>6058</v>
      </c>
      <c r="D807" s="2">
        <v>1</v>
      </c>
    </row>
    <row r="808" spans="2:4" x14ac:dyDescent="0.25">
      <c r="B808" t="s">
        <v>6059</v>
      </c>
      <c r="C808" t="s">
        <v>6060</v>
      </c>
      <c r="D808" s="2">
        <v>6</v>
      </c>
    </row>
    <row r="809" spans="2:4" x14ac:dyDescent="0.25">
      <c r="B809" t="s">
        <v>6061</v>
      </c>
      <c r="C809" t="s">
        <v>6062</v>
      </c>
      <c r="D809" s="2">
        <v>179</v>
      </c>
    </row>
    <row r="810" spans="2:4" x14ac:dyDescent="0.25">
      <c r="B810" t="s">
        <v>6063</v>
      </c>
      <c r="C810" t="s">
        <v>6064</v>
      </c>
      <c r="D810" s="2">
        <v>1</v>
      </c>
    </row>
    <row r="811" spans="2:4" x14ac:dyDescent="0.25">
      <c r="B811" t="s">
        <v>6065</v>
      </c>
      <c r="C811" t="s">
        <v>6066</v>
      </c>
      <c r="D811" s="2">
        <v>76</v>
      </c>
    </row>
    <row r="812" spans="2:4" x14ac:dyDescent="0.25">
      <c r="B812" t="s">
        <v>6067</v>
      </c>
      <c r="C812" t="s">
        <v>6068</v>
      </c>
      <c r="D812" s="2">
        <v>1</v>
      </c>
    </row>
    <row r="813" spans="2:4" x14ac:dyDescent="0.25">
      <c r="B813" t="s">
        <v>6069</v>
      </c>
      <c r="C813" t="s">
        <v>6070</v>
      </c>
      <c r="D813" s="2">
        <v>1</v>
      </c>
    </row>
    <row r="814" spans="2:4" x14ac:dyDescent="0.25">
      <c r="B814" t="s">
        <v>2064</v>
      </c>
      <c r="C814" t="s">
        <v>3843</v>
      </c>
      <c r="D814" s="2">
        <v>374</v>
      </c>
    </row>
    <row r="815" spans="2:4" x14ac:dyDescent="0.25">
      <c r="B815" t="s">
        <v>6071</v>
      </c>
      <c r="C815" t="s">
        <v>6072</v>
      </c>
      <c r="D815" s="2">
        <v>1</v>
      </c>
    </row>
    <row r="816" spans="2:4" x14ac:dyDescent="0.25">
      <c r="B816" t="s">
        <v>3844</v>
      </c>
      <c r="C816" t="s">
        <v>3845</v>
      </c>
      <c r="D816" s="2">
        <v>14</v>
      </c>
    </row>
    <row r="817" spans="2:4" x14ac:dyDescent="0.25">
      <c r="B817" t="s">
        <v>2619</v>
      </c>
      <c r="C817" t="s">
        <v>2620</v>
      </c>
      <c r="D817" s="2">
        <v>9</v>
      </c>
    </row>
    <row r="818" spans="2:4" x14ac:dyDescent="0.25">
      <c r="B818" t="s">
        <v>2088</v>
      </c>
      <c r="C818" t="s">
        <v>2621</v>
      </c>
      <c r="D818" s="2">
        <v>139</v>
      </c>
    </row>
    <row r="819" spans="2:4" x14ac:dyDescent="0.25">
      <c r="B819" t="s">
        <v>3846</v>
      </c>
      <c r="C819" t="s">
        <v>3847</v>
      </c>
      <c r="D819" s="2">
        <v>2</v>
      </c>
    </row>
    <row r="820" spans="2:4" x14ac:dyDescent="0.25">
      <c r="B820" t="s">
        <v>6073</v>
      </c>
      <c r="C820" t="s">
        <v>6074</v>
      </c>
      <c r="D820" s="2">
        <v>1</v>
      </c>
    </row>
    <row r="821" spans="2:4" x14ac:dyDescent="0.25">
      <c r="B821" t="s">
        <v>6075</v>
      </c>
      <c r="C821" t="s">
        <v>6076</v>
      </c>
      <c r="D821" s="2">
        <v>36</v>
      </c>
    </row>
    <row r="822" spans="2:4" x14ac:dyDescent="0.25">
      <c r="B822" t="s">
        <v>6077</v>
      </c>
      <c r="C822" t="s">
        <v>6078</v>
      </c>
      <c r="D822" s="2">
        <v>2</v>
      </c>
    </row>
    <row r="823" spans="2:4" x14ac:dyDescent="0.25">
      <c r="B823" t="s">
        <v>6079</v>
      </c>
      <c r="C823" t="s">
        <v>6080</v>
      </c>
      <c r="D823" s="2">
        <v>1</v>
      </c>
    </row>
    <row r="824" spans="2:4" x14ac:dyDescent="0.25">
      <c r="B824" t="s">
        <v>6081</v>
      </c>
      <c r="C824" t="s">
        <v>6082</v>
      </c>
      <c r="D824" s="2">
        <v>1</v>
      </c>
    </row>
    <row r="825" spans="2:4" x14ac:dyDescent="0.25">
      <c r="B825" t="s">
        <v>6083</v>
      </c>
      <c r="C825" t="s">
        <v>6084</v>
      </c>
      <c r="D825" s="2">
        <v>1</v>
      </c>
    </row>
    <row r="826" spans="2:4" x14ac:dyDescent="0.25">
      <c r="B826" t="s">
        <v>2622</v>
      </c>
      <c r="C826" t="s">
        <v>2623</v>
      </c>
      <c r="D826" s="2">
        <v>39</v>
      </c>
    </row>
    <row r="827" spans="2:4" x14ac:dyDescent="0.25">
      <c r="B827" t="s">
        <v>2624</v>
      </c>
      <c r="C827" t="s">
        <v>2625</v>
      </c>
      <c r="D827" s="2">
        <v>1</v>
      </c>
    </row>
    <row r="828" spans="2:4" x14ac:dyDescent="0.25">
      <c r="B828" t="s">
        <v>2131</v>
      </c>
      <c r="C828" t="s">
        <v>6085</v>
      </c>
      <c r="D828" s="2">
        <v>1</v>
      </c>
    </row>
    <row r="829" spans="2:4" x14ac:dyDescent="0.25">
      <c r="B829" t="s">
        <v>2149</v>
      </c>
      <c r="C829" t="s">
        <v>2626</v>
      </c>
      <c r="D829" s="2">
        <v>10</v>
      </c>
    </row>
    <row r="830" spans="2:4" x14ac:dyDescent="0.25">
      <c r="C830" t="s">
        <v>6086</v>
      </c>
      <c r="D830" s="2">
        <v>1</v>
      </c>
    </row>
    <row r="831" spans="2:4" x14ac:dyDescent="0.25">
      <c r="B831" t="s">
        <v>2150</v>
      </c>
      <c r="C831" t="s">
        <v>3848</v>
      </c>
      <c r="D831" s="2">
        <v>43</v>
      </c>
    </row>
    <row r="832" spans="2:4" x14ac:dyDescent="0.25">
      <c r="B832" t="s">
        <v>6087</v>
      </c>
      <c r="C832" t="s">
        <v>6088</v>
      </c>
      <c r="D832" s="2">
        <v>1</v>
      </c>
    </row>
    <row r="833" spans="2:4" x14ac:dyDescent="0.25">
      <c r="B833" t="s">
        <v>2627</v>
      </c>
      <c r="C833" t="s">
        <v>2628</v>
      </c>
      <c r="D833" s="2">
        <v>483</v>
      </c>
    </row>
    <row r="834" spans="2:4" x14ac:dyDescent="0.25">
      <c r="B834" t="s">
        <v>6089</v>
      </c>
      <c r="C834" t="s">
        <v>6090</v>
      </c>
      <c r="D834" s="2">
        <v>1</v>
      </c>
    </row>
    <row r="835" spans="2:4" x14ac:dyDescent="0.25">
      <c r="B835" t="s">
        <v>3849</v>
      </c>
      <c r="C835" t="s">
        <v>3850</v>
      </c>
      <c r="D835" s="2">
        <v>33</v>
      </c>
    </row>
    <row r="836" spans="2:4" x14ac:dyDescent="0.25">
      <c r="B836" t="s">
        <v>6091</v>
      </c>
      <c r="C836" t="s">
        <v>6092</v>
      </c>
      <c r="D836" s="2">
        <v>1</v>
      </c>
    </row>
    <row r="837" spans="2:4" x14ac:dyDescent="0.25">
      <c r="B837" t="s">
        <v>6093</v>
      </c>
      <c r="C837" t="s">
        <v>6094</v>
      </c>
      <c r="D837" s="2">
        <v>54</v>
      </c>
    </row>
    <row r="838" spans="2:4" x14ac:dyDescent="0.25">
      <c r="B838" t="s">
        <v>6095</v>
      </c>
      <c r="C838" t="s">
        <v>6096</v>
      </c>
      <c r="D838" s="2">
        <v>1</v>
      </c>
    </row>
    <row r="839" spans="2:4" x14ac:dyDescent="0.25">
      <c r="B839" t="s">
        <v>6097</v>
      </c>
      <c r="C839" t="s">
        <v>6098</v>
      </c>
      <c r="D839" s="2">
        <v>1</v>
      </c>
    </row>
    <row r="840" spans="2:4" x14ac:dyDescent="0.25">
      <c r="B840" t="s">
        <v>6099</v>
      </c>
      <c r="C840" t="s">
        <v>6100</v>
      </c>
      <c r="D840" s="2">
        <v>1</v>
      </c>
    </row>
    <row r="841" spans="2:4" x14ac:dyDescent="0.25">
      <c r="B841" t="s">
        <v>6101</v>
      </c>
      <c r="C841" t="s">
        <v>6102</v>
      </c>
      <c r="D841" s="2">
        <v>6</v>
      </c>
    </row>
    <row r="842" spans="2:4" x14ac:dyDescent="0.25">
      <c r="B842" t="s">
        <v>6103</v>
      </c>
      <c r="C842" t="s">
        <v>6104</v>
      </c>
      <c r="D842" s="2">
        <v>1</v>
      </c>
    </row>
    <row r="843" spans="2:4" x14ac:dyDescent="0.25">
      <c r="B843" t="s">
        <v>6105</v>
      </c>
      <c r="C843" t="s">
        <v>6106</v>
      </c>
      <c r="D843" s="2">
        <v>1</v>
      </c>
    </row>
    <row r="844" spans="2:4" x14ac:dyDescent="0.25">
      <c r="B844" t="s">
        <v>6107</v>
      </c>
      <c r="C844" t="s">
        <v>6108</v>
      </c>
      <c r="D844" s="2">
        <v>3</v>
      </c>
    </row>
    <row r="845" spans="2:4" x14ac:dyDescent="0.25">
      <c r="B845" t="s">
        <v>6109</v>
      </c>
      <c r="C845" t="s">
        <v>6110</v>
      </c>
      <c r="D845" s="2">
        <v>14</v>
      </c>
    </row>
    <row r="846" spans="2:4" x14ac:dyDescent="0.25">
      <c r="B846" t="s">
        <v>6111</v>
      </c>
      <c r="C846" t="s">
        <v>6112</v>
      </c>
      <c r="D846" s="2">
        <v>1</v>
      </c>
    </row>
    <row r="847" spans="2:4" x14ac:dyDescent="0.25">
      <c r="B847" t="s">
        <v>6113</v>
      </c>
      <c r="C847" t="s">
        <v>6114</v>
      </c>
      <c r="D847" s="2">
        <v>4</v>
      </c>
    </row>
    <row r="848" spans="2:4" x14ac:dyDescent="0.25">
      <c r="B848" t="s">
        <v>6115</v>
      </c>
      <c r="C848" t="s">
        <v>6116</v>
      </c>
      <c r="D848" s="2">
        <v>2</v>
      </c>
    </row>
    <row r="849" spans="1:4" x14ac:dyDescent="0.25">
      <c r="B849" t="s">
        <v>6117</v>
      </c>
      <c r="C849" t="s">
        <v>6118</v>
      </c>
      <c r="D849" s="2">
        <v>4</v>
      </c>
    </row>
    <row r="850" spans="1:4" x14ac:dyDescent="0.25">
      <c r="B850" t="s">
        <v>6119</v>
      </c>
      <c r="C850" t="s">
        <v>6120</v>
      </c>
      <c r="D850" s="2">
        <v>3</v>
      </c>
    </row>
    <row r="851" spans="1:4" x14ac:dyDescent="0.25">
      <c r="B851" t="s">
        <v>6121</v>
      </c>
      <c r="C851" t="s">
        <v>6122</v>
      </c>
      <c r="D851" s="2">
        <v>13</v>
      </c>
    </row>
    <row r="852" spans="1:4" x14ac:dyDescent="0.25">
      <c r="B852" t="s">
        <v>6123</v>
      </c>
      <c r="C852" t="s">
        <v>6124</v>
      </c>
      <c r="D852" s="2">
        <v>4</v>
      </c>
    </row>
    <row r="853" spans="1:4" x14ac:dyDescent="0.25">
      <c r="B853" t="s">
        <v>6125</v>
      </c>
      <c r="C853" t="s">
        <v>6126</v>
      </c>
      <c r="D853" s="2">
        <v>1</v>
      </c>
    </row>
    <row r="854" spans="1:4" x14ac:dyDescent="0.25">
      <c r="B854" t="s">
        <v>6127</v>
      </c>
      <c r="C854" t="s">
        <v>6128</v>
      </c>
      <c r="D854" s="2">
        <v>3</v>
      </c>
    </row>
    <row r="855" spans="1:4" x14ac:dyDescent="0.25">
      <c r="B855" t="s">
        <v>6129</v>
      </c>
      <c r="C855" t="s">
        <v>6130</v>
      </c>
      <c r="D855" s="2">
        <v>54</v>
      </c>
    </row>
    <row r="856" spans="1:4" x14ac:dyDescent="0.25">
      <c r="B856" t="s">
        <v>6131</v>
      </c>
      <c r="C856" t="s">
        <v>6132</v>
      </c>
      <c r="D856" s="2">
        <v>4</v>
      </c>
    </row>
    <row r="857" spans="1:4" x14ac:dyDescent="0.25">
      <c r="B857" t="s">
        <v>6133</v>
      </c>
      <c r="C857" t="s">
        <v>6134</v>
      </c>
      <c r="D857" s="2">
        <v>12</v>
      </c>
    </row>
    <row r="858" spans="1:4" x14ac:dyDescent="0.25">
      <c r="B858" t="s">
        <v>6135</v>
      </c>
      <c r="C858" t="s">
        <v>6136</v>
      </c>
      <c r="D858" s="2">
        <v>1</v>
      </c>
    </row>
    <row r="859" spans="1:4" x14ac:dyDescent="0.25">
      <c r="B859" t="s">
        <v>6137</v>
      </c>
      <c r="C859" t="s">
        <v>6138</v>
      </c>
      <c r="D859" s="2">
        <v>1</v>
      </c>
    </row>
    <row r="860" spans="1:4" x14ac:dyDescent="0.25">
      <c r="B860" t="s">
        <v>6139</v>
      </c>
      <c r="C860" t="s">
        <v>6140</v>
      </c>
      <c r="D860" s="2">
        <v>3</v>
      </c>
    </row>
    <row r="861" spans="1:4" x14ac:dyDescent="0.25">
      <c r="B861" t="s">
        <v>6141</v>
      </c>
      <c r="C861" t="s">
        <v>6142</v>
      </c>
      <c r="D861" s="2">
        <v>6</v>
      </c>
    </row>
    <row r="862" spans="1:4" x14ac:dyDescent="0.25">
      <c r="B862" t="s">
        <v>6143</v>
      </c>
      <c r="C862" t="s">
        <v>6144</v>
      </c>
      <c r="D862" s="2">
        <v>2</v>
      </c>
    </row>
    <row r="863" spans="1:4" x14ac:dyDescent="0.25">
      <c r="B863" t="s">
        <v>6145</v>
      </c>
      <c r="C863" t="s">
        <v>6146</v>
      </c>
      <c r="D863" s="2">
        <v>1</v>
      </c>
    </row>
    <row r="864" spans="1:4" x14ac:dyDescent="0.25">
      <c r="A864" t="s">
        <v>2629</v>
      </c>
      <c r="B864" t="s">
        <v>6147</v>
      </c>
      <c r="C864" t="s">
        <v>6148</v>
      </c>
      <c r="D864" s="2">
        <v>4</v>
      </c>
    </row>
    <row r="865" spans="2:4" x14ac:dyDescent="0.25">
      <c r="B865" t="s">
        <v>6149</v>
      </c>
      <c r="C865" t="s">
        <v>6150</v>
      </c>
      <c r="D865" s="2">
        <v>81</v>
      </c>
    </row>
    <row r="866" spans="2:4" x14ac:dyDescent="0.25">
      <c r="B866" t="s">
        <v>3851</v>
      </c>
      <c r="C866" t="s">
        <v>3852</v>
      </c>
      <c r="D866" s="2">
        <v>1849</v>
      </c>
    </row>
    <row r="867" spans="2:4" x14ac:dyDescent="0.25">
      <c r="B867" t="s">
        <v>6151</v>
      </c>
      <c r="C867" t="s">
        <v>6152</v>
      </c>
      <c r="D867" s="2">
        <v>1</v>
      </c>
    </row>
    <row r="868" spans="2:4" x14ac:dyDescent="0.25">
      <c r="B868" t="s">
        <v>3853</v>
      </c>
      <c r="C868" t="s">
        <v>3854</v>
      </c>
      <c r="D868" s="2">
        <v>6</v>
      </c>
    </row>
    <row r="869" spans="2:4" x14ac:dyDescent="0.25">
      <c r="B869" t="s">
        <v>6153</v>
      </c>
      <c r="C869" t="s">
        <v>6154</v>
      </c>
      <c r="D869" s="2">
        <v>5</v>
      </c>
    </row>
    <row r="870" spans="2:4" x14ac:dyDescent="0.25">
      <c r="B870" t="s">
        <v>3855</v>
      </c>
      <c r="C870" t="s">
        <v>3856</v>
      </c>
      <c r="D870" s="2">
        <v>2</v>
      </c>
    </row>
    <row r="871" spans="2:4" x14ac:dyDescent="0.25">
      <c r="B871" t="s">
        <v>2630</v>
      </c>
      <c r="C871" t="s">
        <v>2631</v>
      </c>
      <c r="D871" s="2">
        <v>17</v>
      </c>
    </row>
    <row r="872" spans="2:4" x14ac:dyDescent="0.25">
      <c r="B872" t="s">
        <v>1823</v>
      </c>
      <c r="C872" t="s">
        <v>6155</v>
      </c>
      <c r="D872" s="2">
        <v>74</v>
      </c>
    </row>
    <row r="873" spans="2:4" x14ac:dyDescent="0.25">
      <c r="B873" t="s">
        <v>1824</v>
      </c>
      <c r="C873" t="s">
        <v>6156</v>
      </c>
      <c r="D873" s="2">
        <v>16</v>
      </c>
    </row>
    <row r="874" spans="2:4" x14ac:dyDescent="0.25">
      <c r="B874" t="s">
        <v>6157</v>
      </c>
      <c r="C874" t="s">
        <v>6158</v>
      </c>
      <c r="D874" s="2">
        <v>37</v>
      </c>
    </row>
    <row r="875" spans="2:4" x14ac:dyDescent="0.25">
      <c r="B875" t="s">
        <v>2632</v>
      </c>
      <c r="C875" t="s">
        <v>2633</v>
      </c>
      <c r="D875" s="2">
        <v>123</v>
      </c>
    </row>
    <row r="876" spans="2:4" x14ac:dyDescent="0.25">
      <c r="B876" t="s">
        <v>1825</v>
      </c>
      <c r="C876" t="s">
        <v>2634</v>
      </c>
      <c r="D876" s="2">
        <v>61</v>
      </c>
    </row>
    <row r="877" spans="2:4" x14ac:dyDescent="0.25">
      <c r="B877" t="s">
        <v>3857</v>
      </c>
      <c r="C877" t="s">
        <v>3858</v>
      </c>
      <c r="D877" s="2">
        <v>3</v>
      </c>
    </row>
    <row r="878" spans="2:4" x14ac:dyDescent="0.25">
      <c r="B878" t="s">
        <v>2635</v>
      </c>
      <c r="C878" t="s">
        <v>2636</v>
      </c>
      <c r="D878" s="2">
        <v>175</v>
      </c>
    </row>
    <row r="879" spans="2:4" x14ac:dyDescent="0.25">
      <c r="B879" t="s">
        <v>2637</v>
      </c>
      <c r="C879" t="s">
        <v>2638</v>
      </c>
      <c r="D879" s="2">
        <v>44</v>
      </c>
    </row>
    <row r="880" spans="2:4" x14ac:dyDescent="0.25">
      <c r="B880" t="s">
        <v>2639</v>
      </c>
      <c r="C880" t="s">
        <v>2640</v>
      </c>
      <c r="D880" s="2">
        <v>686</v>
      </c>
    </row>
    <row r="881" spans="2:4" x14ac:dyDescent="0.25">
      <c r="B881" t="s">
        <v>6159</v>
      </c>
      <c r="C881" t="s">
        <v>6160</v>
      </c>
      <c r="D881" s="2">
        <v>4</v>
      </c>
    </row>
    <row r="882" spans="2:4" x14ac:dyDescent="0.25">
      <c r="B882" t="s">
        <v>6161</v>
      </c>
      <c r="C882" t="s">
        <v>6162</v>
      </c>
      <c r="D882" s="2">
        <v>1</v>
      </c>
    </row>
    <row r="883" spans="2:4" x14ac:dyDescent="0.25">
      <c r="B883" t="s">
        <v>3859</v>
      </c>
      <c r="C883" t="s">
        <v>3860</v>
      </c>
      <c r="D883" s="2">
        <v>6</v>
      </c>
    </row>
    <row r="884" spans="2:4" x14ac:dyDescent="0.25">
      <c r="B884" t="s">
        <v>6163</v>
      </c>
      <c r="C884" t="s">
        <v>6164</v>
      </c>
      <c r="D884" s="2">
        <v>2</v>
      </c>
    </row>
    <row r="885" spans="2:4" x14ac:dyDescent="0.25">
      <c r="B885" t="s">
        <v>6165</v>
      </c>
      <c r="C885" t="s">
        <v>6166</v>
      </c>
      <c r="D885" s="2">
        <v>4</v>
      </c>
    </row>
    <row r="886" spans="2:4" x14ac:dyDescent="0.25">
      <c r="B886" t="s">
        <v>6167</v>
      </c>
      <c r="C886" t="s">
        <v>6168</v>
      </c>
      <c r="D886" s="2">
        <v>1</v>
      </c>
    </row>
    <row r="887" spans="2:4" x14ac:dyDescent="0.25">
      <c r="B887" t="s">
        <v>6169</v>
      </c>
      <c r="C887" t="s">
        <v>6170</v>
      </c>
      <c r="D887" s="2">
        <v>16</v>
      </c>
    </row>
    <row r="888" spans="2:4" x14ac:dyDescent="0.25">
      <c r="B888" t="s">
        <v>6171</v>
      </c>
      <c r="C888" t="s">
        <v>6172</v>
      </c>
      <c r="D888" s="2">
        <v>13</v>
      </c>
    </row>
    <row r="889" spans="2:4" x14ac:dyDescent="0.25">
      <c r="B889" t="s">
        <v>6173</v>
      </c>
      <c r="C889" t="s">
        <v>6174</v>
      </c>
      <c r="D889" s="2">
        <v>1</v>
      </c>
    </row>
    <row r="890" spans="2:4" x14ac:dyDescent="0.25">
      <c r="B890" t="s">
        <v>2641</v>
      </c>
      <c r="C890" t="s">
        <v>2642</v>
      </c>
      <c r="D890" s="2">
        <v>35</v>
      </c>
    </row>
    <row r="891" spans="2:4" x14ac:dyDescent="0.25">
      <c r="B891" t="s">
        <v>6175</v>
      </c>
      <c r="C891" t="s">
        <v>6176</v>
      </c>
      <c r="D891" s="2">
        <v>2</v>
      </c>
    </row>
    <row r="892" spans="2:4" x14ac:dyDescent="0.25">
      <c r="B892" t="s">
        <v>6177</v>
      </c>
      <c r="C892" t="s">
        <v>6178</v>
      </c>
      <c r="D892" s="2">
        <v>3</v>
      </c>
    </row>
    <row r="893" spans="2:4" x14ac:dyDescent="0.25">
      <c r="B893" t="s">
        <v>6179</v>
      </c>
      <c r="C893" t="s">
        <v>6180</v>
      </c>
      <c r="D893" s="2">
        <v>1</v>
      </c>
    </row>
    <row r="894" spans="2:4" x14ac:dyDescent="0.25">
      <c r="B894" t="s">
        <v>6181</v>
      </c>
      <c r="C894" t="s">
        <v>6182</v>
      </c>
      <c r="D894" s="2">
        <v>3</v>
      </c>
    </row>
    <row r="895" spans="2:4" x14ac:dyDescent="0.25">
      <c r="B895" t="s">
        <v>6183</v>
      </c>
      <c r="C895" t="s">
        <v>6184</v>
      </c>
      <c r="D895" s="2">
        <v>9</v>
      </c>
    </row>
    <row r="896" spans="2:4" x14ac:dyDescent="0.25">
      <c r="B896" t="s">
        <v>6185</v>
      </c>
      <c r="C896" t="s">
        <v>6186</v>
      </c>
      <c r="D896" s="2">
        <v>11</v>
      </c>
    </row>
    <row r="897" spans="2:4" x14ac:dyDescent="0.25">
      <c r="B897" t="s">
        <v>6187</v>
      </c>
      <c r="C897" t="s">
        <v>6188</v>
      </c>
      <c r="D897" s="2">
        <v>1</v>
      </c>
    </row>
    <row r="898" spans="2:4" x14ac:dyDescent="0.25">
      <c r="B898" t="s">
        <v>6189</v>
      </c>
      <c r="C898" t="s">
        <v>6190</v>
      </c>
      <c r="D898" s="2">
        <v>2</v>
      </c>
    </row>
    <row r="899" spans="2:4" x14ac:dyDescent="0.25">
      <c r="B899" t="s">
        <v>3861</v>
      </c>
      <c r="C899" t="s">
        <v>3862</v>
      </c>
      <c r="D899" s="2">
        <v>134</v>
      </c>
    </row>
    <row r="900" spans="2:4" x14ac:dyDescent="0.25">
      <c r="B900" t="s">
        <v>6191</v>
      </c>
      <c r="C900" t="s">
        <v>6192</v>
      </c>
      <c r="D900" s="2">
        <v>5</v>
      </c>
    </row>
    <row r="901" spans="2:4" x14ac:dyDescent="0.25">
      <c r="B901" t="s">
        <v>6193</v>
      </c>
      <c r="C901" t="s">
        <v>6194</v>
      </c>
      <c r="D901" s="2">
        <v>2</v>
      </c>
    </row>
    <row r="902" spans="2:4" x14ac:dyDescent="0.25">
      <c r="B902" t="s">
        <v>6195</v>
      </c>
      <c r="C902" t="s">
        <v>6196</v>
      </c>
      <c r="D902" s="2">
        <v>1</v>
      </c>
    </row>
    <row r="903" spans="2:4" x14ac:dyDescent="0.25">
      <c r="B903" t="s">
        <v>2348</v>
      </c>
      <c r="C903" t="s">
        <v>6197</v>
      </c>
      <c r="D903" s="2">
        <v>11</v>
      </c>
    </row>
    <row r="904" spans="2:4" x14ac:dyDescent="0.25">
      <c r="B904" t="s">
        <v>2349</v>
      </c>
      <c r="C904" t="s">
        <v>2643</v>
      </c>
      <c r="D904" s="2">
        <v>146</v>
      </c>
    </row>
    <row r="905" spans="2:4" x14ac:dyDescent="0.25">
      <c r="B905" t="s">
        <v>6198</v>
      </c>
      <c r="C905" t="s">
        <v>6199</v>
      </c>
      <c r="D905" s="2">
        <v>5</v>
      </c>
    </row>
    <row r="906" spans="2:4" x14ac:dyDescent="0.25">
      <c r="B906" t="s">
        <v>2350</v>
      </c>
      <c r="C906" t="s">
        <v>6200</v>
      </c>
      <c r="D906" s="2">
        <v>32</v>
      </c>
    </row>
    <row r="907" spans="2:4" x14ac:dyDescent="0.25">
      <c r="B907" t="s">
        <v>3863</v>
      </c>
      <c r="C907" t="s">
        <v>3864</v>
      </c>
      <c r="D907" s="2">
        <v>48</v>
      </c>
    </row>
    <row r="908" spans="2:4" x14ac:dyDescent="0.25">
      <c r="B908" t="s">
        <v>6201</v>
      </c>
      <c r="C908" t="s">
        <v>6202</v>
      </c>
      <c r="D908" s="2">
        <v>8</v>
      </c>
    </row>
    <row r="909" spans="2:4" x14ac:dyDescent="0.25">
      <c r="B909" t="s">
        <v>2644</v>
      </c>
      <c r="C909" t="s">
        <v>2645</v>
      </c>
      <c r="D909" s="2">
        <v>140</v>
      </c>
    </row>
    <row r="910" spans="2:4" x14ac:dyDescent="0.25">
      <c r="B910" t="s">
        <v>6203</v>
      </c>
      <c r="C910" t="s">
        <v>6204</v>
      </c>
      <c r="D910" s="2">
        <v>1</v>
      </c>
    </row>
    <row r="911" spans="2:4" x14ac:dyDescent="0.25">
      <c r="B911" t="s">
        <v>1835</v>
      </c>
      <c r="C911" t="s">
        <v>6205</v>
      </c>
      <c r="D911" s="2">
        <v>28</v>
      </c>
    </row>
    <row r="912" spans="2:4" x14ac:dyDescent="0.25">
      <c r="B912" t="s">
        <v>6206</v>
      </c>
      <c r="C912" t="s">
        <v>6207</v>
      </c>
      <c r="D912" s="2">
        <v>4</v>
      </c>
    </row>
    <row r="913" spans="2:4" x14ac:dyDescent="0.25">
      <c r="B913" t="s">
        <v>6208</v>
      </c>
      <c r="C913" t="s">
        <v>6209</v>
      </c>
      <c r="D913" s="2">
        <v>1</v>
      </c>
    </row>
    <row r="914" spans="2:4" x14ac:dyDescent="0.25">
      <c r="B914" t="s">
        <v>6210</v>
      </c>
      <c r="C914" t="s">
        <v>6211</v>
      </c>
      <c r="D914" s="2">
        <v>1</v>
      </c>
    </row>
    <row r="915" spans="2:4" x14ac:dyDescent="0.25">
      <c r="B915" t="s">
        <v>6212</v>
      </c>
      <c r="C915" t="s">
        <v>6213</v>
      </c>
      <c r="D915" s="2">
        <v>1</v>
      </c>
    </row>
    <row r="916" spans="2:4" x14ac:dyDescent="0.25">
      <c r="B916" t="s">
        <v>6214</v>
      </c>
      <c r="C916" t="s">
        <v>6215</v>
      </c>
      <c r="D916" s="2">
        <v>1</v>
      </c>
    </row>
    <row r="917" spans="2:4" x14ac:dyDescent="0.25">
      <c r="B917" t="s">
        <v>6216</v>
      </c>
      <c r="C917" t="s">
        <v>6217</v>
      </c>
      <c r="D917" s="2">
        <v>11</v>
      </c>
    </row>
    <row r="918" spans="2:4" x14ac:dyDescent="0.25">
      <c r="B918" t="s">
        <v>3865</v>
      </c>
      <c r="C918" t="s">
        <v>3866</v>
      </c>
      <c r="D918" s="2">
        <v>20</v>
      </c>
    </row>
    <row r="919" spans="2:4" x14ac:dyDescent="0.25">
      <c r="B919" t="s">
        <v>1976</v>
      </c>
      <c r="C919" t="s">
        <v>3867</v>
      </c>
      <c r="D919" s="2">
        <v>179</v>
      </c>
    </row>
    <row r="920" spans="2:4" x14ac:dyDescent="0.25">
      <c r="B920" t="s">
        <v>6218</v>
      </c>
      <c r="C920" t="s">
        <v>6219</v>
      </c>
      <c r="D920" s="2">
        <v>1</v>
      </c>
    </row>
    <row r="921" spans="2:4" x14ac:dyDescent="0.25">
      <c r="B921" t="s">
        <v>6220</v>
      </c>
      <c r="C921" t="s">
        <v>6221</v>
      </c>
      <c r="D921" s="2">
        <v>3</v>
      </c>
    </row>
    <row r="922" spans="2:4" x14ac:dyDescent="0.25">
      <c r="B922" t="s">
        <v>6222</v>
      </c>
      <c r="C922" t="s">
        <v>6223</v>
      </c>
      <c r="D922" s="2">
        <v>1</v>
      </c>
    </row>
    <row r="923" spans="2:4" x14ac:dyDescent="0.25">
      <c r="B923" t="s">
        <v>6224</v>
      </c>
      <c r="C923" t="s">
        <v>6225</v>
      </c>
      <c r="D923" s="2">
        <v>1</v>
      </c>
    </row>
    <row r="924" spans="2:4" x14ac:dyDescent="0.25">
      <c r="B924" t="s">
        <v>6226</v>
      </c>
      <c r="C924" t="s">
        <v>6227</v>
      </c>
      <c r="D924" s="2">
        <v>1</v>
      </c>
    </row>
    <row r="925" spans="2:4" x14ac:dyDescent="0.25">
      <c r="B925" t="s">
        <v>2090</v>
      </c>
      <c r="C925" t="s">
        <v>6228</v>
      </c>
      <c r="D925" s="2">
        <v>2</v>
      </c>
    </row>
    <row r="926" spans="2:4" x14ac:dyDescent="0.25">
      <c r="B926" t="s">
        <v>6229</v>
      </c>
      <c r="C926" t="s">
        <v>6230</v>
      </c>
      <c r="D926" s="2">
        <v>4</v>
      </c>
    </row>
    <row r="927" spans="2:4" x14ac:dyDescent="0.25">
      <c r="B927" t="s">
        <v>6231</v>
      </c>
      <c r="C927" t="s">
        <v>6232</v>
      </c>
      <c r="D927" s="2">
        <v>2</v>
      </c>
    </row>
    <row r="928" spans="2:4" x14ac:dyDescent="0.25">
      <c r="B928" t="s">
        <v>3868</v>
      </c>
      <c r="C928" t="s">
        <v>3869</v>
      </c>
      <c r="D928" s="2">
        <v>11</v>
      </c>
    </row>
    <row r="929" spans="2:4" x14ac:dyDescent="0.25">
      <c r="B929" t="s">
        <v>6233</v>
      </c>
      <c r="C929" t="s">
        <v>6234</v>
      </c>
      <c r="D929" s="2">
        <v>8</v>
      </c>
    </row>
    <row r="930" spans="2:4" x14ac:dyDescent="0.25">
      <c r="B930" t="s">
        <v>6235</v>
      </c>
      <c r="C930" t="s">
        <v>6236</v>
      </c>
      <c r="D930" s="2">
        <v>1</v>
      </c>
    </row>
    <row r="931" spans="2:4" x14ac:dyDescent="0.25">
      <c r="B931" t="s">
        <v>3870</v>
      </c>
      <c r="C931" t="s">
        <v>3871</v>
      </c>
      <c r="D931" s="2">
        <v>74</v>
      </c>
    </row>
    <row r="932" spans="2:4" x14ac:dyDescent="0.25">
      <c r="B932" t="s">
        <v>6237</v>
      </c>
      <c r="C932" t="s">
        <v>6238</v>
      </c>
      <c r="D932" s="2">
        <v>2</v>
      </c>
    </row>
    <row r="933" spans="2:4" x14ac:dyDescent="0.25">
      <c r="B933" t="s">
        <v>3872</v>
      </c>
      <c r="C933" t="s">
        <v>3873</v>
      </c>
      <c r="D933" s="2">
        <v>54</v>
      </c>
    </row>
    <row r="934" spans="2:4" x14ac:dyDescent="0.25">
      <c r="B934" t="s">
        <v>6239</v>
      </c>
      <c r="C934" t="s">
        <v>6240</v>
      </c>
      <c r="D934" s="2">
        <v>1</v>
      </c>
    </row>
    <row r="935" spans="2:4" x14ac:dyDescent="0.25">
      <c r="B935" t="s">
        <v>6241</v>
      </c>
      <c r="C935" t="s">
        <v>6242</v>
      </c>
      <c r="D935" s="2">
        <v>8</v>
      </c>
    </row>
    <row r="936" spans="2:4" x14ac:dyDescent="0.25">
      <c r="B936" t="s">
        <v>6243</v>
      </c>
      <c r="C936" t="s">
        <v>6244</v>
      </c>
      <c r="D936" s="2">
        <v>1</v>
      </c>
    </row>
    <row r="937" spans="2:4" x14ac:dyDescent="0.25">
      <c r="B937" t="s">
        <v>6245</v>
      </c>
      <c r="C937" t="s">
        <v>6246</v>
      </c>
      <c r="D937" s="2">
        <v>1</v>
      </c>
    </row>
    <row r="938" spans="2:4" x14ac:dyDescent="0.25">
      <c r="B938" t="s">
        <v>6247</v>
      </c>
      <c r="C938" t="s">
        <v>6248</v>
      </c>
      <c r="D938" s="2">
        <v>1</v>
      </c>
    </row>
    <row r="939" spans="2:4" x14ac:dyDescent="0.25">
      <c r="B939" t="s">
        <v>6249</v>
      </c>
      <c r="C939" t="s">
        <v>6250</v>
      </c>
      <c r="D939" s="2">
        <v>2</v>
      </c>
    </row>
    <row r="940" spans="2:4" x14ac:dyDescent="0.25">
      <c r="B940" t="s">
        <v>6251</v>
      </c>
      <c r="C940" t="s">
        <v>6252</v>
      </c>
      <c r="D940" s="2">
        <v>1</v>
      </c>
    </row>
    <row r="941" spans="2:4" x14ac:dyDescent="0.25">
      <c r="B941" t="s">
        <v>2646</v>
      </c>
      <c r="C941" t="s">
        <v>2647</v>
      </c>
      <c r="D941" s="2">
        <v>392</v>
      </c>
    </row>
    <row r="942" spans="2:4" x14ac:dyDescent="0.25">
      <c r="B942" t="s">
        <v>6253</v>
      </c>
      <c r="C942" t="s">
        <v>6254</v>
      </c>
      <c r="D942" s="2">
        <v>2</v>
      </c>
    </row>
    <row r="943" spans="2:4" x14ac:dyDescent="0.25">
      <c r="B943" t="s">
        <v>3874</v>
      </c>
      <c r="C943" t="s">
        <v>3875</v>
      </c>
      <c r="D943" s="2">
        <v>19</v>
      </c>
    </row>
    <row r="944" spans="2:4" x14ac:dyDescent="0.25">
      <c r="B944" t="s">
        <v>3876</v>
      </c>
      <c r="C944" t="s">
        <v>3877</v>
      </c>
      <c r="D944" s="2">
        <v>11</v>
      </c>
    </row>
    <row r="945" spans="2:4" x14ac:dyDescent="0.25">
      <c r="B945" t="s">
        <v>2154</v>
      </c>
      <c r="C945" t="s">
        <v>3878</v>
      </c>
      <c r="D945" s="2">
        <v>254</v>
      </c>
    </row>
    <row r="946" spans="2:4" x14ac:dyDescent="0.25">
      <c r="B946" t="s">
        <v>6255</v>
      </c>
      <c r="C946" t="s">
        <v>6256</v>
      </c>
      <c r="D946" s="2">
        <v>3</v>
      </c>
    </row>
    <row r="947" spans="2:4" x14ac:dyDescent="0.25">
      <c r="B947" t="s">
        <v>6257</v>
      </c>
      <c r="C947" t="s">
        <v>6258</v>
      </c>
      <c r="D947" s="2">
        <v>11</v>
      </c>
    </row>
    <row r="948" spans="2:4" x14ac:dyDescent="0.25">
      <c r="B948" t="s">
        <v>3879</v>
      </c>
      <c r="C948" t="s">
        <v>3880</v>
      </c>
      <c r="D948" s="2">
        <v>31</v>
      </c>
    </row>
    <row r="949" spans="2:4" x14ac:dyDescent="0.25">
      <c r="B949" t="s">
        <v>3881</v>
      </c>
      <c r="C949" t="s">
        <v>3882</v>
      </c>
      <c r="D949" s="2">
        <v>56</v>
      </c>
    </row>
    <row r="950" spans="2:4" x14ac:dyDescent="0.25">
      <c r="B950" t="s">
        <v>6259</v>
      </c>
      <c r="C950" t="s">
        <v>6260</v>
      </c>
      <c r="D950" s="2">
        <v>1</v>
      </c>
    </row>
    <row r="951" spans="2:4" x14ac:dyDescent="0.25">
      <c r="B951" t="s">
        <v>6261</v>
      </c>
      <c r="C951" t="s">
        <v>6262</v>
      </c>
      <c r="D951" s="2">
        <v>2</v>
      </c>
    </row>
    <row r="952" spans="2:4" x14ac:dyDescent="0.25">
      <c r="B952" t="s">
        <v>6263</v>
      </c>
      <c r="C952" t="s">
        <v>6264</v>
      </c>
      <c r="D952" s="2">
        <v>1</v>
      </c>
    </row>
    <row r="953" spans="2:4" x14ac:dyDescent="0.25">
      <c r="B953" t="s">
        <v>6265</v>
      </c>
      <c r="C953" t="s">
        <v>6266</v>
      </c>
      <c r="D953" s="2">
        <v>20</v>
      </c>
    </row>
    <row r="954" spans="2:4" x14ac:dyDescent="0.25">
      <c r="B954" t="s">
        <v>6267</v>
      </c>
      <c r="C954" t="s">
        <v>6268</v>
      </c>
      <c r="D954" s="2">
        <v>15</v>
      </c>
    </row>
    <row r="955" spans="2:4" x14ac:dyDescent="0.25">
      <c r="B955" t="s">
        <v>6269</v>
      </c>
      <c r="C955" t="s">
        <v>6270</v>
      </c>
      <c r="D955" s="2">
        <v>1</v>
      </c>
    </row>
    <row r="956" spans="2:4" x14ac:dyDescent="0.25">
      <c r="B956" t="s">
        <v>3883</v>
      </c>
      <c r="C956" t="s">
        <v>3884</v>
      </c>
      <c r="D956" s="2">
        <v>2</v>
      </c>
    </row>
    <row r="957" spans="2:4" x14ac:dyDescent="0.25">
      <c r="B957" t="s">
        <v>6271</v>
      </c>
      <c r="C957" t="s">
        <v>6272</v>
      </c>
      <c r="D957" s="2">
        <v>1</v>
      </c>
    </row>
    <row r="958" spans="2:4" x14ac:dyDescent="0.25">
      <c r="B958" t="s">
        <v>6273</v>
      </c>
      <c r="C958" t="s">
        <v>6274</v>
      </c>
      <c r="D958" s="2">
        <v>1</v>
      </c>
    </row>
    <row r="959" spans="2:4" x14ac:dyDescent="0.25">
      <c r="B959" t="s">
        <v>6275</v>
      </c>
      <c r="C959" t="s">
        <v>6276</v>
      </c>
      <c r="D959" s="2">
        <v>2</v>
      </c>
    </row>
    <row r="960" spans="2:4" x14ac:dyDescent="0.25">
      <c r="B960" t="s">
        <v>6277</v>
      </c>
      <c r="C960" t="s">
        <v>6278</v>
      </c>
      <c r="D960" s="2">
        <v>44</v>
      </c>
    </row>
    <row r="961" spans="1:4" x14ac:dyDescent="0.25">
      <c r="B961" t="s">
        <v>6279</v>
      </c>
      <c r="C961" t="s">
        <v>6280</v>
      </c>
      <c r="D961" s="2">
        <v>6</v>
      </c>
    </row>
    <row r="962" spans="1:4" x14ac:dyDescent="0.25">
      <c r="B962" t="s">
        <v>6281</v>
      </c>
      <c r="C962" t="s">
        <v>6282</v>
      </c>
      <c r="D962" s="2">
        <v>25</v>
      </c>
    </row>
    <row r="963" spans="1:4" x14ac:dyDescent="0.25">
      <c r="B963" t="s">
        <v>6283</v>
      </c>
      <c r="C963" t="s">
        <v>6284</v>
      </c>
      <c r="D963" s="2">
        <v>1</v>
      </c>
    </row>
    <row r="964" spans="1:4" x14ac:dyDescent="0.25">
      <c r="B964" t="s">
        <v>6285</v>
      </c>
      <c r="C964" t="s">
        <v>6286</v>
      </c>
      <c r="D964" s="2">
        <v>1</v>
      </c>
    </row>
    <row r="965" spans="1:4" x14ac:dyDescent="0.25">
      <c r="A965" t="s">
        <v>2648</v>
      </c>
      <c r="B965" t="s">
        <v>3885</v>
      </c>
      <c r="C965" t="s">
        <v>3886</v>
      </c>
      <c r="D965" s="2">
        <v>4</v>
      </c>
    </row>
    <row r="966" spans="1:4" x14ac:dyDescent="0.25">
      <c r="B966" t="s">
        <v>2339</v>
      </c>
      <c r="C966" t="s">
        <v>6287</v>
      </c>
      <c r="D966" s="2">
        <v>1</v>
      </c>
    </row>
    <row r="967" spans="1:4" x14ac:dyDescent="0.25">
      <c r="B967" t="s">
        <v>1836</v>
      </c>
      <c r="C967" t="s">
        <v>6288</v>
      </c>
      <c r="D967" s="2">
        <v>14</v>
      </c>
    </row>
    <row r="968" spans="1:4" x14ac:dyDescent="0.25">
      <c r="B968" t="s">
        <v>6289</v>
      </c>
      <c r="C968" t="s">
        <v>6290</v>
      </c>
      <c r="D968" s="2">
        <v>1</v>
      </c>
    </row>
    <row r="969" spans="1:4" x14ac:dyDescent="0.25">
      <c r="B969" t="s">
        <v>1892</v>
      </c>
      <c r="C969" t="s">
        <v>3887</v>
      </c>
      <c r="D969" s="2">
        <v>56</v>
      </c>
    </row>
    <row r="970" spans="1:4" x14ac:dyDescent="0.25">
      <c r="B970" t="s">
        <v>6291</v>
      </c>
      <c r="C970" t="s">
        <v>6292</v>
      </c>
      <c r="D970" s="2">
        <v>1</v>
      </c>
    </row>
    <row r="971" spans="1:4" x14ac:dyDescent="0.25">
      <c r="B971" t="s">
        <v>6293</v>
      </c>
      <c r="C971" t="s">
        <v>6294</v>
      </c>
      <c r="D971" s="2">
        <v>4</v>
      </c>
    </row>
    <row r="972" spans="1:4" x14ac:dyDescent="0.25">
      <c r="B972" t="s">
        <v>6295</v>
      </c>
      <c r="C972" t="s">
        <v>6296</v>
      </c>
      <c r="D972" s="2">
        <v>15</v>
      </c>
    </row>
    <row r="973" spans="1:4" x14ac:dyDescent="0.25">
      <c r="B973" t="s">
        <v>3888</v>
      </c>
      <c r="C973" t="s">
        <v>3889</v>
      </c>
      <c r="D973" s="2">
        <v>24</v>
      </c>
    </row>
    <row r="974" spans="1:4" x14ac:dyDescent="0.25">
      <c r="B974" t="s">
        <v>2649</v>
      </c>
      <c r="C974" t="s">
        <v>2650</v>
      </c>
      <c r="D974" s="2">
        <v>104</v>
      </c>
    </row>
    <row r="975" spans="1:4" x14ac:dyDescent="0.25">
      <c r="B975" t="s">
        <v>6297</v>
      </c>
      <c r="C975" t="s">
        <v>6298</v>
      </c>
      <c r="D975" s="2">
        <v>3</v>
      </c>
    </row>
    <row r="976" spans="1:4" x14ac:dyDescent="0.25">
      <c r="B976" t="s">
        <v>2016</v>
      </c>
      <c r="C976" t="s">
        <v>3890</v>
      </c>
      <c r="D976" s="2">
        <v>19</v>
      </c>
    </row>
    <row r="977" spans="1:4" x14ac:dyDescent="0.25">
      <c r="B977" t="s">
        <v>6299</v>
      </c>
      <c r="C977" t="s">
        <v>6300</v>
      </c>
      <c r="D977" s="2">
        <v>1</v>
      </c>
    </row>
    <row r="978" spans="1:4" x14ac:dyDescent="0.25">
      <c r="B978" t="s">
        <v>2095</v>
      </c>
      <c r="C978" t="s">
        <v>2651</v>
      </c>
      <c r="D978" s="2">
        <v>947</v>
      </c>
    </row>
    <row r="979" spans="1:4" x14ac:dyDescent="0.25">
      <c r="B979" t="s">
        <v>3891</v>
      </c>
      <c r="C979" t="s">
        <v>3892</v>
      </c>
      <c r="D979" s="2">
        <v>156</v>
      </c>
    </row>
    <row r="980" spans="1:4" x14ac:dyDescent="0.25">
      <c r="B980" t="s">
        <v>6301</v>
      </c>
      <c r="C980" t="s">
        <v>6302</v>
      </c>
      <c r="D980" s="2">
        <v>5</v>
      </c>
    </row>
    <row r="981" spans="1:4" x14ac:dyDescent="0.25">
      <c r="B981" t="s">
        <v>6303</v>
      </c>
      <c r="C981" t="s">
        <v>6304</v>
      </c>
      <c r="D981" s="2">
        <v>13</v>
      </c>
    </row>
    <row r="982" spans="1:4" x14ac:dyDescent="0.25">
      <c r="B982" t="s">
        <v>2296</v>
      </c>
      <c r="C982" t="s">
        <v>3893</v>
      </c>
      <c r="D982" s="2">
        <v>63</v>
      </c>
    </row>
    <row r="983" spans="1:4" x14ac:dyDescent="0.25">
      <c r="A983" t="s">
        <v>3894</v>
      </c>
      <c r="B983" t="s">
        <v>3895</v>
      </c>
      <c r="C983" t="s">
        <v>3896</v>
      </c>
      <c r="D983" s="2">
        <v>73</v>
      </c>
    </row>
    <row r="984" spans="1:4" x14ac:dyDescent="0.25">
      <c r="A984" t="s">
        <v>2652</v>
      </c>
      <c r="B984" t="s">
        <v>6305</v>
      </c>
      <c r="C984" t="s">
        <v>6306</v>
      </c>
      <c r="D984" s="2">
        <v>10</v>
      </c>
    </row>
    <row r="985" spans="1:4" x14ac:dyDescent="0.25">
      <c r="B985" t="s">
        <v>1857</v>
      </c>
      <c r="C985" t="s">
        <v>6307</v>
      </c>
      <c r="D985" s="2">
        <v>16</v>
      </c>
    </row>
    <row r="986" spans="1:4" x14ac:dyDescent="0.25">
      <c r="B986" t="s">
        <v>1858</v>
      </c>
      <c r="C986" t="s">
        <v>2653</v>
      </c>
      <c r="D986" s="2">
        <v>4</v>
      </c>
    </row>
    <row r="987" spans="1:4" x14ac:dyDescent="0.25">
      <c r="B987" t="s">
        <v>6308</v>
      </c>
      <c r="C987" t="s">
        <v>6309</v>
      </c>
      <c r="D987" s="2">
        <v>3</v>
      </c>
    </row>
    <row r="988" spans="1:4" x14ac:dyDescent="0.25">
      <c r="A988" t="s">
        <v>2654</v>
      </c>
      <c r="B988" t="s">
        <v>6310</v>
      </c>
      <c r="C988" t="s">
        <v>6311</v>
      </c>
      <c r="D988" s="2">
        <v>1</v>
      </c>
    </row>
    <row r="989" spans="1:4" x14ac:dyDescent="0.25">
      <c r="B989" t="s">
        <v>6312</v>
      </c>
      <c r="C989" t="s">
        <v>6313</v>
      </c>
      <c r="D989" s="2">
        <v>1</v>
      </c>
    </row>
    <row r="990" spans="1:4" x14ac:dyDescent="0.25">
      <c r="B990" t="s">
        <v>6314</v>
      </c>
      <c r="C990" t="s">
        <v>6315</v>
      </c>
      <c r="D990" s="2">
        <v>7</v>
      </c>
    </row>
    <row r="991" spans="1:4" x14ac:dyDescent="0.25">
      <c r="B991" t="s">
        <v>6316</v>
      </c>
      <c r="C991" t="s">
        <v>6317</v>
      </c>
      <c r="D991" s="2">
        <v>3</v>
      </c>
    </row>
    <row r="992" spans="1:4" x14ac:dyDescent="0.25">
      <c r="B992" t="s">
        <v>2655</v>
      </c>
      <c r="C992" t="s">
        <v>2656</v>
      </c>
      <c r="D992" s="2">
        <v>1</v>
      </c>
    </row>
    <row r="993" spans="2:4" x14ac:dyDescent="0.25">
      <c r="B993" t="s">
        <v>6318</v>
      </c>
      <c r="C993" t="s">
        <v>6319</v>
      </c>
      <c r="D993" s="2">
        <v>2</v>
      </c>
    </row>
    <row r="994" spans="2:4" x14ac:dyDescent="0.25">
      <c r="B994" t="s">
        <v>6320</v>
      </c>
      <c r="C994" t="s">
        <v>6321</v>
      </c>
      <c r="D994" s="2">
        <v>12</v>
      </c>
    </row>
    <row r="995" spans="2:4" x14ac:dyDescent="0.25">
      <c r="B995" t="s">
        <v>6322</v>
      </c>
      <c r="C995" t="s">
        <v>6323</v>
      </c>
      <c r="D995" s="2">
        <v>1</v>
      </c>
    </row>
    <row r="996" spans="2:4" x14ac:dyDescent="0.25">
      <c r="B996" t="s">
        <v>6324</v>
      </c>
      <c r="C996" t="s">
        <v>6325</v>
      </c>
      <c r="D996" s="2">
        <v>1</v>
      </c>
    </row>
    <row r="997" spans="2:4" x14ac:dyDescent="0.25">
      <c r="B997" t="s">
        <v>3897</v>
      </c>
      <c r="C997" t="s">
        <v>3898</v>
      </c>
      <c r="D997" s="2">
        <v>2</v>
      </c>
    </row>
    <row r="998" spans="2:4" x14ac:dyDescent="0.25">
      <c r="B998" t="s">
        <v>3899</v>
      </c>
      <c r="C998" t="s">
        <v>3900</v>
      </c>
      <c r="D998" s="2">
        <v>1</v>
      </c>
    </row>
    <row r="999" spans="2:4" x14ac:dyDescent="0.25">
      <c r="B999" t="s">
        <v>6326</v>
      </c>
      <c r="C999" t="s">
        <v>6327</v>
      </c>
      <c r="D999" s="2">
        <v>12</v>
      </c>
    </row>
    <row r="1000" spans="2:4" x14ac:dyDescent="0.25">
      <c r="B1000" t="s">
        <v>6328</v>
      </c>
      <c r="C1000" t="s">
        <v>6329</v>
      </c>
      <c r="D1000" s="2">
        <v>2</v>
      </c>
    </row>
    <row r="1001" spans="2:4" x14ac:dyDescent="0.25">
      <c r="B1001" t="s">
        <v>6330</v>
      </c>
      <c r="C1001" t="s">
        <v>6331</v>
      </c>
      <c r="D1001" s="2">
        <v>1</v>
      </c>
    </row>
    <row r="1002" spans="2:4" x14ac:dyDescent="0.25">
      <c r="B1002" t="s">
        <v>1990</v>
      </c>
      <c r="C1002" t="s">
        <v>6332</v>
      </c>
      <c r="D1002" s="2">
        <v>5</v>
      </c>
    </row>
    <row r="1003" spans="2:4" x14ac:dyDescent="0.25">
      <c r="B1003" t="s">
        <v>2370</v>
      </c>
      <c r="C1003" t="s">
        <v>6333</v>
      </c>
      <c r="D1003" s="2">
        <v>12</v>
      </c>
    </row>
    <row r="1004" spans="2:4" x14ac:dyDescent="0.25">
      <c r="B1004" t="s">
        <v>2022</v>
      </c>
      <c r="C1004" t="s">
        <v>2657</v>
      </c>
      <c r="D1004" s="2">
        <v>14</v>
      </c>
    </row>
    <row r="1005" spans="2:4" x14ac:dyDescent="0.25">
      <c r="B1005" t="s">
        <v>2023</v>
      </c>
      <c r="C1005" t="s">
        <v>2658</v>
      </c>
      <c r="D1005" s="2">
        <v>73</v>
      </c>
    </row>
    <row r="1006" spans="2:4" x14ac:dyDescent="0.25">
      <c r="B1006" t="s">
        <v>6334</v>
      </c>
      <c r="C1006" t="s">
        <v>6335</v>
      </c>
      <c r="D1006" s="2">
        <v>1</v>
      </c>
    </row>
    <row r="1007" spans="2:4" x14ac:dyDescent="0.25">
      <c r="B1007" t="s">
        <v>6336</v>
      </c>
      <c r="C1007" t="s">
        <v>6337</v>
      </c>
      <c r="D1007" s="2">
        <v>7</v>
      </c>
    </row>
    <row r="1008" spans="2:4" x14ac:dyDescent="0.25">
      <c r="B1008" t="s">
        <v>6338</v>
      </c>
      <c r="C1008" t="s">
        <v>6339</v>
      </c>
      <c r="D1008" s="2">
        <v>272</v>
      </c>
    </row>
    <row r="1009" spans="1:4" x14ac:dyDescent="0.25">
      <c r="B1009" t="s">
        <v>6340</v>
      </c>
      <c r="C1009" t="s">
        <v>6341</v>
      </c>
      <c r="D1009" s="2">
        <v>7</v>
      </c>
    </row>
    <row r="1010" spans="1:4" x14ac:dyDescent="0.25">
      <c r="B1010" t="s">
        <v>2192</v>
      </c>
      <c r="C1010" t="s">
        <v>3901</v>
      </c>
      <c r="D1010" s="2">
        <v>328</v>
      </c>
    </row>
    <row r="1011" spans="1:4" x14ac:dyDescent="0.25">
      <c r="B1011" t="s">
        <v>6342</v>
      </c>
      <c r="C1011" t="s">
        <v>6343</v>
      </c>
      <c r="D1011" s="2">
        <v>1</v>
      </c>
    </row>
    <row r="1012" spans="1:4" x14ac:dyDescent="0.25">
      <c r="B1012" t="s">
        <v>6344</v>
      </c>
      <c r="C1012" t="s">
        <v>6345</v>
      </c>
      <c r="D1012" s="2">
        <v>5</v>
      </c>
    </row>
    <row r="1013" spans="1:4" x14ac:dyDescent="0.25">
      <c r="B1013" t="s">
        <v>2325</v>
      </c>
      <c r="C1013" t="s">
        <v>2659</v>
      </c>
      <c r="D1013" s="2">
        <v>12</v>
      </c>
    </row>
    <row r="1014" spans="1:4" x14ac:dyDescent="0.25">
      <c r="A1014" t="s">
        <v>2660</v>
      </c>
      <c r="B1014" t="s">
        <v>6346</v>
      </c>
      <c r="C1014" t="s">
        <v>6347</v>
      </c>
      <c r="D1014" s="2">
        <v>2</v>
      </c>
    </row>
    <row r="1015" spans="1:4" x14ac:dyDescent="0.25">
      <c r="B1015" t="s">
        <v>2360</v>
      </c>
      <c r="C1015" t="s">
        <v>6348</v>
      </c>
      <c r="D1015" s="2">
        <v>1</v>
      </c>
    </row>
    <row r="1016" spans="1:4" x14ac:dyDescent="0.25">
      <c r="B1016" t="s">
        <v>6349</v>
      </c>
      <c r="C1016" t="s">
        <v>6350</v>
      </c>
      <c r="D1016" s="2">
        <v>7</v>
      </c>
    </row>
    <row r="1017" spans="1:4" x14ac:dyDescent="0.25">
      <c r="B1017" t="s">
        <v>6351</v>
      </c>
      <c r="C1017" t="s">
        <v>6352</v>
      </c>
      <c r="D1017" s="2">
        <v>1</v>
      </c>
    </row>
    <row r="1018" spans="1:4" x14ac:dyDescent="0.25">
      <c r="B1018" t="s">
        <v>2269</v>
      </c>
      <c r="C1018" t="s">
        <v>2661</v>
      </c>
      <c r="D1018" s="2">
        <v>138</v>
      </c>
    </row>
    <row r="1019" spans="1:4" x14ac:dyDescent="0.25">
      <c r="A1019" t="s">
        <v>6353</v>
      </c>
      <c r="B1019" t="s">
        <v>1829</v>
      </c>
      <c r="C1019" t="s">
        <v>6354</v>
      </c>
      <c r="D1019" s="2">
        <v>3</v>
      </c>
    </row>
    <row r="1020" spans="1:4" x14ac:dyDescent="0.25">
      <c r="A1020" t="s">
        <v>2662</v>
      </c>
      <c r="B1020" t="s">
        <v>6355</v>
      </c>
      <c r="C1020" t="s">
        <v>6356</v>
      </c>
      <c r="D1020" s="2">
        <v>12</v>
      </c>
    </row>
    <row r="1021" spans="1:4" x14ac:dyDescent="0.25">
      <c r="B1021" t="s">
        <v>6357</v>
      </c>
      <c r="C1021" t="s">
        <v>6358</v>
      </c>
      <c r="D1021" s="2">
        <v>7</v>
      </c>
    </row>
    <row r="1022" spans="1:4" x14ac:dyDescent="0.25">
      <c r="B1022" t="s">
        <v>6359</v>
      </c>
      <c r="C1022" t="s">
        <v>6360</v>
      </c>
      <c r="D1022" s="2">
        <v>1</v>
      </c>
    </row>
    <row r="1023" spans="1:4" x14ac:dyDescent="0.25">
      <c r="B1023" t="s">
        <v>2426</v>
      </c>
      <c r="C1023" t="s">
        <v>2663</v>
      </c>
      <c r="D1023" s="2">
        <v>31</v>
      </c>
    </row>
    <row r="1024" spans="1:4" x14ac:dyDescent="0.25">
      <c r="B1024" t="s">
        <v>6361</v>
      </c>
      <c r="C1024" t="s">
        <v>6362</v>
      </c>
      <c r="D1024" s="2">
        <v>6</v>
      </c>
    </row>
    <row r="1025" spans="1:4" x14ac:dyDescent="0.25">
      <c r="A1025" t="s">
        <v>2664</v>
      </c>
      <c r="B1025" t="s">
        <v>2044</v>
      </c>
      <c r="C1025" t="s">
        <v>2665</v>
      </c>
      <c r="D1025" s="2">
        <v>669</v>
      </c>
    </row>
    <row r="1026" spans="1:4" x14ac:dyDescent="0.25">
      <c r="A1026" t="s">
        <v>2666</v>
      </c>
      <c r="B1026" t="s">
        <v>6363</v>
      </c>
      <c r="C1026" t="s">
        <v>6364</v>
      </c>
      <c r="D1026" s="2">
        <v>1</v>
      </c>
    </row>
    <row r="1027" spans="1:4" x14ac:dyDescent="0.25">
      <c r="B1027" t="s">
        <v>6365</v>
      </c>
      <c r="C1027" t="s">
        <v>6366</v>
      </c>
      <c r="D1027" s="2">
        <v>1</v>
      </c>
    </row>
    <row r="1028" spans="1:4" x14ac:dyDescent="0.25">
      <c r="B1028" t="s">
        <v>6367</v>
      </c>
      <c r="C1028" t="s">
        <v>6368</v>
      </c>
      <c r="D1028" s="2">
        <v>1</v>
      </c>
    </row>
    <row r="1029" spans="1:4" x14ac:dyDescent="0.25">
      <c r="B1029" t="s">
        <v>3902</v>
      </c>
      <c r="C1029" t="s">
        <v>3903</v>
      </c>
      <c r="D1029" s="2">
        <v>25</v>
      </c>
    </row>
    <row r="1030" spans="1:4" x14ac:dyDescent="0.25">
      <c r="B1030" t="s">
        <v>2667</v>
      </c>
      <c r="C1030" t="s">
        <v>2668</v>
      </c>
      <c r="D1030" s="2">
        <v>323</v>
      </c>
    </row>
    <row r="1031" spans="1:4" x14ac:dyDescent="0.25">
      <c r="B1031" t="s">
        <v>2669</v>
      </c>
      <c r="C1031" t="s">
        <v>2670</v>
      </c>
      <c r="D1031" s="2">
        <v>39</v>
      </c>
    </row>
    <row r="1032" spans="1:4" x14ac:dyDescent="0.25">
      <c r="B1032" t="s">
        <v>1915</v>
      </c>
      <c r="C1032" t="s">
        <v>2671</v>
      </c>
      <c r="D1032" s="2">
        <v>3864</v>
      </c>
    </row>
    <row r="1033" spans="1:4" x14ac:dyDescent="0.25">
      <c r="B1033" t="s">
        <v>2065</v>
      </c>
      <c r="C1033" t="s">
        <v>2672</v>
      </c>
      <c r="D1033" s="2">
        <v>26</v>
      </c>
    </row>
    <row r="1034" spans="1:4" x14ac:dyDescent="0.25">
      <c r="B1034" t="s">
        <v>6369</v>
      </c>
      <c r="C1034" t="s">
        <v>6370</v>
      </c>
      <c r="D1034" s="2">
        <v>2</v>
      </c>
    </row>
    <row r="1035" spans="1:4" x14ac:dyDescent="0.25">
      <c r="B1035" t="s">
        <v>6371</v>
      </c>
      <c r="C1035" t="s">
        <v>6372</v>
      </c>
      <c r="D1035" s="2">
        <v>1</v>
      </c>
    </row>
    <row r="1036" spans="1:4" x14ac:dyDescent="0.25">
      <c r="A1036" t="s">
        <v>2673</v>
      </c>
      <c r="B1036" t="s">
        <v>3904</v>
      </c>
      <c r="C1036" t="s">
        <v>3905</v>
      </c>
      <c r="D1036" s="2">
        <v>101</v>
      </c>
    </row>
    <row r="1037" spans="1:4" x14ac:dyDescent="0.25">
      <c r="B1037" t="s">
        <v>6373</v>
      </c>
      <c r="C1037" t="s">
        <v>6374</v>
      </c>
      <c r="D1037" s="2">
        <v>2</v>
      </c>
    </row>
    <row r="1038" spans="1:4" x14ac:dyDescent="0.25">
      <c r="B1038" t="s">
        <v>6375</v>
      </c>
      <c r="C1038" t="s">
        <v>6376</v>
      </c>
      <c r="D1038" s="2">
        <v>2</v>
      </c>
    </row>
    <row r="1039" spans="1:4" x14ac:dyDescent="0.25">
      <c r="B1039" t="s">
        <v>3906</v>
      </c>
      <c r="C1039" t="s">
        <v>3907</v>
      </c>
      <c r="D1039" s="2">
        <v>17</v>
      </c>
    </row>
    <row r="1040" spans="1:4" x14ac:dyDescent="0.25">
      <c r="B1040" t="s">
        <v>6377</v>
      </c>
      <c r="C1040" t="s">
        <v>6378</v>
      </c>
      <c r="D1040" s="2">
        <v>4</v>
      </c>
    </row>
    <row r="1041" spans="2:4" x14ac:dyDescent="0.25">
      <c r="B1041" t="s">
        <v>2674</v>
      </c>
      <c r="C1041" t="s">
        <v>2675</v>
      </c>
      <c r="D1041" s="2">
        <v>9</v>
      </c>
    </row>
    <row r="1042" spans="2:4" x14ac:dyDescent="0.25">
      <c r="B1042" t="s">
        <v>6379</v>
      </c>
      <c r="C1042" t="s">
        <v>6380</v>
      </c>
      <c r="D1042" s="2">
        <v>2</v>
      </c>
    </row>
    <row r="1043" spans="2:4" x14ac:dyDescent="0.25">
      <c r="B1043" t="s">
        <v>1942</v>
      </c>
      <c r="C1043" t="s">
        <v>3908</v>
      </c>
      <c r="D1043" s="2">
        <v>41</v>
      </c>
    </row>
    <row r="1044" spans="2:4" x14ac:dyDescent="0.25">
      <c r="B1044" t="s">
        <v>1964</v>
      </c>
      <c r="C1044" t="s">
        <v>6381</v>
      </c>
      <c r="D1044" s="2">
        <v>124</v>
      </c>
    </row>
    <row r="1045" spans="2:4" x14ac:dyDescent="0.25">
      <c r="B1045" t="s">
        <v>2007</v>
      </c>
      <c r="C1045" t="s">
        <v>3909</v>
      </c>
      <c r="D1045" s="2">
        <v>269</v>
      </c>
    </row>
    <row r="1046" spans="2:4" x14ac:dyDescent="0.25">
      <c r="B1046" t="s">
        <v>6382</v>
      </c>
      <c r="C1046" t="s">
        <v>6383</v>
      </c>
      <c r="D1046" s="2">
        <v>4</v>
      </c>
    </row>
    <row r="1047" spans="2:4" x14ac:dyDescent="0.25">
      <c r="B1047" t="s">
        <v>3910</v>
      </c>
      <c r="C1047" t="s">
        <v>3911</v>
      </c>
      <c r="D1047" s="2">
        <v>370</v>
      </c>
    </row>
    <row r="1048" spans="2:4" x14ac:dyDescent="0.25">
      <c r="B1048" t="s">
        <v>3912</v>
      </c>
      <c r="C1048" t="s">
        <v>3913</v>
      </c>
      <c r="D1048" s="2">
        <v>31</v>
      </c>
    </row>
    <row r="1049" spans="2:4" x14ac:dyDescent="0.25">
      <c r="B1049" t="s">
        <v>2676</v>
      </c>
      <c r="C1049" t="s">
        <v>2677</v>
      </c>
      <c r="D1049" s="2">
        <v>4</v>
      </c>
    </row>
    <row r="1050" spans="2:4" x14ac:dyDescent="0.25">
      <c r="B1050" t="s">
        <v>2118</v>
      </c>
      <c r="C1050" t="s">
        <v>6384</v>
      </c>
      <c r="D1050" s="2">
        <v>21</v>
      </c>
    </row>
    <row r="1051" spans="2:4" x14ac:dyDescent="0.25">
      <c r="B1051" t="s">
        <v>6385</v>
      </c>
      <c r="C1051" t="s">
        <v>6386</v>
      </c>
      <c r="D1051" s="2">
        <v>2</v>
      </c>
    </row>
    <row r="1052" spans="2:4" x14ac:dyDescent="0.25">
      <c r="B1052" t="s">
        <v>6387</v>
      </c>
      <c r="C1052" t="s">
        <v>6388</v>
      </c>
      <c r="D1052" s="2">
        <v>5</v>
      </c>
    </row>
    <row r="1053" spans="2:4" x14ac:dyDescent="0.25">
      <c r="B1053" t="s">
        <v>6389</v>
      </c>
      <c r="C1053" t="s">
        <v>6390</v>
      </c>
      <c r="D1053" s="2">
        <v>22</v>
      </c>
    </row>
    <row r="1054" spans="2:4" x14ac:dyDescent="0.25">
      <c r="B1054" t="s">
        <v>6391</v>
      </c>
      <c r="C1054" t="s">
        <v>6392</v>
      </c>
      <c r="D1054" s="2">
        <v>10</v>
      </c>
    </row>
    <row r="1055" spans="2:4" x14ac:dyDescent="0.25">
      <c r="B1055" t="s">
        <v>2280</v>
      </c>
      <c r="C1055" t="s">
        <v>2678</v>
      </c>
      <c r="D1055" s="2">
        <v>20</v>
      </c>
    </row>
    <row r="1056" spans="2:4" x14ac:dyDescent="0.25">
      <c r="B1056" t="s">
        <v>6393</v>
      </c>
      <c r="C1056" t="s">
        <v>6394</v>
      </c>
      <c r="D1056" s="2">
        <v>2</v>
      </c>
    </row>
    <row r="1057" spans="1:4" x14ac:dyDescent="0.25">
      <c r="B1057" t="s">
        <v>6395</v>
      </c>
      <c r="C1057" t="s">
        <v>6396</v>
      </c>
      <c r="D1057" s="2">
        <v>2</v>
      </c>
    </row>
    <row r="1058" spans="1:4" x14ac:dyDescent="0.25">
      <c r="A1058" t="s">
        <v>2679</v>
      </c>
      <c r="B1058" t="s">
        <v>6397</v>
      </c>
      <c r="C1058" t="s">
        <v>6398</v>
      </c>
      <c r="D1058" s="2">
        <v>2</v>
      </c>
    </row>
    <row r="1059" spans="1:4" x14ac:dyDescent="0.25">
      <c r="B1059" t="s">
        <v>6399</v>
      </c>
      <c r="C1059" t="s">
        <v>6400</v>
      </c>
      <c r="D1059" s="2">
        <v>1</v>
      </c>
    </row>
    <row r="1060" spans="1:4" x14ac:dyDescent="0.25">
      <c r="B1060" t="s">
        <v>3914</v>
      </c>
      <c r="C1060" t="s">
        <v>3915</v>
      </c>
      <c r="D1060" s="2">
        <v>4</v>
      </c>
    </row>
    <row r="1061" spans="1:4" x14ac:dyDescent="0.25">
      <c r="B1061" t="s">
        <v>2680</v>
      </c>
      <c r="C1061" t="s">
        <v>2681</v>
      </c>
      <c r="D1061" s="2">
        <v>100</v>
      </c>
    </row>
    <row r="1062" spans="1:4" x14ac:dyDescent="0.25">
      <c r="B1062" t="s">
        <v>6401</v>
      </c>
      <c r="C1062" t="s">
        <v>6402</v>
      </c>
      <c r="D1062" s="2">
        <v>1</v>
      </c>
    </row>
    <row r="1063" spans="1:4" x14ac:dyDescent="0.25">
      <c r="B1063" t="s">
        <v>6403</v>
      </c>
      <c r="C1063" t="s">
        <v>6404</v>
      </c>
      <c r="D1063" s="2">
        <v>5</v>
      </c>
    </row>
    <row r="1064" spans="1:4" x14ac:dyDescent="0.25">
      <c r="A1064" t="s">
        <v>2682</v>
      </c>
      <c r="B1064" t="s">
        <v>1640</v>
      </c>
      <c r="C1064" t="s">
        <v>2683</v>
      </c>
      <c r="D1064" s="2">
        <v>333</v>
      </c>
    </row>
    <row r="1065" spans="1:4" x14ac:dyDescent="0.25">
      <c r="B1065" t="s">
        <v>6405</v>
      </c>
      <c r="C1065" t="s">
        <v>6406</v>
      </c>
      <c r="D1065" s="2">
        <v>3</v>
      </c>
    </row>
    <row r="1066" spans="1:4" x14ac:dyDescent="0.25">
      <c r="B1066" t="s">
        <v>1641</v>
      </c>
      <c r="C1066" t="s">
        <v>6407</v>
      </c>
      <c r="D1066" s="2">
        <v>11</v>
      </c>
    </row>
    <row r="1067" spans="1:4" x14ac:dyDescent="0.25">
      <c r="B1067" t="s">
        <v>1642</v>
      </c>
      <c r="C1067" t="s">
        <v>2684</v>
      </c>
      <c r="D1067" s="2">
        <v>18501</v>
      </c>
    </row>
    <row r="1068" spans="1:4" x14ac:dyDescent="0.25">
      <c r="B1068" t="s">
        <v>6408</v>
      </c>
      <c r="C1068" t="s">
        <v>6409</v>
      </c>
      <c r="D1068" s="2">
        <v>8</v>
      </c>
    </row>
    <row r="1069" spans="1:4" x14ac:dyDescent="0.25">
      <c r="B1069" t="s">
        <v>2685</v>
      </c>
      <c r="C1069" t="s">
        <v>2686</v>
      </c>
      <c r="D1069" s="2">
        <v>2467</v>
      </c>
    </row>
    <row r="1070" spans="1:4" x14ac:dyDescent="0.25">
      <c r="B1070" t="s">
        <v>6410</v>
      </c>
      <c r="C1070" t="s">
        <v>6411</v>
      </c>
      <c r="D1070" s="2">
        <v>25</v>
      </c>
    </row>
    <row r="1071" spans="1:4" x14ac:dyDescent="0.25">
      <c r="B1071" t="s">
        <v>6412</v>
      </c>
      <c r="C1071" t="s">
        <v>6413</v>
      </c>
      <c r="D1071" s="2">
        <v>7</v>
      </c>
    </row>
    <row r="1072" spans="1:4" x14ac:dyDescent="0.25">
      <c r="B1072" t="s">
        <v>1643</v>
      </c>
      <c r="C1072" t="s">
        <v>6414</v>
      </c>
      <c r="D1072" s="2">
        <v>19</v>
      </c>
    </row>
    <row r="1073" spans="1:4" x14ac:dyDescent="0.25">
      <c r="B1073" t="s">
        <v>2289</v>
      </c>
      <c r="C1073" t="s">
        <v>2687</v>
      </c>
      <c r="D1073" s="2">
        <v>136</v>
      </c>
    </row>
    <row r="1074" spans="1:4" x14ac:dyDescent="0.25">
      <c r="A1074" t="s">
        <v>2688</v>
      </c>
      <c r="B1074" t="s">
        <v>1859</v>
      </c>
      <c r="C1074" t="s">
        <v>2689</v>
      </c>
      <c r="D1074" s="2">
        <v>57</v>
      </c>
    </row>
    <row r="1075" spans="1:4" x14ac:dyDescent="0.25">
      <c r="B1075" t="s">
        <v>2690</v>
      </c>
      <c r="C1075" t="s">
        <v>2691</v>
      </c>
      <c r="D1075" s="2">
        <v>207</v>
      </c>
    </row>
    <row r="1076" spans="1:4" x14ac:dyDescent="0.25">
      <c r="B1076" t="s">
        <v>2692</v>
      </c>
      <c r="C1076" t="s">
        <v>2693</v>
      </c>
      <c r="D1076" s="2">
        <v>2433</v>
      </c>
    </row>
    <row r="1077" spans="1:4" x14ac:dyDescent="0.25">
      <c r="B1077" t="s">
        <v>3916</v>
      </c>
      <c r="C1077" t="s">
        <v>3917</v>
      </c>
      <c r="D1077" s="2">
        <v>1052</v>
      </c>
    </row>
    <row r="1078" spans="1:4" x14ac:dyDescent="0.25">
      <c r="B1078" t="s">
        <v>2409</v>
      </c>
      <c r="C1078" t="s">
        <v>6415</v>
      </c>
      <c r="D1078" s="2">
        <v>2</v>
      </c>
    </row>
    <row r="1079" spans="1:4" x14ac:dyDescent="0.25">
      <c r="B1079" t="s">
        <v>6416</v>
      </c>
      <c r="C1079" t="s">
        <v>6417</v>
      </c>
      <c r="D1079" s="2">
        <v>1</v>
      </c>
    </row>
    <row r="1080" spans="1:4" x14ac:dyDescent="0.25">
      <c r="B1080" t="s">
        <v>3918</v>
      </c>
      <c r="C1080" t="s">
        <v>3919</v>
      </c>
      <c r="D1080" s="2">
        <v>63</v>
      </c>
    </row>
    <row r="1081" spans="1:4" x14ac:dyDescent="0.25">
      <c r="B1081" t="s">
        <v>2694</v>
      </c>
      <c r="C1081" t="s">
        <v>2695</v>
      </c>
      <c r="D1081" s="2">
        <v>364</v>
      </c>
    </row>
    <row r="1082" spans="1:4" x14ac:dyDescent="0.25">
      <c r="B1082" t="s">
        <v>2434</v>
      </c>
      <c r="C1082" t="s">
        <v>6418</v>
      </c>
      <c r="D1082" s="2">
        <v>1</v>
      </c>
    </row>
    <row r="1083" spans="1:4" x14ac:dyDescent="0.25">
      <c r="A1083" t="s">
        <v>6419</v>
      </c>
      <c r="B1083" t="s">
        <v>6420</v>
      </c>
      <c r="C1083" t="s">
        <v>6421</v>
      </c>
      <c r="D1083" s="2">
        <v>3</v>
      </c>
    </row>
    <row r="1084" spans="1:4" x14ac:dyDescent="0.25">
      <c r="B1084" t="s">
        <v>6422</v>
      </c>
      <c r="C1084" t="s">
        <v>6423</v>
      </c>
      <c r="D1084" s="2">
        <v>1</v>
      </c>
    </row>
    <row r="1085" spans="1:4" x14ac:dyDescent="0.25">
      <c r="B1085" t="s">
        <v>6424</v>
      </c>
      <c r="C1085" t="s">
        <v>6425</v>
      </c>
      <c r="D1085" s="2">
        <v>16</v>
      </c>
    </row>
    <row r="1086" spans="1:4" x14ac:dyDescent="0.25">
      <c r="A1086" t="s">
        <v>3920</v>
      </c>
      <c r="B1086" t="s">
        <v>1793</v>
      </c>
      <c r="C1086" t="s">
        <v>3921</v>
      </c>
      <c r="D1086" s="2">
        <v>291</v>
      </c>
    </row>
    <row r="1087" spans="1:4" x14ac:dyDescent="0.25">
      <c r="B1087" t="s">
        <v>3922</v>
      </c>
      <c r="C1087" t="s">
        <v>3923</v>
      </c>
      <c r="D1087" s="2">
        <v>21</v>
      </c>
    </row>
    <row r="1088" spans="1:4" x14ac:dyDescent="0.25">
      <c r="B1088" t="s">
        <v>6426</v>
      </c>
      <c r="C1088" t="s">
        <v>6427</v>
      </c>
      <c r="D1088" s="2">
        <v>4</v>
      </c>
    </row>
    <row r="1089" spans="1:4" x14ac:dyDescent="0.25">
      <c r="B1089" t="s">
        <v>3924</v>
      </c>
      <c r="C1089" t="s">
        <v>3925</v>
      </c>
      <c r="D1089" s="2">
        <v>242</v>
      </c>
    </row>
    <row r="1090" spans="1:4" x14ac:dyDescent="0.25">
      <c r="B1090" t="s">
        <v>3926</v>
      </c>
      <c r="C1090" t="s">
        <v>3927</v>
      </c>
      <c r="D1090" s="2">
        <v>35</v>
      </c>
    </row>
    <row r="1091" spans="1:4" x14ac:dyDescent="0.25">
      <c r="B1091" t="s">
        <v>3928</v>
      </c>
      <c r="C1091" t="s">
        <v>3929</v>
      </c>
      <c r="D1091" s="2">
        <v>124</v>
      </c>
    </row>
    <row r="1092" spans="1:4" x14ac:dyDescent="0.25">
      <c r="B1092" t="s">
        <v>3930</v>
      </c>
      <c r="C1092" t="s">
        <v>3931</v>
      </c>
      <c r="D1092" s="2">
        <v>8</v>
      </c>
    </row>
    <row r="1093" spans="1:4" x14ac:dyDescent="0.25">
      <c r="B1093" t="s">
        <v>6428</v>
      </c>
      <c r="C1093" t="s">
        <v>6429</v>
      </c>
      <c r="D1093" s="2">
        <v>6</v>
      </c>
    </row>
    <row r="1094" spans="1:4" x14ac:dyDescent="0.25">
      <c r="B1094" t="s">
        <v>6430</v>
      </c>
      <c r="C1094" t="s">
        <v>6431</v>
      </c>
      <c r="D1094" s="2">
        <v>1</v>
      </c>
    </row>
    <row r="1095" spans="1:4" x14ac:dyDescent="0.25">
      <c r="B1095" t="s">
        <v>3932</v>
      </c>
      <c r="C1095" t="s">
        <v>3933</v>
      </c>
      <c r="D1095" s="2">
        <v>16</v>
      </c>
    </row>
    <row r="1096" spans="1:4" x14ac:dyDescent="0.25">
      <c r="B1096" t="s">
        <v>3934</v>
      </c>
      <c r="C1096" t="s">
        <v>3935</v>
      </c>
      <c r="D1096" s="2">
        <v>174</v>
      </c>
    </row>
    <row r="1097" spans="1:4" x14ac:dyDescent="0.25">
      <c r="B1097" t="s">
        <v>6432</v>
      </c>
      <c r="C1097" t="s">
        <v>6433</v>
      </c>
      <c r="D1097" s="2">
        <v>1</v>
      </c>
    </row>
    <row r="1098" spans="1:4" x14ac:dyDescent="0.25">
      <c r="A1098" t="s">
        <v>3936</v>
      </c>
      <c r="B1098" t="s">
        <v>6434</v>
      </c>
      <c r="C1098" t="s">
        <v>6435</v>
      </c>
      <c r="D1098" s="2">
        <v>6</v>
      </c>
    </row>
    <row r="1099" spans="1:4" x14ac:dyDescent="0.25">
      <c r="B1099" t="s">
        <v>6436</v>
      </c>
      <c r="C1099" t="s">
        <v>6437</v>
      </c>
      <c r="D1099" s="2">
        <v>2</v>
      </c>
    </row>
    <row r="1100" spans="1:4" x14ac:dyDescent="0.25">
      <c r="B1100" t="s">
        <v>6438</v>
      </c>
      <c r="C1100" t="s">
        <v>6439</v>
      </c>
      <c r="D1100" s="2">
        <v>1</v>
      </c>
    </row>
    <row r="1101" spans="1:4" x14ac:dyDescent="0.25">
      <c r="B1101" t="s">
        <v>6440</v>
      </c>
      <c r="C1101" t="s">
        <v>6441</v>
      </c>
      <c r="D1101" s="2">
        <v>2</v>
      </c>
    </row>
    <row r="1102" spans="1:4" x14ac:dyDescent="0.25">
      <c r="B1102" t="s">
        <v>6442</v>
      </c>
      <c r="C1102" t="s">
        <v>6443</v>
      </c>
      <c r="D1102" s="2">
        <v>1</v>
      </c>
    </row>
    <row r="1103" spans="1:4" x14ac:dyDescent="0.25">
      <c r="B1103" t="s">
        <v>6444</v>
      </c>
      <c r="C1103" t="s">
        <v>6445</v>
      </c>
      <c r="D1103" s="2">
        <v>1</v>
      </c>
    </row>
    <row r="1104" spans="1:4" x14ac:dyDescent="0.25">
      <c r="B1104" t="s">
        <v>6446</v>
      </c>
      <c r="C1104" t="s">
        <v>6447</v>
      </c>
      <c r="D1104" s="2">
        <v>2</v>
      </c>
    </row>
    <row r="1105" spans="1:4" x14ac:dyDescent="0.25">
      <c r="B1105" t="s">
        <v>3937</v>
      </c>
      <c r="C1105" t="s">
        <v>3938</v>
      </c>
      <c r="D1105" s="2">
        <v>5</v>
      </c>
    </row>
    <row r="1106" spans="1:4" x14ac:dyDescent="0.25">
      <c r="B1106" t="s">
        <v>6448</v>
      </c>
      <c r="C1106" t="s">
        <v>6449</v>
      </c>
      <c r="D1106" s="2">
        <v>1</v>
      </c>
    </row>
    <row r="1107" spans="1:4" x14ac:dyDescent="0.25">
      <c r="A1107" t="s">
        <v>2696</v>
      </c>
      <c r="B1107" t="s">
        <v>1652</v>
      </c>
      <c r="C1107" t="s">
        <v>2697</v>
      </c>
      <c r="D1107" s="2">
        <v>107</v>
      </c>
    </row>
    <row r="1108" spans="1:4" x14ac:dyDescent="0.25">
      <c r="B1108" t="s">
        <v>1653</v>
      </c>
      <c r="C1108" t="s">
        <v>6450</v>
      </c>
      <c r="D1108" s="2">
        <v>3</v>
      </c>
    </row>
    <row r="1109" spans="1:4" x14ac:dyDescent="0.25">
      <c r="B1109" t="s">
        <v>3939</v>
      </c>
      <c r="C1109" t="s">
        <v>3940</v>
      </c>
      <c r="D1109" s="2">
        <v>17</v>
      </c>
    </row>
    <row r="1110" spans="1:4" x14ac:dyDescent="0.25">
      <c r="B1110" t="s">
        <v>2698</v>
      </c>
      <c r="C1110" t="s">
        <v>2699</v>
      </c>
      <c r="D1110" s="2">
        <v>19</v>
      </c>
    </row>
    <row r="1111" spans="1:4" x14ac:dyDescent="0.25">
      <c r="B1111" t="s">
        <v>6451</v>
      </c>
      <c r="C1111" t="s">
        <v>6452</v>
      </c>
      <c r="D1111" s="2">
        <v>2</v>
      </c>
    </row>
    <row r="1112" spans="1:4" x14ac:dyDescent="0.25">
      <c r="B1112" t="s">
        <v>2700</v>
      </c>
      <c r="C1112" t="s">
        <v>2701</v>
      </c>
      <c r="D1112" s="2">
        <v>87</v>
      </c>
    </row>
    <row r="1113" spans="1:4" x14ac:dyDescent="0.25">
      <c r="B1113" t="s">
        <v>6453</v>
      </c>
      <c r="C1113" t="s">
        <v>6454</v>
      </c>
      <c r="D1113" s="2">
        <v>11</v>
      </c>
    </row>
    <row r="1114" spans="1:4" x14ac:dyDescent="0.25">
      <c r="B1114" t="s">
        <v>2702</v>
      </c>
      <c r="C1114" t="s">
        <v>2703</v>
      </c>
      <c r="D1114" s="2">
        <v>3</v>
      </c>
    </row>
    <row r="1115" spans="1:4" x14ac:dyDescent="0.25">
      <c r="B1115" t="s">
        <v>2704</v>
      </c>
      <c r="C1115" t="s">
        <v>2705</v>
      </c>
      <c r="D1115" s="2">
        <v>6</v>
      </c>
    </row>
    <row r="1116" spans="1:4" x14ac:dyDescent="0.25">
      <c r="A1116" t="s">
        <v>2706</v>
      </c>
      <c r="B1116" t="s">
        <v>3941</v>
      </c>
      <c r="C1116" t="s">
        <v>3942</v>
      </c>
      <c r="D1116" s="2">
        <v>2</v>
      </c>
    </row>
    <row r="1117" spans="1:4" x14ac:dyDescent="0.25">
      <c r="B1117" t="s">
        <v>1705</v>
      </c>
      <c r="C1117" t="s">
        <v>3943</v>
      </c>
      <c r="D1117" s="2">
        <v>1066</v>
      </c>
    </row>
    <row r="1118" spans="1:4" x14ac:dyDescent="0.25">
      <c r="B1118" t="s">
        <v>6455</v>
      </c>
      <c r="C1118" t="s">
        <v>6456</v>
      </c>
      <c r="D1118" s="2">
        <v>1</v>
      </c>
    </row>
    <row r="1119" spans="1:4" x14ac:dyDescent="0.25">
      <c r="B1119" t="s">
        <v>1831</v>
      </c>
      <c r="C1119" t="s">
        <v>6457</v>
      </c>
      <c r="D1119" s="2">
        <v>8</v>
      </c>
    </row>
    <row r="1120" spans="1:4" x14ac:dyDescent="0.25">
      <c r="B1120" t="s">
        <v>1841</v>
      </c>
      <c r="C1120" t="s">
        <v>2707</v>
      </c>
      <c r="D1120" s="2">
        <v>3835</v>
      </c>
    </row>
    <row r="1121" spans="1:4" x14ac:dyDescent="0.25">
      <c r="B1121" t="s">
        <v>1946</v>
      </c>
      <c r="C1121" t="s">
        <v>3944</v>
      </c>
      <c r="D1121" s="2">
        <v>126</v>
      </c>
    </row>
    <row r="1122" spans="1:4" x14ac:dyDescent="0.25">
      <c r="B1122" t="s">
        <v>6458</v>
      </c>
      <c r="C1122" t="s">
        <v>6459</v>
      </c>
      <c r="D1122" s="2">
        <v>3</v>
      </c>
    </row>
    <row r="1123" spans="1:4" x14ac:dyDescent="0.25">
      <c r="B1123" t="s">
        <v>6460</v>
      </c>
      <c r="C1123" t="s">
        <v>6461</v>
      </c>
      <c r="D1123" s="2">
        <v>5</v>
      </c>
    </row>
    <row r="1124" spans="1:4" x14ac:dyDescent="0.25">
      <c r="B1124" t="s">
        <v>2037</v>
      </c>
      <c r="C1124" t="s">
        <v>3945</v>
      </c>
      <c r="D1124" s="2">
        <v>358</v>
      </c>
    </row>
    <row r="1125" spans="1:4" x14ac:dyDescent="0.25">
      <c r="B1125" t="s">
        <v>6462</v>
      </c>
      <c r="C1125" t="s">
        <v>6463</v>
      </c>
      <c r="D1125" s="2">
        <v>1</v>
      </c>
    </row>
    <row r="1126" spans="1:4" x14ac:dyDescent="0.25">
      <c r="B1126" t="s">
        <v>3946</v>
      </c>
      <c r="C1126" t="s">
        <v>3947</v>
      </c>
      <c r="D1126" s="2">
        <v>212</v>
      </c>
    </row>
    <row r="1127" spans="1:4" x14ac:dyDescent="0.25">
      <c r="B1127" t="s">
        <v>2196</v>
      </c>
      <c r="C1127" t="s">
        <v>3948</v>
      </c>
      <c r="D1127" s="2">
        <v>666</v>
      </c>
    </row>
    <row r="1128" spans="1:4" x14ac:dyDescent="0.25">
      <c r="B1128" t="s">
        <v>6464</v>
      </c>
      <c r="C1128" t="s">
        <v>6465</v>
      </c>
      <c r="D1128" s="2">
        <v>1</v>
      </c>
    </row>
    <row r="1129" spans="1:4" x14ac:dyDescent="0.25">
      <c r="B1129" t="s">
        <v>3949</v>
      </c>
      <c r="C1129" t="s">
        <v>3950</v>
      </c>
      <c r="D1129" s="2">
        <v>20</v>
      </c>
    </row>
    <row r="1130" spans="1:4" x14ac:dyDescent="0.25">
      <c r="B1130" t="s">
        <v>6466</v>
      </c>
      <c r="C1130" t="s">
        <v>6467</v>
      </c>
      <c r="D1130" s="2">
        <v>2</v>
      </c>
    </row>
    <row r="1131" spans="1:4" x14ac:dyDescent="0.25">
      <c r="A1131" t="s">
        <v>2708</v>
      </c>
      <c r="B1131" t="s">
        <v>6468</v>
      </c>
      <c r="C1131" t="s">
        <v>6469</v>
      </c>
      <c r="D1131" s="2">
        <v>1</v>
      </c>
    </row>
    <row r="1132" spans="1:4" x14ac:dyDescent="0.25">
      <c r="B1132" t="s">
        <v>1757</v>
      </c>
      <c r="C1132" t="s">
        <v>2709</v>
      </c>
      <c r="D1132" s="2">
        <v>439</v>
      </c>
    </row>
    <row r="1133" spans="1:4" x14ac:dyDescent="0.25">
      <c r="B1133" t="s">
        <v>1789</v>
      </c>
      <c r="C1133" t="s">
        <v>3951</v>
      </c>
      <c r="D1133" s="2">
        <v>35</v>
      </c>
    </row>
    <row r="1134" spans="1:4" x14ac:dyDescent="0.25">
      <c r="B1134" t="s">
        <v>6470</v>
      </c>
      <c r="C1134" t="s">
        <v>6471</v>
      </c>
      <c r="D1134" s="2">
        <v>1</v>
      </c>
    </row>
    <row r="1135" spans="1:4" x14ac:dyDescent="0.25">
      <c r="B1135" t="s">
        <v>6472</v>
      </c>
      <c r="C1135" t="s">
        <v>6473</v>
      </c>
      <c r="D1135" s="2">
        <v>1</v>
      </c>
    </row>
    <row r="1136" spans="1:4" x14ac:dyDescent="0.25">
      <c r="B1136" t="s">
        <v>1804</v>
      </c>
      <c r="C1136" t="s">
        <v>3952</v>
      </c>
      <c r="D1136" s="2">
        <v>153</v>
      </c>
    </row>
    <row r="1137" spans="2:4" x14ac:dyDescent="0.25">
      <c r="B1137" t="s">
        <v>6474</v>
      </c>
      <c r="C1137" t="s">
        <v>6475</v>
      </c>
      <c r="D1137" s="2">
        <v>40</v>
      </c>
    </row>
    <row r="1138" spans="2:4" x14ac:dyDescent="0.25">
      <c r="B1138" t="s">
        <v>6476</v>
      </c>
      <c r="C1138" t="s">
        <v>6477</v>
      </c>
      <c r="D1138" s="2">
        <v>1</v>
      </c>
    </row>
    <row r="1139" spans="2:4" x14ac:dyDescent="0.25">
      <c r="B1139" t="s">
        <v>6478</v>
      </c>
      <c r="C1139" t="s">
        <v>6479</v>
      </c>
      <c r="D1139" s="2">
        <v>2</v>
      </c>
    </row>
    <row r="1140" spans="2:4" x14ac:dyDescent="0.25">
      <c r="B1140" t="s">
        <v>6480</v>
      </c>
      <c r="C1140" t="s">
        <v>6481</v>
      </c>
      <c r="D1140" s="2">
        <v>2</v>
      </c>
    </row>
    <row r="1141" spans="2:4" x14ac:dyDescent="0.25">
      <c r="B1141" t="s">
        <v>6482</v>
      </c>
      <c r="C1141" t="s">
        <v>6483</v>
      </c>
      <c r="D1141" s="2">
        <v>1</v>
      </c>
    </row>
    <row r="1142" spans="2:4" x14ac:dyDescent="0.25">
      <c r="B1142" t="s">
        <v>2352</v>
      </c>
      <c r="C1142" t="s">
        <v>6484</v>
      </c>
      <c r="D1142" s="2">
        <v>4</v>
      </c>
    </row>
    <row r="1143" spans="2:4" x14ac:dyDescent="0.25">
      <c r="B1143" t="s">
        <v>3953</v>
      </c>
      <c r="C1143" t="s">
        <v>3954</v>
      </c>
      <c r="D1143" s="2">
        <v>12</v>
      </c>
    </row>
    <row r="1144" spans="2:4" x14ac:dyDescent="0.25">
      <c r="B1144" t="s">
        <v>6485</v>
      </c>
      <c r="C1144" t="s">
        <v>6486</v>
      </c>
      <c r="D1144" s="2">
        <v>2</v>
      </c>
    </row>
    <row r="1145" spans="2:4" x14ac:dyDescent="0.25">
      <c r="B1145" t="s">
        <v>6487</v>
      </c>
      <c r="C1145" t="s">
        <v>6488</v>
      </c>
      <c r="D1145" s="2">
        <v>1</v>
      </c>
    </row>
    <row r="1146" spans="2:4" x14ac:dyDescent="0.25">
      <c r="B1146" t="s">
        <v>3955</v>
      </c>
      <c r="C1146" t="s">
        <v>3956</v>
      </c>
      <c r="D1146" s="2">
        <v>30</v>
      </c>
    </row>
    <row r="1147" spans="2:4" x14ac:dyDescent="0.25">
      <c r="B1147" t="s">
        <v>6489</v>
      </c>
      <c r="C1147" t="s">
        <v>6490</v>
      </c>
      <c r="D1147" s="2">
        <v>2</v>
      </c>
    </row>
    <row r="1148" spans="2:4" x14ac:dyDescent="0.25">
      <c r="B1148" t="s">
        <v>2710</v>
      </c>
      <c r="C1148" t="s">
        <v>2711</v>
      </c>
      <c r="D1148" s="2">
        <v>6</v>
      </c>
    </row>
    <row r="1149" spans="2:4" x14ac:dyDescent="0.25">
      <c r="B1149" t="s">
        <v>6491</v>
      </c>
      <c r="C1149" t="s">
        <v>6492</v>
      </c>
      <c r="D1149" s="2">
        <v>2</v>
      </c>
    </row>
    <row r="1150" spans="2:4" x14ac:dyDescent="0.25">
      <c r="B1150" t="s">
        <v>6493</v>
      </c>
      <c r="C1150" t="s">
        <v>6494</v>
      </c>
      <c r="D1150" s="2">
        <v>1</v>
      </c>
    </row>
    <row r="1151" spans="2:4" x14ac:dyDescent="0.25">
      <c r="B1151" t="s">
        <v>2390</v>
      </c>
      <c r="C1151" t="s">
        <v>6495</v>
      </c>
      <c r="D1151" s="2">
        <v>2</v>
      </c>
    </row>
    <row r="1152" spans="2:4" x14ac:dyDescent="0.25">
      <c r="B1152" t="s">
        <v>4650</v>
      </c>
      <c r="C1152" t="s">
        <v>6496</v>
      </c>
      <c r="D1152" s="2">
        <v>1</v>
      </c>
    </row>
    <row r="1153" spans="1:4" x14ac:dyDescent="0.25">
      <c r="B1153" t="s">
        <v>2097</v>
      </c>
      <c r="C1153" t="s">
        <v>2712</v>
      </c>
      <c r="D1153" s="2">
        <v>5</v>
      </c>
    </row>
    <row r="1154" spans="1:4" x14ac:dyDescent="0.25">
      <c r="B1154" t="s">
        <v>3957</v>
      </c>
      <c r="C1154" t="s">
        <v>3958</v>
      </c>
      <c r="D1154" s="2">
        <v>4</v>
      </c>
    </row>
    <row r="1155" spans="1:4" x14ac:dyDescent="0.25">
      <c r="B1155" t="s">
        <v>6497</v>
      </c>
      <c r="C1155" t="s">
        <v>6498</v>
      </c>
      <c r="D1155" s="2">
        <v>1</v>
      </c>
    </row>
    <row r="1156" spans="1:4" x14ac:dyDescent="0.25">
      <c r="B1156" t="s">
        <v>6499</v>
      </c>
      <c r="C1156" t="s">
        <v>6500</v>
      </c>
      <c r="D1156" s="2">
        <v>13</v>
      </c>
    </row>
    <row r="1157" spans="1:4" x14ac:dyDescent="0.25">
      <c r="B1157" t="s">
        <v>6501</v>
      </c>
      <c r="C1157" t="s">
        <v>6502</v>
      </c>
      <c r="D1157" s="2">
        <v>1</v>
      </c>
    </row>
    <row r="1158" spans="1:4" x14ac:dyDescent="0.25">
      <c r="B1158" t="s">
        <v>6503</v>
      </c>
      <c r="C1158" t="s">
        <v>6504</v>
      </c>
      <c r="D1158" s="2">
        <v>1</v>
      </c>
    </row>
    <row r="1159" spans="1:4" x14ac:dyDescent="0.25">
      <c r="B1159" t="s">
        <v>6505</v>
      </c>
      <c r="C1159" t="s">
        <v>6506</v>
      </c>
      <c r="D1159" s="2">
        <v>7</v>
      </c>
    </row>
    <row r="1160" spans="1:4" x14ac:dyDescent="0.25">
      <c r="B1160" t="s">
        <v>6507</v>
      </c>
      <c r="C1160" t="s">
        <v>6508</v>
      </c>
      <c r="D1160" s="2">
        <v>2</v>
      </c>
    </row>
    <row r="1161" spans="1:4" x14ac:dyDescent="0.25">
      <c r="B1161" t="s">
        <v>6509</v>
      </c>
      <c r="C1161" t="s">
        <v>6510</v>
      </c>
      <c r="D1161" s="2">
        <v>5</v>
      </c>
    </row>
    <row r="1162" spans="1:4" x14ac:dyDescent="0.25">
      <c r="B1162" t="s">
        <v>2243</v>
      </c>
      <c r="C1162" t="s">
        <v>3959</v>
      </c>
      <c r="D1162" s="2">
        <v>7</v>
      </c>
    </row>
    <row r="1163" spans="1:4" x14ac:dyDescent="0.25">
      <c r="B1163" t="s">
        <v>6511</v>
      </c>
      <c r="C1163" t="s">
        <v>6512</v>
      </c>
      <c r="D1163" s="2">
        <v>2</v>
      </c>
    </row>
    <row r="1164" spans="1:4" x14ac:dyDescent="0.25">
      <c r="B1164" t="s">
        <v>6513</v>
      </c>
      <c r="C1164" t="s">
        <v>6514</v>
      </c>
      <c r="D1164" s="2">
        <v>1</v>
      </c>
    </row>
    <row r="1165" spans="1:4" x14ac:dyDescent="0.25">
      <c r="B1165" t="s">
        <v>3960</v>
      </c>
      <c r="C1165" t="s">
        <v>3961</v>
      </c>
      <c r="D1165" s="2">
        <v>30</v>
      </c>
    </row>
    <row r="1166" spans="1:4" x14ac:dyDescent="0.25">
      <c r="A1166" t="s">
        <v>2713</v>
      </c>
      <c r="B1166" t="s">
        <v>6515</v>
      </c>
      <c r="C1166" t="s">
        <v>6516</v>
      </c>
      <c r="D1166" s="2">
        <v>4</v>
      </c>
    </row>
    <row r="1167" spans="1:4" x14ac:dyDescent="0.25">
      <c r="B1167" t="s">
        <v>3962</v>
      </c>
      <c r="C1167" t="s">
        <v>3963</v>
      </c>
      <c r="D1167" s="2">
        <v>82</v>
      </c>
    </row>
    <row r="1168" spans="1:4" x14ac:dyDescent="0.25">
      <c r="B1168" t="s">
        <v>2714</v>
      </c>
      <c r="C1168" t="s">
        <v>2715</v>
      </c>
      <c r="D1168" s="2">
        <v>266</v>
      </c>
    </row>
    <row r="1169" spans="1:4" x14ac:dyDescent="0.25">
      <c r="B1169" t="s">
        <v>6517</v>
      </c>
      <c r="C1169" t="s">
        <v>6518</v>
      </c>
      <c r="D1169" s="2">
        <v>9</v>
      </c>
    </row>
    <row r="1170" spans="1:4" x14ac:dyDescent="0.25">
      <c r="B1170" t="s">
        <v>2716</v>
      </c>
      <c r="C1170" t="s">
        <v>2717</v>
      </c>
      <c r="D1170" s="2">
        <v>2</v>
      </c>
    </row>
    <row r="1171" spans="1:4" x14ac:dyDescent="0.25">
      <c r="B1171" t="s">
        <v>6519</v>
      </c>
      <c r="C1171" t="s">
        <v>6520</v>
      </c>
      <c r="D1171" s="2">
        <v>6</v>
      </c>
    </row>
    <row r="1172" spans="1:4" x14ac:dyDescent="0.25">
      <c r="B1172" t="s">
        <v>2718</v>
      </c>
      <c r="C1172" t="s">
        <v>2719</v>
      </c>
      <c r="D1172" s="2">
        <v>31</v>
      </c>
    </row>
    <row r="1173" spans="1:4" x14ac:dyDescent="0.25">
      <c r="B1173" t="s">
        <v>6521</v>
      </c>
      <c r="C1173" t="s">
        <v>6522</v>
      </c>
      <c r="D1173" s="2">
        <v>7</v>
      </c>
    </row>
    <row r="1174" spans="1:4" x14ac:dyDescent="0.25">
      <c r="A1174" t="s">
        <v>6523</v>
      </c>
      <c r="B1174" t="s">
        <v>2047</v>
      </c>
      <c r="C1174" t="s">
        <v>6524</v>
      </c>
      <c r="D1174" s="2">
        <v>22</v>
      </c>
    </row>
    <row r="1175" spans="1:4" x14ac:dyDescent="0.25">
      <c r="B1175" t="s">
        <v>6525</v>
      </c>
      <c r="C1175" t="s">
        <v>6526</v>
      </c>
      <c r="D1175" s="2">
        <v>1</v>
      </c>
    </row>
    <row r="1176" spans="1:4" x14ac:dyDescent="0.25">
      <c r="B1176" t="s">
        <v>6527</v>
      </c>
      <c r="C1176" t="s">
        <v>6528</v>
      </c>
      <c r="D1176" s="2">
        <v>1</v>
      </c>
    </row>
    <row r="1177" spans="1:4" x14ac:dyDescent="0.25">
      <c r="A1177" t="s">
        <v>2720</v>
      </c>
      <c r="B1177" t="s">
        <v>6529</v>
      </c>
      <c r="C1177" t="s">
        <v>6530</v>
      </c>
      <c r="D1177" s="2">
        <v>1</v>
      </c>
    </row>
    <row r="1178" spans="1:4" x14ac:dyDescent="0.25">
      <c r="B1178" t="s">
        <v>6531</v>
      </c>
      <c r="C1178" t="s">
        <v>6532</v>
      </c>
      <c r="D1178" s="2">
        <v>2</v>
      </c>
    </row>
    <row r="1179" spans="1:4" x14ac:dyDescent="0.25">
      <c r="B1179" t="s">
        <v>3964</v>
      </c>
      <c r="C1179" t="s">
        <v>3965</v>
      </c>
      <c r="D1179" s="2">
        <v>646</v>
      </c>
    </row>
    <row r="1180" spans="1:4" x14ac:dyDescent="0.25">
      <c r="B1180" t="s">
        <v>3966</v>
      </c>
      <c r="C1180" t="s">
        <v>3967</v>
      </c>
      <c r="D1180" s="2">
        <v>354</v>
      </c>
    </row>
    <row r="1181" spans="1:4" x14ac:dyDescent="0.25">
      <c r="B1181" t="s">
        <v>6533</v>
      </c>
      <c r="C1181" t="s">
        <v>6534</v>
      </c>
      <c r="D1181" s="2">
        <v>1</v>
      </c>
    </row>
    <row r="1182" spans="1:4" x14ac:dyDescent="0.25">
      <c r="B1182" t="s">
        <v>1790</v>
      </c>
      <c r="C1182" t="s">
        <v>3968</v>
      </c>
      <c r="D1182" s="2">
        <v>1739</v>
      </c>
    </row>
    <row r="1183" spans="1:4" x14ac:dyDescent="0.25">
      <c r="B1183" t="s">
        <v>3969</v>
      </c>
      <c r="C1183" t="s">
        <v>3970</v>
      </c>
      <c r="D1183" s="2">
        <v>229</v>
      </c>
    </row>
    <row r="1184" spans="1:4" x14ac:dyDescent="0.25">
      <c r="B1184" t="s">
        <v>1875</v>
      </c>
      <c r="C1184" t="s">
        <v>3971</v>
      </c>
      <c r="D1184" s="2">
        <v>119</v>
      </c>
    </row>
    <row r="1185" spans="2:4" x14ac:dyDescent="0.25">
      <c r="B1185" t="s">
        <v>1939</v>
      </c>
      <c r="C1185" t="s">
        <v>3972</v>
      </c>
      <c r="D1185" s="2">
        <v>1</v>
      </c>
    </row>
    <row r="1186" spans="2:4" x14ac:dyDescent="0.25">
      <c r="B1186" t="s">
        <v>2363</v>
      </c>
      <c r="C1186" t="s">
        <v>6535</v>
      </c>
      <c r="D1186" s="2">
        <v>13</v>
      </c>
    </row>
    <row r="1187" spans="2:4" x14ac:dyDescent="0.25">
      <c r="B1187" t="s">
        <v>2721</v>
      </c>
      <c r="C1187" t="s">
        <v>2722</v>
      </c>
      <c r="D1187" s="2">
        <v>176</v>
      </c>
    </row>
    <row r="1188" spans="2:4" x14ac:dyDescent="0.25">
      <c r="B1188" t="s">
        <v>1981</v>
      </c>
      <c r="C1188" t="s">
        <v>6536</v>
      </c>
      <c r="D1188" s="2">
        <v>7</v>
      </c>
    </row>
    <row r="1189" spans="2:4" x14ac:dyDescent="0.25">
      <c r="B1189" t="s">
        <v>1987</v>
      </c>
      <c r="C1189" t="s">
        <v>3973</v>
      </c>
      <c r="D1189" s="2">
        <v>69</v>
      </c>
    </row>
    <row r="1190" spans="2:4" x14ac:dyDescent="0.25">
      <c r="B1190" t="s">
        <v>3974</v>
      </c>
      <c r="C1190" t="s">
        <v>3975</v>
      </c>
      <c r="D1190" s="2">
        <v>2</v>
      </c>
    </row>
    <row r="1191" spans="2:4" x14ac:dyDescent="0.25">
      <c r="B1191" t="s">
        <v>3976</v>
      </c>
      <c r="C1191" t="s">
        <v>3977</v>
      </c>
      <c r="D1191" s="2">
        <v>58</v>
      </c>
    </row>
    <row r="1192" spans="2:4" x14ac:dyDescent="0.25">
      <c r="B1192" t="s">
        <v>2028</v>
      </c>
      <c r="C1192" t="s">
        <v>6537</v>
      </c>
      <c r="D1192" s="2">
        <v>78</v>
      </c>
    </row>
    <row r="1193" spans="2:4" x14ac:dyDescent="0.25">
      <c r="B1193" t="s">
        <v>2070</v>
      </c>
      <c r="C1193" t="s">
        <v>6538</v>
      </c>
      <c r="D1193" s="2">
        <v>32</v>
      </c>
    </row>
    <row r="1194" spans="2:4" x14ac:dyDescent="0.25">
      <c r="B1194" t="s">
        <v>6539</v>
      </c>
      <c r="C1194" t="s">
        <v>6540</v>
      </c>
      <c r="D1194" s="2">
        <v>1</v>
      </c>
    </row>
    <row r="1195" spans="2:4" x14ac:dyDescent="0.25">
      <c r="B1195" t="s">
        <v>6541</v>
      </c>
      <c r="C1195" t="s">
        <v>6542</v>
      </c>
      <c r="D1195" s="2">
        <v>3</v>
      </c>
    </row>
    <row r="1196" spans="2:4" x14ac:dyDescent="0.25">
      <c r="B1196" t="s">
        <v>6543</v>
      </c>
      <c r="C1196" t="s">
        <v>6544</v>
      </c>
      <c r="D1196" s="2">
        <v>6</v>
      </c>
    </row>
    <row r="1197" spans="2:4" x14ac:dyDescent="0.25">
      <c r="B1197" t="s">
        <v>3978</v>
      </c>
      <c r="C1197" t="s">
        <v>3979</v>
      </c>
      <c r="D1197" s="2">
        <v>2</v>
      </c>
    </row>
    <row r="1198" spans="2:4" x14ac:dyDescent="0.25">
      <c r="B1198" t="s">
        <v>6545</v>
      </c>
      <c r="C1198" t="s">
        <v>6546</v>
      </c>
      <c r="D1198" s="2">
        <v>2</v>
      </c>
    </row>
    <row r="1199" spans="2:4" x14ac:dyDescent="0.25">
      <c r="B1199" t="s">
        <v>3980</v>
      </c>
      <c r="C1199" t="s">
        <v>3981</v>
      </c>
      <c r="D1199" s="2">
        <v>2</v>
      </c>
    </row>
    <row r="1200" spans="2:4" x14ac:dyDescent="0.25">
      <c r="B1200" t="s">
        <v>6547</v>
      </c>
      <c r="C1200" t="s">
        <v>6548</v>
      </c>
      <c r="D1200" s="2">
        <v>11</v>
      </c>
    </row>
    <row r="1201" spans="1:4" x14ac:dyDescent="0.25">
      <c r="B1201" t="s">
        <v>3982</v>
      </c>
      <c r="C1201" t="s">
        <v>3983</v>
      </c>
      <c r="D1201" s="2">
        <v>38</v>
      </c>
    </row>
    <row r="1202" spans="1:4" x14ac:dyDescent="0.25">
      <c r="B1202" t="s">
        <v>6549</v>
      </c>
      <c r="C1202" t="s">
        <v>6550</v>
      </c>
      <c r="D1202" s="2">
        <v>1</v>
      </c>
    </row>
    <row r="1203" spans="1:4" x14ac:dyDescent="0.25">
      <c r="B1203" t="s">
        <v>6551</v>
      </c>
      <c r="C1203" t="s">
        <v>6552</v>
      </c>
      <c r="D1203" s="2">
        <v>232</v>
      </c>
    </row>
    <row r="1204" spans="1:4" x14ac:dyDescent="0.25">
      <c r="B1204" t="s">
        <v>6553</v>
      </c>
      <c r="C1204" t="s">
        <v>6554</v>
      </c>
      <c r="D1204" s="2">
        <v>3</v>
      </c>
    </row>
    <row r="1205" spans="1:4" x14ac:dyDescent="0.25">
      <c r="B1205" t="s">
        <v>6555</v>
      </c>
      <c r="C1205" t="s">
        <v>6556</v>
      </c>
      <c r="D1205" s="2">
        <v>2</v>
      </c>
    </row>
    <row r="1206" spans="1:4" x14ac:dyDescent="0.25">
      <c r="B1206" t="s">
        <v>3984</v>
      </c>
      <c r="C1206" t="s">
        <v>3985</v>
      </c>
      <c r="D1206" s="2">
        <v>118</v>
      </c>
    </row>
    <row r="1207" spans="1:4" x14ac:dyDescent="0.25">
      <c r="B1207" t="s">
        <v>6557</v>
      </c>
      <c r="C1207" t="s">
        <v>6558</v>
      </c>
      <c r="D1207" s="2">
        <v>11</v>
      </c>
    </row>
    <row r="1208" spans="1:4" x14ac:dyDescent="0.25">
      <c r="B1208" t="s">
        <v>3986</v>
      </c>
      <c r="C1208" t="s">
        <v>3987</v>
      </c>
      <c r="D1208" s="2">
        <v>7</v>
      </c>
    </row>
    <row r="1209" spans="1:4" x14ac:dyDescent="0.25">
      <c r="B1209" t="s">
        <v>6559</v>
      </c>
      <c r="C1209" t="s">
        <v>6560</v>
      </c>
      <c r="D1209" s="2">
        <v>1</v>
      </c>
    </row>
    <row r="1210" spans="1:4" x14ac:dyDescent="0.25">
      <c r="A1210" t="s">
        <v>6561</v>
      </c>
      <c r="B1210" t="s">
        <v>6562</v>
      </c>
      <c r="C1210" t="s">
        <v>6563</v>
      </c>
      <c r="D1210" s="2">
        <v>1</v>
      </c>
    </row>
    <row r="1211" spans="1:4" x14ac:dyDescent="0.25">
      <c r="B1211" t="s">
        <v>6564</v>
      </c>
      <c r="C1211" t="s">
        <v>6565</v>
      </c>
      <c r="D1211" s="2">
        <v>2</v>
      </c>
    </row>
    <row r="1212" spans="1:4" x14ac:dyDescent="0.25">
      <c r="B1212" t="s">
        <v>6566</v>
      </c>
      <c r="C1212" t="s">
        <v>6567</v>
      </c>
      <c r="D1212" s="2">
        <v>5</v>
      </c>
    </row>
    <row r="1213" spans="1:4" x14ac:dyDescent="0.25">
      <c r="A1213" t="s">
        <v>6568</v>
      </c>
      <c r="B1213" t="s">
        <v>6569</v>
      </c>
      <c r="C1213" t="s">
        <v>6570</v>
      </c>
      <c r="D1213" s="2">
        <v>1</v>
      </c>
    </row>
    <row r="1214" spans="1:4" x14ac:dyDescent="0.25">
      <c r="B1214" t="s">
        <v>2335</v>
      </c>
      <c r="C1214" t="s">
        <v>6571</v>
      </c>
      <c r="D1214" s="2">
        <v>2</v>
      </c>
    </row>
    <row r="1215" spans="1:4" x14ac:dyDescent="0.25">
      <c r="B1215" t="s">
        <v>1706</v>
      </c>
      <c r="C1215" t="s">
        <v>6572</v>
      </c>
      <c r="D1215" s="2">
        <v>1</v>
      </c>
    </row>
    <row r="1216" spans="1:4" x14ac:dyDescent="0.25">
      <c r="B1216" t="s">
        <v>6573</v>
      </c>
      <c r="C1216" t="s">
        <v>6574</v>
      </c>
      <c r="D1216" s="2">
        <v>1</v>
      </c>
    </row>
    <row r="1217" spans="1:4" x14ac:dyDescent="0.25">
      <c r="A1217" t="s">
        <v>2723</v>
      </c>
      <c r="B1217" t="s">
        <v>6575</v>
      </c>
      <c r="C1217" t="s">
        <v>6576</v>
      </c>
      <c r="D1217" s="2">
        <v>3</v>
      </c>
    </row>
    <row r="1218" spans="1:4" x14ac:dyDescent="0.25">
      <c r="B1218" t="s">
        <v>2425</v>
      </c>
      <c r="C1218" t="s">
        <v>2724</v>
      </c>
      <c r="D1218" s="2">
        <v>43</v>
      </c>
    </row>
    <row r="1219" spans="1:4" x14ac:dyDescent="0.25">
      <c r="B1219" t="s">
        <v>6577</v>
      </c>
      <c r="C1219" t="s">
        <v>6578</v>
      </c>
      <c r="D1219" s="2">
        <v>2</v>
      </c>
    </row>
    <row r="1220" spans="1:4" x14ac:dyDescent="0.25">
      <c r="B1220" t="s">
        <v>2240</v>
      </c>
      <c r="C1220" t="s">
        <v>3988</v>
      </c>
      <c r="D1220" s="2">
        <v>108</v>
      </c>
    </row>
    <row r="1221" spans="1:4" x14ac:dyDescent="0.25">
      <c r="A1221" t="s">
        <v>2725</v>
      </c>
      <c r="B1221" t="s">
        <v>2312</v>
      </c>
      <c r="C1221" t="s">
        <v>2726</v>
      </c>
      <c r="D1221" s="2">
        <v>1331</v>
      </c>
    </row>
    <row r="1222" spans="1:4" x14ac:dyDescent="0.25">
      <c r="B1222" t="s">
        <v>6579</v>
      </c>
      <c r="C1222" t="s">
        <v>6580</v>
      </c>
      <c r="D1222" s="2">
        <v>2</v>
      </c>
    </row>
    <row r="1223" spans="1:4" x14ac:dyDescent="0.25">
      <c r="B1223" t="s">
        <v>6581</v>
      </c>
      <c r="C1223" t="s">
        <v>6582</v>
      </c>
      <c r="D1223" s="2">
        <v>11</v>
      </c>
    </row>
    <row r="1224" spans="1:4" x14ac:dyDescent="0.25">
      <c r="B1224" t="s">
        <v>2313</v>
      </c>
      <c r="C1224" t="s">
        <v>3989</v>
      </c>
      <c r="D1224" s="2">
        <v>28</v>
      </c>
    </row>
    <row r="1225" spans="1:4" x14ac:dyDescent="0.25">
      <c r="A1225" t="s">
        <v>2727</v>
      </c>
      <c r="B1225" t="s">
        <v>6583</v>
      </c>
      <c r="C1225" t="s">
        <v>6584</v>
      </c>
      <c r="D1225" s="2">
        <v>53</v>
      </c>
    </row>
    <row r="1226" spans="1:4" x14ac:dyDescent="0.25">
      <c r="B1226" t="s">
        <v>2728</v>
      </c>
      <c r="C1226" t="s">
        <v>2729</v>
      </c>
      <c r="D1226" s="2">
        <v>58</v>
      </c>
    </row>
    <row r="1227" spans="1:4" x14ac:dyDescent="0.25">
      <c r="B1227" t="s">
        <v>1690</v>
      </c>
      <c r="C1227" t="s">
        <v>3990</v>
      </c>
      <c r="D1227" s="2">
        <v>474</v>
      </c>
    </row>
    <row r="1228" spans="1:4" x14ac:dyDescent="0.25">
      <c r="B1228" t="s">
        <v>6585</v>
      </c>
      <c r="C1228" t="s">
        <v>6586</v>
      </c>
      <c r="D1228" s="2">
        <v>28</v>
      </c>
    </row>
    <row r="1229" spans="1:4" x14ac:dyDescent="0.25">
      <c r="B1229" t="s">
        <v>2336</v>
      </c>
      <c r="C1229" t="s">
        <v>6587</v>
      </c>
      <c r="D1229" s="2">
        <v>2</v>
      </c>
    </row>
    <row r="1230" spans="1:4" x14ac:dyDescent="0.25">
      <c r="B1230" t="s">
        <v>3991</v>
      </c>
      <c r="C1230" t="s">
        <v>3992</v>
      </c>
      <c r="D1230" s="2">
        <v>494</v>
      </c>
    </row>
    <row r="1231" spans="1:4" x14ac:dyDescent="0.25">
      <c r="B1231" t="s">
        <v>2730</v>
      </c>
      <c r="C1231" t="s">
        <v>2731</v>
      </c>
      <c r="D1231" s="2">
        <v>406</v>
      </c>
    </row>
    <row r="1232" spans="1:4" x14ac:dyDescent="0.25">
      <c r="B1232" t="s">
        <v>6588</v>
      </c>
      <c r="C1232" t="s">
        <v>6589</v>
      </c>
      <c r="D1232" s="2">
        <v>2</v>
      </c>
    </row>
    <row r="1233" spans="1:4" x14ac:dyDescent="0.25">
      <c r="B1233" t="s">
        <v>6590</v>
      </c>
      <c r="C1233" t="s">
        <v>6591</v>
      </c>
      <c r="D1233" s="2">
        <v>9</v>
      </c>
    </row>
    <row r="1234" spans="1:4" x14ac:dyDescent="0.25">
      <c r="B1234" t="s">
        <v>6592</v>
      </c>
      <c r="C1234" t="s">
        <v>6593</v>
      </c>
      <c r="D1234" s="2">
        <v>9</v>
      </c>
    </row>
    <row r="1235" spans="1:4" x14ac:dyDescent="0.25">
      <c r="B1235" t="s">
        <v>3993</v>
      </c>
      <c r="C1235" t="s">
        <v>3994</v>
      </c>
      <c r="D1235" s="2">
        <v>6</v>
      </c>
    </row>
    <row r="1236" spans="1:4" x14ac:dyDescent="0.25">
      <c r="B1236" t="s">
        <v>6594</v>
      </c>
      <c r="C1236" t="s">
        <v>6595</v>
      </c>
      <c r="D1236" s="2">
        <v>3</v>
      </c>
    </row>
    <row r="1237" spans="1:4" x14ac:dyDescent="0.25">
      <c r="B1237" t="s">
        <v>2304</v>
      </c>
      <c r="C1237" t="s">
        <v>2732</v>
      </c>
      <c r="D1237" s="2">
        <v>314</v>
      </c>
    </row>
    <row r="1238" spans="1:4" x14ac:dyDescent="0.25">
      <c r="A1238" t="s">
        <v>2733</v>
      </c>
      <c r="B1238" t="s">
        <v>6596</v>
      </c>
      <c r="C1238" t="s">
        <v>6597</v>
      </c>
      <c r="D1238" s="2">
        <v>14</v>
      </c>
    </row>
    <row r="1239" spans="1:4" x14ac:dyDescent="0.25">
      <c r="B1239" t="s">
        <v>6598</v>
      </c>
      <c r="C1239" t="s">
        <v>6599</v>
      </c>
      <c r="D1239" s="2">
        <v>2</v>
      </c>
    </row>
    <row r="1240" spans="1:4" x14ac:dyDescent="0.25">
      <c r="B1240" t="s">
        <v>6600</v>
      </c>
      <c r="C1240" t="s">
        <v>6601</v>
      </c>
      <c r="D1240" s="2">
        <v>1</v>
      </c>
    </row>
    <row r="1241" spans="1:4" x14ac:dyDescent="0.25">
      <c r="B1241" t="s">
        <v>3995</v>
      </c>
      <c r="C1241" t="s">
        <v>3996</v>
      </c>
      <c r="D1241" s="2">
        <v>2</v>
      </c>
    </row>
    <row r="1242" spans="1:4" x14ac:dyDescent="0.25">
      <c r="B1242" t="s">
        <v>3997</v>
      </c>
      <c r="C1242" t="s">
        <v>3998</v>
      </c>
      <c r="D1242" s="2">
        <v>22</v>
      </c>
    </row>
    <row r="1243" spans="1:4" x14ac:dyDescent="0.25">
      <c r="B1243" t="s">
        <v>3999</v>
      </c>
      <c r="C1243" t="s">
        <v>4000</v>
      </c>
      <c r="D1243" s="2">
        <v>91</v>
      </c>
    </row>
    <row r="1244" spans="1:4" x14ac:dyDescent="0.25">
      <c r="B1244" t="s">
        <v>6602</v>
      </c>
      <c r="C1244" t="s">
        <v>6603</v>
      </c>
      <c r="D1244" s="2">
        <v>3</v>
      </c>
    </row>
    <row r="1245" spans="1:4" x14ac:dyDescent="0.25">
      <c r="B1245" t="s">
        <v>6604</v>
      </c>
      <c r="C1245" t="s">
        <v>6605</v>
      </c>
      <c r="D1245" s="2">
        <v>15</v>
      </c>
    </row>
    <row r="1246" spans="1:4" x14ac:dyDescent="0.25">
      <c r="B1246" t="s">
        <v>6606</v>
      </c>
      <c r="C1246" t="s">
        <v>6607</v>
      </c>
      <c r="D1246" s="2">
        <v>1</v>
      </c>
    </row>
    <row r="1247" spans="1:4" x14ac:dyDescent="0.25">
      <c r="B1247" t="s">
        <v>2734</v>
      </c>
      <c r="C1247" t="s">
        <v>2735</v>
      </c>
      <c r="D1247" s="2">
        <v>1</v>
      </c>
    </row>
    <row r="1248" spans="1:4" x14ac:dyDescent="0.25">
      <c r="B1248" t="s">
        <v>2207</v>
      </c>
      <c r="C1248" t="s">
        <v>2736</v>
      </c>
      <c r="D1248" s="2">
        <v>6</v>
      </c>
    </row>
    <row r="1249" spans="1:4" x14ac:dyDescent="0.25">
      <c r="B1249" t="s">
        <v>6608</v>
      </c>
      <c r="C1249" t="s">
        <v>6609</v>
      </c>
      <c r="D1249" s="2">
        <v>2</v>
      </c>
    </row>
    <row r="1250" spans="1:4" x14ac:dyDescent="0.25">
      <c r="B1250" t="s">
        <v>4001</v>
      </c>
      <c r="C1250" t="s">
        <v>4002</v>
      </c>
      <c r="D1250" s="2">
        <v>17</v>
      </c>
    </row>
    <row r="1251" spans="1:4" x14ac:dyDescent="0.25">
      <c r="B1251" t="s">
        <v>4003</v>
      </c>
      <c r="C1251" t="s">
        <v>4004</v>
      </c>
      <c r="D1251" s="2">
        <v>15</v>
      </c>
    </row>
    <row r="1252" spans="1:4" x14ac:dyDescent="0.25">
      <c r="B1252" t="s">
        <v>2270</v>
      </c>
      <c r="C1252" t="s">
        <v>4005</v>
      </c>
      <c r="D1252" s="2">
        <v>39</v>
      </c>
    </row>
    <row r="1253" spans="1:4" x14ac:dyDescent="0.25">
      <c r="B1253" t="s">
        <v>6610</v>
      </c>
      <c r="C1253" t="s">
        <v>6611</v>
      </c>
      <c r="D1253" s="2">
        <v>1</v>
      </c>
    </row>
    <row r="1254" spans="1:4" x14ac:dyDescent="0.25">
      <c r="A1254" t="s">
        <v>4006</v>
      </c>
      <c r="B1254" t="s">
        <v>1845</v>
      </c>
      <c r="C1254" t="s">
        <v>4007</v>
      </c>
      <c r="D1254" s="2">
        <v>32</v>
      </c>
    </row>
    <row r="1255" spans="1:4" x14ac:dyDescent="0.25">
      <c r="B1255" t="s">
        <v>6612</v>
      </c>
      <c r="C1255" t="s">
        <v>6613</v>
      </c>
      <c r="D1255" s="2">
        <v>1</v>
      </c>
    </row>
    <row r="1256" spans="1:4" x14ac:dyDescent="0.25">
      <c r="B1256" t="s">
        <v>6614</v>
      </c>
      <c r="C1256" t="s">
        <v>6615</v>
      </c>
      <c r="D1256" s="2">
        <v>4</v>
      </c>
    </row>
    <row r="1257" spans="1:4" x14ac:dyDescent="0.25">
      <c r="B1257" t="s">
        <v>6616</v>
      </c>
      <c r="C1257" t="s">
        <v>6617</v>
      </c>
      <c r="D1257" s="2">
        <v>2</v>
      </c>
    </row>
    <row r="1258" spans="1:4" x14ac:dyDescent="0.25">
      <c r="B1258" t="s">
        <v>4008</v>
      </c>
      <c r="C1258" t="s">
        <v>4009</v>
      </c>
      <c r="D1258" s="2">
        <v>31</v>
      </c>
    </row>
    <row r="1259" spans="1:4" x14ac:dyDescent="0.25">
      <c r="B1259" t="s">
        <v>6618</v>
      </c>
      <c r="C1259" t="s">
        <v>6619</v>
      </c>
      <c r="D1259" s="2">
        <v>1</v>
      </c>
    </row>
    <row r="1260" spans="1:4" x14ac:dyDescent="0.25">
      <c r="A1260" t="s">
        <v>2737</v>
      </c>
      <c r="B1260" t="s">
        <v>1660</v>
      </c>
      <c r="C1260" t="s">
        <v>2738</v>
      </c>
      <c r="D1260" s="2">
        <v>149</v>
      </c>
    </row>
    <row r="1261" spans="1:4" x14ac:dyDescent="0.25">
      <c r="B1261" t="s">
        <v>1661</v>
      </c>
      <c r="C1261" t="s">
        <v>2739</v>
      </c>
      <c r="D1261" s="2">
        <v>23</v>
      </c>
    </row>
    <row r="1262" spans="1:4" x14ac:dyDescent="0.25">
      <c r="B1262" t="s">
        <v>6620</v>
      </c>
      <c r="C1262" t="s">
        <v>6621</v>
      </c>
      <c r="D1262" s="2">
        <v>3</v>
      </c>
    </row>
    <row r="1263" spans="1:4" x14ac:dyDescent="0.25">
      <c r="B1263" t="s">
        <v>2300</v>
      </c>
      <c r="C1263" t="s">
        <v>6622</v>
      </c>
      <c r="D1263" s="2">
        <v>3</v>
      </c>
    </row>
    <row r="1264" spans="1:4" x14ac:dyDescent="0.25">
      <c r="A1264" t="s">
        <v>2740</v>
      </c>
      <c r="B1264" t="s">
        <v>6623</v>
      </c>
      <c r="C1264" t="s">
        <v>6624</v>
      </c>
      <c r="D1264" s="2">
        <v>6</v>
      </c>
    </row>
    <row r="1265" spans="1:4" x14ac:dyDescent="0.25">
      <c r="B1265" t="s">
        <v>1751</v>
      </c>
      <c r="C1265" t="s">
        <v>4010</v>
      </c>
      <c r="D1265" s="2">
        <v>30</v>
      </c>
    </row>
    <row r="1266" spans="1:4" x14ac:dyDescent="0.25">
      <c r="B1266" t="s">
        <v>6625</v>
      </c>
      <c r="C1266" t="s">
        <v>6626</v>
      </c>
      <c r="D1266" s="2">
        <v>1</v>
      </c>
    </row>
    <row r="1267" spans="1:4" x14ac:dyDescent="0.25">
      <c r="B1267" t="s">
        <v>2361</v>
      </c>
      <c r="C1267" t="s">
        <v>2741</v>
      </c>
      <c r="D1267" s="2">
        <v>3</v>
      </c>
    </row>
    <row r="1268" spans="1:4" x14ac:dyDescent="0.25">
      <c r="B1268" t="s">
        <v>1934</v>
      </c>
      <c r="C1268" t="s">
        <v>6627</v>
      </c>
      <c r="D1268" s="2">
        <v>3</v>
      </c>
    </row>
    <row r="1269" spans="1:4" x14ac:dyDescent="0.25">
      <c r="B1269" t="s">
        <v>6628</v>
      </c>
      <c r="C1269" t="s">
        <v>6629</v>
      </c>
      <c r="D1269" s="2">
        <v>2</v>
      </c>
    </row>
    <row r="1270" spans="1:4" x14ac:dyDescent="0.25">
      <c r="B1270" t="s">
        <v>6630</v>
      </c>
      <c r="C1270" t="s">
        <v>6631</v>
      </c>
      <c r="D1270" s="2">
        <v>2</v>
      </c>
    </row>
    <row r="1271" spans="1:4" x14ac:dyDescent="0.25">
      <c r="B1271" t="s">
        <v>2153</v>
      </c>
      <c r="C1271" t="s">
        <v>6632</v>
      </c>
      <c r="D1271" s="2">
        <v>4</v>
      </c>
    </row>
    <row r="1272" spans="1:4" x14ac:dyDescent="0.25">
      <c r="B1272" t="s">
        <v>4011</v>
      </c>
      <c r="C1272" t="s">
        <v>4012</v>
      </c>
      <c r="D1272" s="2">
        <v>3</v>
      </c>
    </row>
    <row r="1273" spans="1:4" x14ac:dyDescent="0.25">
      <c r="B1273" t="s">
        <v>6633</v>
      </c>
      <c r="C1273" t="s">
        <v>6634</v>
      </c>
      <c r="D1273" s="2">
        <v>2</v>
      </c>
    </row>
    <row r="1274" spans="1:4" x14ac:dyDescent="0.25">
      <c r="A1274" t="s">
        <v>4013</v>
      </c>
      <c r="B1274" t="s">
        <v>6635</v>
      </c>
      <c r="C1274" t="s">
        <v>6636</v>
      </c>
      <c r="D1274" s="2">
        <v>1</v>
      </c>
    </row>
    <row r="1275" spans="1:4" x14ac:dyDescent="0.25">
      <c r="B1275" t="s">
        <v>6637</v>
      </c>
      <c r="C1275" t="s">
        <v>6638</v>
      </c>
      <c r="D1275" s="2">
        <v>4</v>
      </c>
    </row>
    <row r="1276" spans="1:4" x14ac:dyDescent="0.25">
      <c r="B1276" t="s">
        <v>4014</v>
      </c>
      <c r="C1276" t="s">
        <v>4015</v>
      </c>
      <c r="D1276" s="2">
        <v>82</v>
      </c>
    </row>
    <row r="1277" spans="1:4" x14ac:dyDescent="0.25">
      <c r="B1277" t="s">
        <v>6639</v>
      </c>
      <c r="C1277" t="s">
        <v>6640</v>
      </c>
      <c r="D1277" s="2">
        <v>2</v>
      </c>
    </row>
    <row r="1278" spans="1:4" x14ac:dyDescent="0.25">
      <c r="B1278" t="s">
        <v>6641</v>
      </c>
      <c r="C1278" t="s">
        <v>6642</v>
      </c>
      <c r="D1278" s="2">
        <v>16</v>
      </c>
    </row>
    <row r="1279" spans="1:4" x14ac:dyDescent="0.25">
      <c r="A1279" t="s">
        <v>2742</v>
      </c>
      <c r="B1279" t="s">
        <v>6643</v>
      </c>
      <c r="C1279" t="s">
        <v>6644</v>
      </c>
      <c r="D1279" s="2">
        <v>1</v>
      </c>
    </row>
    <row r="1280" spans="1:4" x14ac:dyDescent="0.25">
      <c r="B1280" t="s">
        <v>6645</v>
      </c>
      <c r="C1280" t="s">
        <v>6646</v>
      </c>
      <c r="D1280" s="2">
        <v>6</v>
      </c>
    </row>
    <row r="1281" spans="1:4" x14ac:dyDescent="0.25">
      <c r="B1281" t="s">
        <v>6647</v>
      </c>
      <c r="C1281" t="s">
        <v>6648</v>
      </c>
      <c r="D1281" s="2">
        <v>1</v>
      </c>
    </row>
    <row r="1282" spans="1:4" x14ac:dyDescent="0.25">
      <c r="B1282" t="s">
        <v>2743</v>
      </c>
      <c r="C1282" t="s">
        <v>2744</v>
      </c>
      <c r="D1282" s="2">
        <v>1</v>
      </c>
    </row>
    <row r="1283" spans="1:4" x14ac:dyDescent="0.25">
      <c r="B1283" t="s">
        <v>6649</v>
      </c>
      <c r="C1283" t="s">
        <v>6650</v>
      </c>
      <c r="D1283" s="2">
        <v>1</v>
      </c>
    </row>
    <row r="1284" spans="1:4" x14ac:dyDescent="0.25">
      <c r="B1284" t="s">
        <v>6651</v>
      </c>
      <c r="C1284" t="s">
        <v>6652</v>
      </c>
      <c r="D1284" s="2">
        <v>2</v>
      </c>
    </row>
    <row r="1285" spans="1:4" x14ac:dyDescent="0.25">
      <c r="B1285" t="s">
        <v>6653</v>
      </c>
      <c r="C1285" t="s">
        <v>6654</v>
      </c>
      <c r="D1285" s="2">
        <v>2</v>
      </c>
    </row>
    <row r="1286" spans="1:4" x14ac:dyDescent="0.25">
      <c r="B1286" t="s">
        <v>6655</v>
      </c>
      <c r="C1286" t="s">
        <v>6656</v>
      </c>
      <c r="D1286" s="2">
        <v>1</v>
      </c>
    </row>
    <row r="1287" spans="1:4" x14ac:dyDescent="0.25">
      <c r="B1287" t="s">
        <v>6657</v>
      </c>
      <c r="C1287" t="s">
        <v>6658</v>
      </c>
      <c r="D1287" s="2">
        <v>1</v>
      </c>
    </row>
    <row r="1288" spans="1:4" x14ac:dyDescent="0.25">
      <c r="A1288" t="s">
        <v>2745</v>
      </c>
      <c r="B1288" t="s">
        <v>6659</v>
      </c>
      <c r="C1288" t="s">
        <v>6660</v>
      </c>
      <c r="D1288" s="2">
        <v>3</v>
      </c>
    </row>
    <row r="1289" spans="1:4" x14ac:dyDescent="0.25">
      <c r="B1289" t="s">
        <v>6661</v>
      </c>
      <c r="C1289" t="s">
        <v>6662</v>
      </c>
      <c r="D1289" s="2">
        <v>44</v>
      </c>
    </row>
    <row r="1290" spans="1:4" x14ac:dyDescent="0.25">
      <c r="B1290" t="s">
        <v>6663</v>
      </c>
      <c r="C1290" t="s">
        <v>6664</v>
      </c>
      <c r="D1290" s="2">
        <v>1</v>
      </c>
    </row>
    <row r="1291" spans="1:4" x14ac:dyDescent="0.25">
      <c r="B1291" t="s">
        <v>2397</v>
      </c>
      <c r="C1291" t="s">
        <v>6665</v>
      </c>
      <c r="D1291" s="2">
        <v>1</v>
      </c>
    </row>
    <row r="1292" spans="1:4" x14ac:dyDescent="0.25">
      <c r="B1292" t="s">
        <v>6666</v>
      </c>
      <c r="C1292" t="s">
        <v>6667</v>
      </c>
      <c r="D1292" s="2">
        <v>5</v>
      </c>
    </row>
    <row r="1293" spans="1:4" x14ac:dyDescent="0.25">
      <c r="B1293" t="s">
        <v>2120</v>
      </c>
      <c r="C1293" t="s">
        <v>6668</v>
      </c>
      <c r="D1293" s="2">
        <v>1</v>
      </c>
    </row>
    <row r="1294" spans="1:4" x14ac:dyDescent="0.25">
      <c r="B1294" t="s">
        <v>6669</v>
      </c>
      <c r="C1294" t="s">
        <v>6670</v>
      </c>
      <c r="D1294" s="2">
        <v>1</v>
      </c>
    </row>
    <row r="1295" spans="1:4" x14ac:dyDescent="0.25">
      <c r="B1295" t="s">
        <v>6671</v>
      </c>
      <c r="C1295" t="s">
        <v>6672</v>
      </c>
      <c r="D1295" s="2">
        <v>2</v>
      </c>
    </row>
    <row r="1296" spans="1:4" x14ac:dyDescent="0.25">
      <c r="B1296" t="s">
        <v>2233</v>
      </c>
      <c r="C1296" t="s">
        <v>2746</v>
      </c>
      <c r="D1296" s="2">
        <v>704</v>
      </c>
    </row>
    <row r="1297" spans="1:4" x14ac:dyDescent="0.25">
      <c r="B1297" t="s">
        <v>2435</v>
      </c>
      <c r="C1297" t="s">
        <v>6673</v>
      </c>
      <c r="D1297" s="2">
        <v>11</v>
      </c>
    </row>
    <row r="1298" spans="1:4" x14ac:dyDescent="0.25">
      <c r="B1298" t="s">
        <v>4016</v>
      </c>
      <c r="C1298" t="s">
        <v>4017</v>
      </c>
      <c r="D1298" s="2">
        <v>12</v>
      </c>
    </row>
    <row r="1299" spans="1:4" x14ac:dyDescent="0.25">
      <c r="B1299" t="s">
        <v>4018</v>
      </c>
      <c r="C1299" t="s">
        <v>4019</v>
      </c>
      <c r="D1299" s="2">
        <v>280</v>
      </c>
    </row>
    <row r="1300" spans="1:4" x14ac:dyDescent="0.25">
      <c r="A1300" t="s">
        <v>2747</v>
      </c>
      <c r="B1300" t="s">
        <v>2748</v>
      </c>
      <c r="C1300" t="s">
        <v>2749</v>
      </c>
      <c r="D1300" s="2">
        <v>11</v>
      </c>
    </row>
    <row r="1301" spans="1:4" x14ac:dyDescent="0.25">
      <c r="B1301" t="s">
        <v>1722</v>
      </c>
      <c r="C1301" t="s">
        <v>6674</v>
      </c>
      <c r="D1301" s="2">
        <v>13</v>
      </c>
    </row>
    <row r="1302" spans="1:4" x14ac:dyDescent="0.25">
      <c r="B1302" t="s">
        <v>6675</v>
      </c>
      <c r="C1302" t="s">
        <v>6676</v>
      </c>
      <c r="D1302" s="2">
        <v>1</v>
      </c>
    </row>
    <row r="1303" spans="1:4" x14ac:dyDescent="0.25">
      <c r="B1303" t="s">
        <v>6677</v>
      </c>
      <c r="C1303" t="s">
        <v>6678</v>
      </c>
      <c r="D1303" s="2">
        <v>2</v>
      </c>
    </row>
    <row r="1304" spans="1:4" x14ac:dyDescent="0.25">
      <c r="B1304" t="s">
        <v>6679</v>
      </c>
      <c r="C1304" t="s">
        <v>6680</v>
      </c>
      <c r="D1304" s="2">
        <v>1</v>
      </c>
    </row>
    <row r="1305" spans="1:4" x14ac:dyDescent="0.25">
      <c r="B1305" t="s">
        <v>6681</v>
      </c>
      <c r="C1305" t="s">
        <v>6682</v>
      </c>
      <c r="D1305" s="2">
        <v>2</v>
      </c>
    </row>
    <row r="1306" spans="1:4" x14ac:dyDescent="0.25">
      <c r="B1306" t="s">
        <v>1855</v>
      </c>
      <c r="C1306" t="s">
        <v>6683</v>
      </c>
      <c r="D1306" s="2">
        <v>8</v>
      </c>
    </row>
    <row r="1307" spans="1:4" x14ac:dyDescent="0.25">
      <c r="B1307" t="s">
        <v>6684</v>
      </c>
      <c r="C1307" t="s">
        <v>6685</v>
      </c>
      <c r="D1307" s="2">
        <v>1</v>
      </c>
    </row>
    <row r="1308" spans="1:4" x14ac:dyDescent="0.25">
      <c r="B1308" t="s">
        <v>4020</v>
      </c>
      <c r="C1308" t="s">
        <v>4021</v>
      </c>
      <c r="D1308" s="2">
        <v>155</v>
      </c>
    </row>
    <row r="1309" spans="1:4" x14ac:dyDescent="0.25">
      <c r="B1309" t="s">
        <v>6686</v>
      </c>
      <c r="C1309" t="s">
        <v>6687</v>
      </c>
      <c r="D1309" s="2">
        <v>2</v>
      </c>
    </row>
    <row r="1310" spans="1:4" x14ac:dyDescent="0.25">
      <c r="B1310" t="s">
        <v>1943</v>
      </c>
      <c r="C1310" t="s">
        <v>6688</v>
      </c>
      <c r="D1310" s="2">
        <v>15</v>
      </c>
    </row>
    <row r="1311" spans="1:4" x14ac:dyDescent="0.25">
      <c r="B1311" t="s">
        <v>6689</v>
      </c>
      <c r="C1311" t="s">
        <v>6690</v>
      </c>
      <c r="D1311" s="2">
        <v>1</v>
      </c>
    </row>
    <row r="1312" spans="1:4" x14ac:dyDescent="0.25">
      <c r="B1312" t="s">
        <v>6691</v>
      </c>
      <c r="C1312" t="s">
        <v>6692</v>
      </c>
      <c r="D1312" s="2">
        <v>4</v>
      </c>
    </row>
    <row r="1313" spans="1:4" x14ac:dyDescent="0.25">
      <c r="B1313" t="s">
        <v>6693</v>
      </c>
      <c r="C1313" t="s">
        <v>6694</v>
      </c>
      <c r="D1313" s="2">
        <v>4</v>
      </c>
    </row>
    <row r="1314" spans="1:4" x14ac:dyDescent="0.25">
      <c r="B1314" t="s">
        <v>6695</v>
      </c>
      <c r="C1314" t="s">
        <v>6696</v>
      </c>
      <c r="D1314" s="2">
        <v>6</v>
      </c>
    </row>
    <row r="1315" spans="1:4" x14ac:dyDescent="0.25">
      <c r="B1315" t="s">
        <v>6697</v>
      </c>
      <c r="C1315" t="s">
        <v>6698</v>
      </c>
      <c r="D1315" s="2">
        <v>45</v>
      </c>
    </row>
    <row r="1316" spans="1:4" x14ac:dyDescent="0.25">
      <c r="B1316" t="s">
        <v>6699</v>
      </c>
      <c r="C1316" t="s">
        <v>6700</v>
      </c>
      <c r="D1316" s="2">
        <v>4</v>
      </c>
    </row>
    <row r="1317" spans="1:4" x14ac:dyDescent="0.25">
      <c r="B1317" t="s">
        <v>6701</v>
      </c>
      <c r="C1317" t="s">
        <v>6702</v>
      </c>
      <c r="D1317" s="2">
        <v>2</v>
      </c>
    </row>
    <row r="1318" spans="1:4" x14ac:dyDescent="0.25">
      <c r="B1318" t="s">
        <v>6703</v>
      </c>
      <c r="C1318" t="s">
        <v>6704</v>
      </c>
      <c r="D1318" s="2">
        <v>1</v>
      </c>
    </row>
    <row r="1319" spans="1:4" x14ac:dyDescent="0.25">
      <c r="B1319" t="s">
        <v>6705</v>
      </c>
      <c r="C1319" t="s">
        <v>6706</v>
      </c>
      <c r="D1319" s="2">
        <v>1</v>
      </c>
    </row>
    <row r="1320" spans="1:4" x14ac:dyDescent="0.25">
      <c r="B1320" t="s">
        <v>2750</v>
      </c>
      <c r="C1320" t="s">
        <v>2751</v>
      </c>
      <c r="D1320" s="2">
        <v>3</v>
      </c>
    </row>
    <row r="1321" spans="1:4" x14ac:dyDescent="0.25">
      <c r="B1321" t="s">
        <v>4022</v>
      </c>
      <c r="C1321" t="s">
        <v>4023</v>
      </c>
      <c r="D1321" s="2">
        <v>8</v>
      </c>
    </row>
    <row r="1322" spans="1:4" x14ac:dyDescent="0.25">
      <c r="B1322" t="s">
        <v>4024</v>
      </c>
      <c r="C1322" t="s">
        <v>4025</v>
      </c>
      <c r="D1322" s="2">
        <v>14</v>
      </c>
    </row>
    <row r="1323" spans="1:4" x14ac:dyDescent="0.25">
      <c r="B1323" t="s">
        <v>4026</v>
      </c>
      <c r="C1323" t="s">
        <v>4027</v>
      </c>
      <c r="D1323" s="2">
        <v>120</v>
      </c>
    </row>
    <row r="1324" spans="1:4" x14ac:dyDescent="0.25">
      <c r="A1324" t="s">
        <v>2752</v>
      </c>
      <c r="B1324" t="s">
        <v>1639</v>
      </c>
      <c r="C1324" t="s">
        <v>2753</v>
      </c>
      <c r="D1324" s="2">
        <v>567</v>
      </c>
    </row>
    <row r="1325" spans="1:4" x14ac:dyDescent="0.25">
      <c r="B1325" t="s">
        <v>6707</v>
      </c>
      <c r="C1325" t="s">
        <v>6708</v>
      </c>
      <c r="D1325" s="2">
        <v>9</v>
      </c>
    </row>
    <row r="1326" spans="1:4" x14ac:dyDescent="0.25">
      <c r="B1326" t="s">
        <v>6709</v>
      </c>
      <c r="C1326" t="s">
        <v>6710</v>
      </c>
      <c r="D1326" s="2">
        <v>11</v>
      </c>
    </row>
    <row r="1327" spans="1:4" x14ac:dyDescent="0.25">
      <c r="B1327" t="s">
        <v>2754</v>
      </c>
      <c r="C1327" t="s">
        <v>2755</v>
      </c>
      <c r="D1327" s="2">
        <v>43</v>
      </c>
    </row>
    <row r="1328" spans="1:4" x14ac:dyDescent="0.25">
      <c r="B1328" t="s">
        <v>6711</v>
      </c>
      <c r="C1328" t="s">
        <v>6712</v>
      </c>
      <c r="D1328" s="2">
        <v>1</v>
      </c>
    </row>
    <row r="1329" spans="1:4" x14ac:dyDescent="0.25">
      <c r="B1329" t="s">
        <v>6713</v>
      </c>
      <c r="C1329" t="s">
        <v>6714</v>
      </c>
      <c r="D1329" s="2">
        <v>1</v>
      </c>
    </row>
    <row r="1330" spans="1:4" x14ac:dyDescent="0.25">
      <c r="B1330" t="s">
        <v>4028</v>
      </c>
      <c r="C1330" t="s">
        <v>4029</v>
      </c>
      <c r="D1330" s="2">
        <v>13</v>
      </c>
    </row>
    <row r="1331" spans="1:4" x14ac:dyDescent="0.25">
      <c r="B1331" t="s">
        <v>2290</v>
      </c>
      <c r="C1331" t="s">
        <v>6715</v>
      </c>
      <c r="D1331" s="2">
        <v>2</v>
      </c>
    </row>
    <row r="1332" spans="1:4" x14ac:dyDescent="0.25">
      <c r="A1332" t="s">
        <v>4030</v>
      </c>
      <c r="B1332" t="s">
        <v>6716</v>
      </c>
      <c r="C1332" t="s">
        <v>6717</v>
      </c>
      <c r="D1332" s="2">
        <v>2</v>
      </c>
    </row>
    <row r="1333" spans="1:4" x14ac:dyDescent="0.25">
      <c r="B1333" t="s">
        <v>6718</v>
      </c>
      <c r="C1333" t="s">
        <v>6719</v>
      </c>
      <c r="D1333" s="2">
        <v>1</v>
      </c>
    </row>
    <row r="1334" spans="1:4" x14ac:dyDescent="0.25">
      <c r="B1334" t="s">
        <v>2236</v>
      </c>
      <c r="C1334" t="s">
        <v>4031</v>
      </c>
      <c r="D1334" s="2">
        <v>129</v>
      </c>
    </row>
    <row r="1335" spans="1:4" x14ac:dyDescent="0.25">
      <c r="B1335" t="s">
        <v>6720</v>
      </c>
      <c r="C1335" t="s">
        <v>6721</v>
      </c>
      <c r="D1335" s="2">
        <v>4</v>
      </c>
    </row>
    <row r="1336" spans="1:4" x14ac:dyDescent="0.25">
      <c r="B1336" t="s">
        <v>6722</v>
      </c>
      <c r="C1336" t="s">
        <v>6723</v>
      </c>
      <c r="D1336" s="2">
        <v>3</v>
      </c>
    </row>
    <row r="1337" spans="1:4" x14ac:dyDescent="0.25">
      <c r="A1337" t="s">
        <v>2756</v>
      </c>
      <c r="B1337" t="s">
        <v>1785</v>
      </c>
      <c r="C1337" t="s">
        <v>2757</v>
      </c>
      <c r="D1337" s="2">
        <v>3</v>
      </c>
    </row>
    <row r="1338" spans="1:4" x14ac:dyDescent="0.25">
      <c r="B1338" t="s">
        <v>6724</v>
      </c>
      <c r="C1338" t="s">
        <v>6725</v>
      </c>
      <c r="D1338" s="2">
        <v>3</v>
      </c>
    </row>
    <row r="1339" spans="1:4" x14ac:dyDescent="0.25">
      <c r="B1339" t="s">
        <v>2427</v>
      </c>
      <c r="C1339" t="s">
        <v>6726</v>
      </c>
      <c r="D1339" s="2">
        <v>3</v>
      </c>
    </row>
    <row r="1340" spans="1:4" x14ac:dyDescent="0.25">
      <c r="A1340" t="s">
        <v>2758</v>
      </c>
      <c r="B1340" t="s">
        <v>4032</v>
      </c>
      <c r="C1340" t="s">
        <v>4033</v>
      </c>
      <c r="D1340" s="2">
        <v>13</v>
      </c>
    </row>
    <row r="1341" spans="1:4" x14ac:dyDescent="0.25">
      <c r="B1341" t="s">
        <v>6727</v>
      </c>
      <c r="C1341" t="s">
        <v>6728</v>
      </c>
      <c r="D1341" s="2">
        <v>13</v>
      </c>
    </row>
    <row r="1342" spans="1:4" x14ac:dyDescent="0.25">
      <c r="B1342" t="s">
        <v>4034</v>
      </c>
      <c r="C1342" t="s">
        <v>4035</v>
      </c>
      <c r="D1342" s="2">
        <v>10</v>
      </c>
    </row>
    <row r="1343" spans="1:4" x14ac:dyDescent="0.25">
      <c r="B1343" t="s">
        <v>4036</v>
      </c>
      <c r="C1343" t="s">
        <v>4037</v>
      </c>
      <c r="D1343" s="2">
        <v>1</v>
      </c>
    </row>
    <row r="1344" spans="1:4" x14ac:dyDescent="0.25">
      <c r="B1344" t="s">
        <v>6729</v>
      </c>
      <c r="C1344" t="s">
        <v>6730</v>
      </c>
      <c r="D1344" s="2">
        <v>1</v>
      </c>
    </row>
    <row r="1345" spans="2:4" x14ac:dyDescent="0.25">
      <c r="B1345" t="s">
        <v>4038</v>
      </c>
      <c r="C1345" t="s">
        <v>4039</v>
      </c>
      <c r="D1345" s="2">
        <v>52</v>
      </c>
    </row>
    <row r="1346" spans="2:4" x14ac:dyDescent="0.25">
      <c r="B1346" t="s">
        <v>4040</v>
      </c>
      <c r="C1346" t="s">
        <v>4041</v>
      </c>
      <c r="D1346" s="2">
        <v>18</v>
      </c>
    </row>
    <row r="1347" spans="2:4" x14ac:dyDescent="0.25">
      <c r="B1347" t="s">
        <v>6731</v>
      </c>
      <c r="C1347" t="s">
        <v>6732</v>
      </c>
      <c r="D1347" s="2">
        <v>1</v>
      </c>
    </row>
    <row r="1348" spans="2:4" x14ac:dyDescent="0.25">
      <c r="B1348" t="s">
        <v>6733</v>
      </c>
      <c r="C1348" t="s">
        <v>6734</v>
      </c>
      <c r="D1348" s="2">
        <v>2</v>
      </c>
    </row>
    <row r="1349" spans="2:4" x14ac:dyDescent="0.25">
      <c r="B1349" t="s">
        <v>4042</v>
      </c>
      <c r="C1349" t="s">
        <v>4043</v>
      </c>
      <c r="D1349" s="2">
        <v>3</v>
      </c>
    </row>
    <row r="1350" spans="2:4" x14ac:dyDescent="0.25">
      <c r="B1350" t="s">
        <v>6735</v>
      </c>
      <c r="C1350" t="s">
        <v>6736</v>
      </c>
      <c r="D1350" s="2">
        <v>1</v>
      </c>
    </row>
    <row r="1351" spans="2:4" x14ac:dyDescent="0.25">
      <c r="B1351" t="s">
        <v>6737</v>
      </c>
      <c r="C1351" t="s">
        <v>6738</v>
      </c>
      <c r="D1351" s="2">
        <v>2</v>
      </c>
    </row>
    <row r="1352" spans="2:4" x14ac:dyDescent="0.25">
      <c r="B1352" t="s">
        <v>6739</v>
      </c>
      <c r="C1352" t="s">
        <v>6740</v>
      </c>
      <c r="D1352" s="2">
        <v>1</v>
      </c>
    </row>
    <row r="1353" spans="2:4" x14ac:dyDescent="0.25">
      <c r="B1353" t="s">
        <v>2364</v>
      </c>
      <c r="C1353" t="s">
        <v>4044</v>
      </c>
      <c r="D1353" s="2">
        <v>27</v>
      </c>
    </row>
    <row r="1354" spans="2:4" x14ac:dyDescent="0.25">
      <c r="B1354" t="s">
        <v>1947</v>
      </c>
      <c r="C1354" t="s">
        <v>6741</v>
      </c>
      <c r="D1354" s="2">
        <v>2</v>
      </c>
    </row>
    <row r="1355" spans="2:4" x14ac:dyDescent="0.25">
      <c r="B1355" t="s">
        <v>4045</v>
      </c>
      <c r="C1355" t="s">
        <v>4046</v>
      </c>
      <c r="D1355" s="2">
        <v>134</v>
      </c>
    </row>
    <row r="1356" spans="2:4" x14ac:dyDescent="0.25">
      <c r="B1356" t="s">
        <v>2759</v>
      </c>
      <c r="C1356" t="s">
        <v>2760</v>
      </c>
      <c r="D1356" s="2">
        <v>46</v>
      </c>
    </row>
    <row r="1357" spans="2:4" x14ac:dyDescent="0.25">
      <c r="B1357" t="s">
        <v>6742</v>
      </c>
      <c r="C1357" t="s">
        <v>6743</v>
      </c>
      <c r="D1357" s="2">
        <v>1</v>
      </c>
    </row>
    <row r="1358" spans="2:4" x14ac:dyDescent="0.25">
      <c r="B1358" t="s">
        <v>4047</v>
      </c>
      <c r="C1358" t="s">
        <v>4048</v>
      </c>
      <c r="D1358" s="2">
        <v>2</v>
      </c>
    </row>
    <row r="1359" spans="2:4" x14ac:dyDescent="0.25">
      <c r="B1359" t="s">
        <v>6744</v>
      </c>
      <c r="C1359" t="s">
        <v>6745</v>
      </c>
      <c r="D1359" s="2">
        <v>1</v>
      </c>
    </row>
    <row r="1360" spans="2:4" x14ac:dyDescent="0.25">
      <c r="B1360" t="s">
        <v>6746</v>
      </c>
      <c r="C1360" t="s">
        <v>6747</v>
      </c>
      <c r="D1360" s="2">
        <v>2</v>
      </c>
    </row>
    <row r="1361" spans="2:4" x14ac:dyDescent="0.25">
      <c r="B1361" t="s">
        <v>4049</v>
      </c>
      <c r="C1361" t="s">
        <v>4050</v>
      </c>
      <c r="D1361" s="2">
        <v>6</v>
      </c>
    </row>
    <row r="1362" spans="2:4" x14ac:dyDescent="0.25">
      <c r="B1362" t="s">
        <v>2394</v>
      </c>
      <c r="C1362" t="s">
        <v>6748</v>
      </c>
      <c r="D1362" s="2">
        <v>1</v>
      </c>
    </row>
    <row r="1363" spans="2:4" x14ac:dyDescent="0.25">
      <c r="B1363" t="s">
        <v>6749</v>
      </c>
      <c r="C1363" t="s">
        <v>6750</v>
      </c>
      <c r="D1363" s="2">
        <v>2</v>
      </c>
    </row>
    <row r="1364" spans="2:4" x14ac:dyDescent="0.25">
      <c r="B1364" t="s">
        <v>4051</v>
      </c>
      <c r="C1364" t="s">
        <v>4052</v>
      </c>
      <c r="D1364" s="2">
        <v>9</v>
      </c>
    </row>
    <row r="1365" spans="2:4" x14ac:dyDescent="0.25">
      <c r="B1365" t="s">
        <v>6751</v>
      </c>
      <c r="C1365" t="s">
        <v>6752</v>
      </c>
      <c r="D1365" s="2">
        <v>2</v>
      </c>
    </row>
    <row r="1366" spans="2:4" x14ac:dyDescent="0.25">
      <c r="B1366" t="s">
        <v>6753</v>
      </c>
      <c r="C1366" t="s">
        <v>6754</v>
      </c>
      <c r="D1366" s="2">
        <v>3</v>
      </c>
    </row>
    <row r="1367" spans="2:4" x14ac:dyDescent="0.25">
      <c r="B1367" t="s">
        <v>2761</v>
      </c>
      <c r="C1367" t="s">
        <v>2762</v>
      </c>
      <c r="D1367" s="2">
        <v>61</v>
      </c>
    </row>
    <row r="1368" spans="2:4" x14ac:dyDescent="0.25">
      <c r="B1368" t="s">
        <v>4053</v>
      </c>
      <c r="C1368" t="s">
        <v>4054</v>
      </c>
      <c r="D1368" s="2">
        <v>14</v>
      </c>
    </row>
    <row r="1369" spans="2:4" x14ac:dyDescent="0.25">
      <c r="B1369" t="s">
        <v>6755</v>
      </c>
      <c r="C1369" t="s">
        <v>6756</v>
      </c>
      <c r="D1369" s="2">
        <v>3</v>
      </c>
    </row>
    <row r="1370" spans="2:4" x14ac:dyDescent="0.25">
      <c r="B1370" t="s">
        <v>6757</v>
      </c>
      <c r="C1370" t="s">
        <v>6758</v>
      </c>
      <c r="D1370" s="2">
        <v>15</v>
      </c>
    </row>
    <row r="1371" spans="2:4" x14ac:dyDescent="0.25">
      <c r="B1371" t="s">
        <v>2414</v>
      </c>
      <c r="C1371" t="s">
        <v>4055</v>
      </c>
      <c r="D1371" s="2">
        <v>64</v>
      </c>
    </row>
    <row r="1372" spans="2:4" x14ac:dyDescent="0.25">
      <c r="B1372" t="s">
        <v>6759</v>
      </c>
      <c r="C1372" t="s">
        <v>6760</v>
      </c>
      <c r="D1372" s="2">
        <v>32</v>
      </c>
    </row>
    <row r="1373" spans="2:4" x14ac:dyDescent="0.25">
      <c r="B1373" t="s">
        <v>2180</v>
      </c>
      <c r="C1373" t="s">
        <v>4056</v>
      </c>
      <c r="D1373" s="2">
        <v>346</v>
      </c>
    </row>
    <row r="1374" spans="2:4" x14ac:dyDescent="0.25">
      <c r="B1374" t="s">
        <v>6761</v>
      </c>
      <c r="C1374" t="s">
        <v>6762</v>
      </c>
      <c r="D1374" s="2">
        <v>1</v>
      </c>
    </row>
    <row r="1375" spans="2:4" x14ac:dyDescent="0.25">
      <c r="B1375" t="s">
        <v>6763</v>
      </c>
      <c r="C1375" t="s">
        <v>6764</v>
      </c>
      <c r="D1375" s="2">
        <v>4</v>
      </c>
    </row>
    <row r="1376" spans="2:4" x14ac:dyDescent="0.25">
      <c r="B1376" t="s">
        <v>2191</v>
      </c>
      <c r="C1376" t="s">
        <v>4057</v>
      </c>
      <c r="D1376" s="2">
        <v>88</v>
      </c>
    </row>
    <row r="1377" spans="1:4" x14ac:dyDescent="0.25">
      <c r="B1377" t="s">
        <v>4058</v>
      </c>
      <c r="C1377" t="s">
        <v>4059</v>
      </c>
      <c r="D1377" s="2">
        <v>39</v>
      </c>
    </row>
    <row r="1378" spans="1:4" x14ac:dyDescent="0.25">
      <c r="B1378" t="s">
        <v>6765</v>
      </c>
      <c r="C1378" t="s">
        <v>6766</v>
      </c>
      <c r="D1378" s="2">
        <v>1</v>
      </c>
    </row>
    <row r="1379" spans="1:4" x14ac:dyDescent="0.25">
      <c r="B1379" t="s">
        <v>2235</v>
      </c>
      <c r="C1379" t="s">
        <v>4060</v>
      </c>
      <c r="D1379" s="2">
        <v>8</v>
      </c>
    </row>
    <row r="1380" spans="1:4" x14ac:dyDescent="0.25">
      <c r="B1380" t="s">
        <v>4061</v>
      </c>
      <c r="C1380" t="s">
        <v>4062</v>
      </c>
      <c r="D1380" s="2">
        <v>231</v>
      </c>
    </row>
    <row r="1381" spans="1:4" x14ac:dyDescent="0.25">
      <c r="B1381" t="s">
        <v>6767</v>
      </c>
      <c r="C1381" t="s">
        <v>6768</v>
      </c>
      <c r="D1381" s="2">
        <v>48</v>
      </c>
    </row>
    <row r="1382" spans="1:4" x14ac:dyDescent="0.25">
      <c r="B1382" t="s">
        <v>6769</v>
      </c>
      <c r="C1382" t="s">
        <v>6770</v>
      </c>
      <c r="D1382" s="2">
        <v>112</v>
      </c>
    </row>
    <row r="1383" spans="1:4" x14ac:dyDescent="0.25">
      <c r="B1383" t="s">
        <v>6771</v>
      </c>
      <c r="C1383" t="s">
        <v>6772</v>
      </c>
      <c r="D1383" s="2">
        <v>2</v>
      </c>
    </row>
    <row r="1384" spans="1:4" x14ac:dyDescent="0.25">
      <c r="B1384" t="s">
        <v>6773</v>
      </c>
      <c r="C1384" t="s">
        <v>6774</v>
      </c>
      <c r="D1384" s="2">
        <v>11</v>
      </c>
    </row>
    <row r="1385" spans="1:4" x14ac:dyDescent="0.25">
      <c r="A1385" t="s">
        <v>4063</v>
      </c>
      <c r="B1385" t="s">
        <v>6775</v>
      </c>
      <c r="C1385" t="s">
        <v>6776</v>
      </c>
      <c r="D1385" s="2">
        <v>4</v>
      </c>
    </row>
    <row r="1386" spans="1:4" x14ac:dyDescent="0.25">
      <c r="B1386" t="s">
        <v>6777</v>
      </c>
      <c r="C1386" t="s">
        <v>6778</v>
      </c>
      <c r="D1386" s="2">
        <v>1</v>
      </c>
    </row>
    <row r="1387" spans="1:4" x14ac:dyDescent="0.25">
      <c r="B1387" t="s">
        <v>4064</v>
      </c>
      <c r="C1387" t="s">
        <v>4065</v>
      </c>
      <c r="D1387" s="2">
        <v>18</v>
      </c>
    </row>
    <row r="1388" spans="1:4" x14ac:dyDescent="0.25">
      <c r="B1388" t="s">
        <v>6779</v>
      </c>
      <c r="C1388" t="s">
        <v>6780</v>
      </c>
      <c r="D1388" s="2">
        <v>1</v>
      </c>
    </row>
    <row r="1389" spans="1:4" x14ac:dyDescent="0.25">
      <c r="B1389" t="s">
        <v>4066</v>
      </c>
      <c r="C1389" t="s">
        <v>4067</v>
      </c>
      <c r="D1389" s="2">
        <v>6</v>
      </c>
    </row>
    <row r="1390" spans="1:4" x14ac:dyDescent="0.25">
      <c r="B1390" t="s">
        <v>6781</v>
      </c>
      <c r="C1390" t="s">
        <v>6782</v>
      </c>
      <c r="D1390" s="2">
        <v>1</v>
      </c>
    </row>
    <row r="1391" spans="1:4" x14ac:dyDescent="0.25">
      <c r="B1391" t="s">
        <v>6783</v>
      </c>
      <c r="C1391" t="s">
        <v>6784</v>
      </c>
      <c r="D1391" s="2">
        <v>1</v>
      </c>
    </row>
    <row r="1392" spans="1:4" x14ac:dyDescent="0.25">
      <c r="B1392" t="s">
        <v>4068</v>
      </c>
      <c r="C1392" t="s">
        <v>4069</v>
      </c>
      <c r="D1392" s="2">
        <v>13</v>
      </c>
    </row>
    <row r="1393" spans="1:4" x14ac:dyDescent="0.25">
      <c r="A1393" t="s">
        <v>2763</v>
      </c>
      <c r="B1393" t="s">
        <v>2029</v>
      </c>
      <c r="C1393" t="s">
        <v>2764</v>
      </c>
      <c r="D1393" s="2">
        <v>408</v>
      </c>
    </row>
    <row r="1394" spans="1:4" x14ac:dyDescent="0.25">
      <c r="A1394" t="s">
        <v>2765</v>
      </c>
      <c r="B1394" t="s">
        <v>2766</v>
      </c>
      <c r="C1394" t="s">
        <v>2767</v>
      </c>
      <c r="D1394" s="2">
        <v>2</v>
      </c>
    </row>
    <row r="1395" spans="1:4" x14ac:dyDescent="0.25">
      <c r="A1395" t="s">
        <v>2768</v>
      </c>
      <c r="B1395" t="s">
        <v>6785</v>
      </c>
      <c r="C1395" t="s">
        <v>6786</v>
      </c>
      <c r="D1395" s="2">
        <v>4</v>
      </c>
    </row>
    <row r="1396" spans="1:4" x14ac:dyDescent="0.25">
      <c r="B1396" t="s">
        <v>4070</v>
      </c>
      <c r="C1396" t="s">
        <v>4071</v>
      </c>
      <c r="D1396" s="2">
        <v>33</v>
      </c>
    </row>
    <row r="1397" spans="1:4" x14ac:dyDescent="0.25">
      <c r="B1397" t="s">
        <v>2769</v>
      </c>
      <c r="C1397" t="s">
        <v>2770</v>
      </c>
      <c r="D1397" s="2">
        <v>13</v>
      </c>
    </row>
    <row r="1398" spans="1:4" x14ac:dyDescent="0.25">
      <c r="B1398" t="s">
        <v>6787</v>
      </c>
      <c r="C1398" t="s">
        <v>6788</v>
      </c>
      <c r="D1398" s="2">
        <v>1</v>
      </c>
    </row>
    <row r="1399" spans="1:4" x14ac:dyDescent="0.25">
      <c r="B1399" t="s">
        <v>6789</v>
      </c>
      <c r="C1399" t="s">
        <v>6790</v>
      </c>
      <c r="D1399" s="2">
        <v>2</v>
      </c>
    </row>
    <row r="1400" spans="1:4" x14ac:dyDescent="0.25">
      <c r="B1400" t="s">
        <v>1969</v>
      </c>
      <c r="C1400" t="s">
        <v>2771</v>
      </c>
      <c r="D1400" s="2">
        <v>384</v>
      </c>
    </row>
    <row r="1401" spans="1:4" x14ac:dyDescent="0.25">
      <c r="B1401" t="s">
        <v>2077</v>
      </c>
      <c r="C1401" t="s">
        <v>6791</v>
      </c>
      <c r="D1401" s="2">
        <v>8</v>
      </c>
    </row>
    <row r="1402" spans="1:4" x14ac:dyDescent="0.25">
      <c r="B1402" t="s">
        <v>2115</v>
      </c>
      <c r="C1402" t="s">
        <v>6792</v>
      </c>
      <c r="D1402" s="2">
        <v>1</v>
      </c>
    </row>
    <row r="1403" spans="1:4" x14ac:dyDescent="0.25">
      <c r="B1403" t="s">
        <v>6793</v>
      </c>
      <c r="C1403" t="s">
        <v>6794</v>
      </c>
      <c r="D1403" s="2">
        <v>3</v>
      </c>
    </row>
    <row r="1404" spans="1:4" x14ac:dyDescent="0.25">
      <c r="B1404" t="s">
        <v>2288</v>
      </c>
      <c r="C1404" t="s">
        <v>2772</v>
      </c>
      <c r="D1404" s="2">
        <v>122</v>
      </c>
    </row>
    <row r="1405" spans="1:4" x14ac:dyDescent="0.25">
      <c r="B1405" t="s">
        <v>6795</v>
      </c>
      <c r="C1405" t="s">
        <v>6796</v>
      </c>
      <c r="D1405" s="2">
        <v>3</v>
      </c>
    </row>
    <row r="1406" spans="1:4" x14ac:dyDescent="0.25">
      <c r="B1406" t="s">
        <v>6797</v>
      </c>
      <c r="C1406" t="s">
        <v>6798</v>
      </c>
      <c r="D1406" s="2">
        <v>11</v>
      </c>
    </row>
    <row r="1407" spans="1:4" x14ac:dyDescent="0.25">
      <c r="B1407" t="s">
        <v>6799</v>
      </c>
      <c r="C1407" t="s">
        <v>6800</v>
      </c>
      <c r="D1407" s="2">
        <v>1</v>
      </c>
    </row>
    <row r="1408" spans="1:4" x14ac:dyDescent="0.25">
      <c r="B1408" t="s">
        <v>6801</v>
      </c>
      <c r="C1408" t="s">
        <v>6802</v>
      </c>
      <c r="D1408" s="2">
        <v>1</v>
      </c>
    </row>
    <row r="1409" spans="1:4" x14ac:dyDescent="0.25">
      <c r="B1409" t="s">
        <v>6803</v>
      </c>
      <c r="C1409" t="s">
        <v>6804</v>
      </c>
      <c r="D1409" s="2">
        <v>9</v>
      </c>
    </row>
    <row r="1410" spans="1:4" x14ac:dyDescent="0.25">
      <c r="B1410" t="s">
        <v>6805</v>
      </c>
      <c r="C1410" t="s">
        <v>6806</v>
      </c>
      <c r="D1410" s="2">
        <v>12</v>
      </c>
    </row>
    <row r="1411" spans="1:4" x14ac:dyDescent="0.25">
      <c r="B1411" t="s">
        <v>4072</v>
      </c>
      <c r="C1411" t="s">
        <v>4073</v>
      </c>
      <c r="D1411" s="2">
        <v>10</v>
      </c>
    </row>
    <row r="1412" spans="1:4" x14ac:dyDescent="0.25">
      <c r="B1412" t="s">
        <v>6807</v>
      </c>
      <c r="C1412" t="s">
        <v>6808</v>
      </c>
      <c r="D1412" s="2">
        <v>1</v>
      </c>
    </row>
    <row r="1413" spans="1:4" x14ac:dyDescent="0.25">
      <c r="B1413" t="s">
        <v>6809</v>
      </c>
      <c r="C1413" t="s">
        <v>6810</v>
      </c>
      <c r="D1413" s="2">
        <v>1</v>
      </c>
    </row>
    <row r="1414" spans="1:4" x14ac:dyDescent="0.25">
      <c r="B1414" t="s">
        <v>2314</v>
      </c>
      <c r="C1414" t="s">
        <v>4074</v>
      </c>
      <c r="D1414" s="2">
        <v>37</v>
      </c>
    </row>
    <row r="1415" spans="1:4" x14ac:dyDescent="0.25">
      <c r="B1415" t="s">
        <v>6811</v>
      </c>
      <c r="C1415" t="s">
        <v>6812</v>
      </c>
      <c r="D1415" s="2">
        <v>2</v>
      </c>
    </row>
    <row r="1416" spans="1:4" x14ac:dyDescent="0.25">
      <c r="B1416" t="s">
        <v>6813</v>
      </c>
      <c r="C1416" t="s">
        <v>6814</v>
      </c>
      <c r="D1416" s="2">
        <v>4</v>
      </c>
    </row>
    <row r="1417" spans="1:4" x14ac:dyDescent="0.25">
      <c r="A1417" t="s">
        <v>2773</v>
      </c>
      <c r="B1417" t="s">
        <v>6815</v>
      </c>
      <c r="C1417" t="s">
        <v>6816</v>
      </c>
      <c r="D1417" s="2">
        <v>1</v>
      </c>
    </row>
    <row r="1418" spans="1:4" x14ac:dyDescent="0.25">
      <c r="B1418" t="s">
        <v>6817</v>
      </c>
      <c r="C1418" t="s">
        <v>6818</v>
      </c>
      <c r="D1418" s="2">
        <v>7</v>
      </c>
    </row>
    <row r="1419" spans="1:4" x14ac:dyDescent="0.25">
      <c r="B1419" t="s">
        <v>6819</v>
      </c>
      <c r="C1419" t="s">
        <v>6820</v>
      </c>
      <c r="D1419" s="2">
        <v>2</v>
      </c>
    </row>
    <row r="1420" spans="1:4" x14ac:dyDescent="0.25">
      <c r="B1420" t="s">
        <v>4075</v>
      </c>
      <c r="C1420" t="s">
        <v>4076</v>
      </c>
      <c r="D1420" s="2">
        <v>44</v>
      </c>
    </row>
    <row r="1421" spans="1:4" x14ac:dyDescent="0.25">
      <c r="B1421" t="s">
        <v>6821</v>
      </c>
      <c r="C1421" t="s">
        <v>6822</v>
      </c>
      <c r="D1421" s="2">
        <v>1</v>
      </c>
    </row>
    <row r="1422" spans="1:4" x14ac:dyDescent="0.25">
      <c r="B1422" t="s">
        <v>1837</v>
      </c>
      <c r="C1422" t="s">
        <v>6823</v>
      </c>
      <c r="D1422" s="2">
        <v>7</v>
      </c>
    </row>
    <row r="1423" spans="1:4" x14ac:dyDescent="0.25">
      <c r="B1423" t="s">
        <v>1956</v>
      </c>
      <c r="C1423" t="s">
        <v>6824</v>
      </c>
      <c r="D1423" s="2">
        <v>20</v>
      </c>
    </row>
    <row r="1424" spans="1:4" x14ac:dyDescent="0.25">
      <c r="B1424" t="s">
        <v>6825</v>
      </c>
      <c r="C1424" t="s">
        <v>6826</v>
      </c>
      <c r="D1424" s="2">
        <v>1</v>
      </c>
    </row>
    <row r="1425" spans="2:4" x14ac:dyDescent="0.25">
      <c r="B1425" t="s">
        <v>6827</v>
      </c>
      <c r="C1425" t="s">
        <v>6828</v>
      </c>
      <c r="D1425" s="2">
        <v>4</v>
      </c>
    </row>
    <row r="1426" spans="2:4" x14ac:dyDescent="0.25">
      <c r="B1426" t="s">
        <v>6829</v>
      </c>
      <c r="C1426" t="s">
        <v>6830</v>
      </c>
      <c r="D1426" s="2">
        <v>1</v>
      </c>
    </row>
    <row r="1427" spans="2:4" x14ac:dyDescent="0.25">
      <c r="B1427" t="s">
        <v>6831</v>
      </c>
      <c r="C1427" t="s">
        <v>6832</v>
      </c>
      <c r="D1427" s="2">
        <v>11</v>
      </c>
    </row>
    <row r="1428" spans="2:4" x14ac:dyDescent="0.25">
      <c r="B1428" t="s">
        <v>2774</v>
      </c>
      <c r="C1428" t="s">
        <v>2775</v>
      </c>
      <c r="D1428" s="2">
        <v>10</v>
      </c>
    </row>
    <row r="1429" spans="2:4" x14ac:dyDescent="0.25">
      <c r="B1429" t="s">
        <v>6833</v>
      </c>
      <c r="C1429" t="s">
        <v>6834</v>
      </c>
      <c r="D1429" s="2">
        <v>11</v>
      </c>
    </row>
    <row r="1430" spans="2:4" x14ac:dyDescent="0.25">
      <c r="B1430" t="s">
        <v>2776</v>
      </c>
      <c r="C1430" t="s">
        <v>2777</v>
      </c>
      <c r="D1430" s="2">
        <v>29</v>
      </c>
    </row>
    <row r="1431" spans="2:4" x14ac:dyDescent="0.25">
      <c r="B1431" t="s">
        <v>2099</v>
      </c>
      <c r="C1431" t="s">
        <v>4077</v>
      </c>
      <c r="D1431" s="2">
        <v>7</v>
      </c>
    </row>
    <row r="1432" spans="2:4" x14ac:dyDescent="0.25">
      <c r="B1432" t="s">
        <v>2104</v>
      </c>
      <c r="C1432" t="s">
        <v>2778</v>
      </c>
      <c r="D1432" s="2">
        <v>5619</v>
      </c>
    </row>
    <row r="1433" spans="2:4" x14ac:dyDescent="0.25">
      <c r="B1433" t="s">
        <v>2779</v>
      </c>
      <c r="C1433" t="s">
        <v>2780</v>
      </c>
      <c r="D1433" s="2">
        <v>339</v>
      </c>
    </row>
    <row r="1434" spans="2:4" x14ac:dyDescent="0.25">
      <c r="B1434" t="s">
        <v>6835</v>
      </c>
      <c r="C1434" t="s">
        <v>6836</v>
      </c>
      <c r="D1434" s="2">
        <v>1</v>
      </c>
    </row>
    <row r="1435" spans="2:4" x14ac:dyDescent="0.25">
      <c r="B1435" t="s">
        <v>6837</v>
      </c>
      <c r="C1435" t="s">
        <v>6838</v>
      </c>
      <c r="D1435" s="2">
        <v>5</v>
      </c>
    </row>
    <row r="1436" spans="2:4" x14ac:dyDescent="0.25">
      <c r="B1436" t="s">
        <v>6839</v>
      </c>
      <c r="C1436" t="s">
        <v>6840</v>
      </c>
      <c r="D1436" s="2">
        <v>1</v>
      </c>
    </row>
    <row r="1437" spans="2:4" x14ac:dyDescent="0.25">
      <c r="B1437" t="s">
        <v>4078</v>
      </c>
      <c r="C1437" t="s">
        <v>4079</v>
      </c>
      <c r="D1437" s="2">
        <v>26</v>
      </c>
    </row>
    <row r="1438" spans="2:4" x14ac:dyDescent="0.25">
      <c r="B1438" t="s">
        <v>6841</v>
      </c>
      <c r="C1438" t="s">
        <v>6842</v>
      </c>
      <c r="D1438" s="2">
        <v>1</v>
      </c>
    </row>
    <row r="1439" spans="2:4" x14ac:dyDescent="0.25">
      <c r="B1439" t="s">
        <v>4080</v>
      </c>
      <c r="C1439" t="s">
        <v>4081</v>
      </c>
      <c r="D1439" s="2">
        <v>20</v>
      </c>
    </row>
    <row r="1440" spans="2:4" x14ac:dyDescent="0.25">
      <c r="B1440" t="s">
        <v>2271</v>
      </c>
      <c r="C1440" t="s">
        <v>4082</v>
      </c>
      <c r="D1440" s="2">
        <v>1847</v>
      </c>
    </row>
    <row r="1441" spans="1:4" x14ac:dyDescent="0.25">
      <c r="B1441" t="s">
        <v>2272</v>
      </c>
      <c r="C1441" t="s">
        <v>6843</v>
      </c>
      <c r="D1441" s="2">
        <v>3</v>
      </c>
    </row>
    <row r="1442" spans="1:4" x14ac:dyDescent="0.25">
      <c r="B1442" t="s">
        <v>2273</v>
      </c>
      <c r="C1442" t="s">
        <v>2781</v>
      </c>
      <c r="D1442" s="2">
        <v>901</v>
      </c>
    </row>
    <row r="1443" spans="1:4" x14ac:dyDescent="0.25">
      <c r="B1443" t="s">
        <v>2782</v>
      </c>
      <c r="C1443" t="s">
        <v>2783</v>
      </c>
      <c r="D1443" s="2">
        <v>83</v>
      </c>
    </row>
    <row r="1444" spans="1:4" x14ac:dyDescent="0.25">
      <c r="B1444" t="s">
        <v>4083</v>
      </c>
      <c r="C1444" t="s">
        <v>4084</v>
      </c>
      <c r="D1444" s="2">
        <v>5</v>
      </c>
    </row>
    <row r="1445" spans="1:4" x14ac:dyDescent="0.25">
      <c r="B1445" t="s">
        <v>6844</v>
      </c>
      <c r="C1445" t="s">
        <v>6845</v>
      </c>
      <c r="D1445" s="2">
        <v>2</v>
      </c>
    </row>
    <row r="1446" spans="1:4" x14ac:dyDescent="0.25">
      <c r="A1446" t="s">
        <v>2784</v>
      </c>
      <c r="B1446" t="s">
        <v>6846</v>
      </c>
      <c r="C1446" t="s">
        <v>6847</v>
      </c>
      <c r="D1446" s="2">
        <v>8</v>
      </c>
    </row>
    <row r="1447" spans="1:4" x14ac:dyDescent="0.25">
      <c r="B1447" t="s">
        <v>1784</v>
      </c>
      <c r="C1447" t="s">
        <v>4085</v>
      </c>
      <c r="D1447" s="2">
        <v>156</v>
      </c>
    </row>
    <row r="1448" spans="1:4" x14ac:dyDescent="0.25">
      <c r="B1448" t="s">
        <v>1786</v>
      </c>
      <c r="C1448" t="s">
        <v>6848</v>
      </c>
      <c r="D1448" s="2">
        <v>11</v>
      </c>
    </row>
    <row r="1449" spans="1:4" x14ac:dyDescent="0.25">
      <c r="B1449" t="s">
        <v>6849</v>
      </c>
      <c r="C1449" t="s">
        <v>6850</v>
      </c>
      <c r="D1449" s="2">
        <v>1</v>
      </c>
    </row>
    <row r="1450" spans="1:4" x14ac:dyDescent="0.25">
      <c r="B1450" t="s">
        <v>1929</v>
      </c>
      <c r="C1450" t="s">
        <v>2785</v>
      </c>
      <c r="D1450" s="2">
        <v>1278</v>
      </c>
    </row>
    <row r="1451" spans="1:4" x14ac:dyDescent="0.25">
      <c r="B1451" t="s">
        <v>2021</v>
      </c>
      <c r="C1451" t="s">
        <v>2786</v>
      </c>
      <c r="D1451" s="2">
        <v>935</v>
      </c>
    </row>
    <row r="1452" spans="1:4" x14ac:dyDescent="0.25">
      <c r="B1452" t="s">
        <v>2787</v>
      </c>
      <c r="C1452" t="s">
        <v>2788</v>
      </c>
      <c r="D1452" s="2">
        <v>72</v>
      </c>
    </row>
    <row r="1453" spans="1:4" x14ac:dyDescent="0.25">
      <c r="B1453" t="s">
        <v>2789</v>
      </c>
      <c r="C1453" t="s">
        <v>2790</v>
      </c>
      <c r="D1453" s="2">
        <v>120</v>
      </c>
    </row>
    <row r="1454" spans="1:4" x14ac:dyDescent="0.25">
      <c r="B1454" t="s">
        <v>6851</v>
      </c>
      <c r="C1454" t="s">
        <v>6852</v>
      </c>
      <c r="D1454" s="2">
        <v>5</v>
      </c>
    </row>
    <row r="1455" spans="1:4" x14ac:dyDescent="0.25">
      <c r="B1455" t="s">
        <v>2103</v>
      </c>
      <c r="C1455" t="s">
        <v>2791</v>
      </c>
      <c r="D1455" s="2">
        <v>1455</v>
      </c>
    </row>
    <row r="1456" spans="1:4" x14ac:dyDescent="0.25">
      <c r="B1456" t="s">
        <v>6853</v>
      </c>
      <c r="C1456" t="s">
        <v>6854</v>
      </c>
      <c r="D1456" s="2">
        <v>6</v>
      </c>
    </row>
    <row r="1457" spans="1:4" x14ac:dyDescent="0.25">
      <c r="B1457" t="s">
        <v>6855</v>
      </c>
      <c r="C1457" t="s">
        <v>6856</v>
      </c>
      <c r="D1457" s="2">
        <v>9</v>
      </c>
    </row>
    <row r="1458" spans="1:4" x14ac:dyDescent="0.25">
      <c r="B1458" t="s">
        <v>2792</v>
      </c>
      <c r="C1458" t="s">
        <v>2793</v>
      </c>
      <c r="D1458" s="2">
        <v>13</v>
      </c>
    </row>
    <row r="1459" spans="1:4" x14ac:dyDescent="0.25">
      <c r="B1459" t="s">
        <v>2268</v>
      </c>
      <c r="C1459" t="s">
        <v>2794</v>
      </c>
      <c r="D1459" s="2">
        <v>1017</v>
      </c>
    </row>
    <row r="1460" spans="1:4" x14ac:dyDescent="0.25">
      <c r="B1460" t="s">
        <v>6857</v>
      </c>
      <c r="C1460" t="s">
        <v>6858</v>
      </c>
      <c r="D1460" s="2">
        <v>23</v>
      </c>
    </row>
    <row r="1461" spans="1:4" x14ac:dyDescent="0.25">
      <c r="A1461" t="s">
        <v>6859</v>
      </c>
      <c r="B1461" t="s">
        <v>6860</v>
      </c>
      <c r="C1461" t="s">
        <v>6861</v>
      </c>
      <c r="D1461" s="2">
        <v>26</v>
      </c>
    </row>
    <row r="1462" spans="1:4" x14ac:dyDescent="0.25">
      <c r="B1462" t="s">
        <v>2355</v>
      </c>
      <c r="C1462" t="s">
        <v>6862</v>
      </c>
      <c r="D1462" s="2">
        <v>2</v>
      </c>
    </row>
    <row r="1463" spans="1:4" x14ac:dyDescent="0.25">
      <c r="B1463" t="s">
        <v>6863</v>
      </c>
      <c r="C1463" t="s">
        <v>6864</v>
      </c>
      <c r="D1463" s="2">
        <v>1</v>
      </c>
    </row>
    <row r="1464" spans="1:4" x14ac:dyDescent="0.25">
      <c r="B1464" t="s">
        <v>6865</v>
      </c>
      <c r="C1464" t="s">
        <v>6866</v>
      </c>
      <c r="D1464" s="2">
        <v>2</v>
      </c>
    </row>
    <row r="1465" spans="1:4" x14ac:dyDescent="0.25">
      <c r="B1465" t="s">
        <v>2213</v>
      </c>
      <c r="C1465" t="s">
        <v>6867</v>
      </c>
      <c r="D1465" s="2">
        <v>7</v>
      </c>
    </row>
    <row r="1466" spans="1:4" x14ac:dyDescent="0.25">
      <c r="B1466" t="s">
        <v>6868</v>
      </c>
      <c r="C1466" t="s">
        <v>6869</v>
      </c>
      <c r="D1466" s="2">
        <v>1</v>
      </c>
    </row>
    <row r="1467" spans="1:4" x14ac:dyDescent="0.25">
      <c r="A1467" t="s">
        <v>2795</v>
      </c>
      <c r="B1467" t="s">
        <v>6870</v>
      </c>
      <c r="C1467" t="s">
        <v>6871</v>
      </c>
      <c r="D1467" s="2">
        <v>3</v>
      </c>
    </row>
    <row r="1468" spans="1:4" x14ac:dyDescent="0.25">
      <c r="B1468" t="s">
        <v>1747</v>
      </c>
      <c r="C1468" t="s">
        <v>4086</v>
      </c>
      <c r="D1468" s="2">
        <v>19</v>
      </c>
    </row>
    <row r="1469" spans="1:4" x14ac:dyDescent="0.25">
      <c r="B1469" t="s">
        <v>6872</v>
      </c>
      <c r="C1469" t="s">
        <v>6873</v>
      </c>
      <c r="D1469" s="2">
        <v>2</v>
      </c>
    </row>
    <row r="1470" spans="1:4" x14ac:dyDescent="0.25">
      <c r="B1470" t="s">
        <v>1832</v>
      </c>
      <c r="C1470" t="s">
        <v>6874</v>
      </c>
      <c r="D1470" s="2">
        <v>4</v>
      </c>
    </row>
    <row r="1471" spans="1:4" x14ac:dyDescent="0.25">
      <c r="B1471" t="s">
        <v>1833</v>
      </c>
      <c r="C1471" t="s">
        <v>6875</v>
      </c>
      <c r="D1471" s="2">
        <v>1</v>
      </c>
    </row>
    <row r="1472" spans="1:4" x14ac:dyDescent="0.25">
      <c r="B1472" t="s">
        <v>2347</v>
      </c>
      <c r="C1472" t="s">
        <v>6876</v>
      </c>
      <c r="D1472" s="2">
        <v>7</v>
      </c>
    </row>
    <row r="1473" spans="2:4" x14ac:dyDescent="0.25">
      <c r="B1473" t="s">
        <v>1834</v>
      </c>
      <c r="C1473" t="s">
        <v>4087</v>
      </c>
      <c r="D1473" s="2">
        <v>2</v>
      </c>
    </row>
    <row r="1474" spans="2:4" x14ac:dyDescent="0.25">
      <c r="B1474" t="s">
        <v>6877</v>
      </c>
      <c r="C1474" t="s">
        <v>6878</v>
      </c>
      <c r="D1474" s="2">
        <v>5</v>
      </c>
    </row>
    <row r="1475" spans="2:4" x14ac:dyDescent="0.25">
      <c r="B1475" t="s">
        <v>4088</v>
      </c>
      <c r="C1475" t="s">
        <v>4089</v>
      </c>
      <c r="D1475" s="2">
        <v>1</v>
      </c>
    </row>
    <row r="1476" spans="2:4" x14ac:dyDescent="0.25">
      <c r="B1476" t="s">
        <v>1921</v>
      </c>
      <c r="C1476" t="s">
        <v>6879</v>
      </c>
      <c r="D1476" s="2">
        <v>11</v>
      </c>
    </row>
    <row r="1477" spans="2:4" x14ac:dyDescent="0.25">
      <c r="B1477" t="s">
        <v>6880</v>
      </c>
      <c r="C1477" t="s">
        <v>6881</v>
      </c>
      <c r="D1477" s="2">
        <v>2</v>
      </c>
    </row>
    <row r="1478" spans="2:4" x14ac:dyDescent="0.25">
      <c r="B1478" t="s">
        <v>6882</v>
      </c>
      <c r="C1478" t="s">
        <v>6883</v>
      </c>
      <c r="D1478" s="2">
        <v>1</v>
      </c>
    </row>
    <row r="1479" spans="2:4" x14ac:dyDescent="0.25">
      <c r="B1479" t="s">
        <v>4090</v>
      </c>
      <c r="C1479" t="s">
        <v>4091</v>
      </c>
      <c r="D1479" s="2">
        <v>11</v>
      </c>
    </row>
    <row r="1480" spans="2:4" x14ac:dyDescent="0.25">
      <c r="B1480" t="s">
        <v>2082</v>
      </c>
      <c r="C1480" t="s">
        <v>6884</v>
      </c>
      <c r="D1480" s="2">
        <v>3</v>
      </c>
    </row>
    <row r="1481" spans="2:4" x14ac:dyDescent="0.25">
      <c r="B1481" t="s">
        <v>6885</v>
      </c>
      <c r="C1481" t="s">
        <v>6886</v>
      </c>
      <c r="D1481" s="2">
        <v>1</v>
      </c>
    </row>
    <row r="1482" spans="2:4" x14ac:dyDescent="0.25">
      <c r="B1482" t="s">
        <v>2092</v>
      </c>
      <c r="C1482" t="s">
        <v>6887</v>
      </c>
      <c r="D1482" s="2">
        <v>1</v>
      </c>
    </row>
    <row r="1483" spans="2:4" x14ac:dyDescent="0.25">
      <c r="B1483" t="s">
        <v>6888</v>
      </c>
      <c r="C1483" t="s">
        <v>6889</v>
      </c>
      <c r="D1483" s="2">
        <v>2</v>
      </c>
    </row>
    <row r="1484" spans="2:4" x14ac:dyDescent="0.25">
      <c r="B1484" t="s">
        <v>6890</v>
      </c>
      <c r="C1484" t="s">
        <v>6891</v>
      </c>
      <c r="D1484" s="2">
        <v>5</v>
      </c>
    </row>
    <row r="1485" spans="2:4" x14ac:dyDescent="0.25">
      <c r="B1485" t="s">
        <v>2102</v>
      </c>
      <c r="C1485" t="s">
        <v>4092</v>
      </c>
      <c r="D1485" s="2">
        <v>31</v>
      </c>
    </row>
    <row r="1486" spans="2:4" x14ac:dyDescent="0.25">
      <c r="B1486" t="s">
        <v>2214</v>
      </c>
      <c r="C1486" t="s">
        <v>4093</v>
      </c>
      <c r="D1486" s="2">
        <v>35</v>
      </c>
    </row>
    <row r="1487" spans="2:4" x14ac:dyDescent="0.25">
      <c r="B1487" t="s">
        <v>4094</v>
      </c>
      <c r="C1487" t="s">
        <v>4095</v>
      </c>
      <c r="D1487" s="2">
        <v>50</v>
      </c>
    </row>
    <row r="1488" spans="2:4" x14ac:dyDescent="0.25">
      <c r="B1488" t="s">
        <v>2796</v>
      </c>
      <c r="C1488" t="s">
        <v>2797</v>
      </c>
      <c r="D1488" s="2">
        <v>7</v>
      </c>
    </row>
    <row r="1489" spans="1:4" x14ac:dyDescent="0.25">
      <c r="B1489" t="s">
        <v>2253</v>
      </c>
      <c r="C1489" t="s">
        <v>2798</v>
      </c>
      <c r="D1489" s="2">
        <v>116</v>
      </c>
    </row>
    <row r="1490" spans="1:4" x14ac:dyDescent="0.25">
      <c r="A1490" t="s">
        <v>2799</v>
      </c>
      <c r="B1490" t="s">
        <v>2800</v>
      </c>
      <c r="C1490" t="s">
        <v>2801</v>
      </c>
      <c r="D1490" s="2">
        <v>3</v>
      </c>
    </row>
    <row r="1491" spans="1:4" x14ac:dyDescent="0.25">
      <c r="B1491" t="s">
        <v>6892</v>
      </c>
      <c r="C1491" t="s">
        <v>6893</v>
      </c>
      <c r="D1491" s="2">
        <v>1</v>
      </c>
    </row>
    <row r="1492" spans="1:4" x14ac:dyDescent="0.25">
      <c r="B1492" t="s">
        <v>2802</v>
      </c>
      <c r="C1492" t="s">
        <v>2803</v>
      </c>
      <c r="D1492" s="2">
        <v>2</v>
      </c>
    </row>
    <row r="1493" spans="1:4" x14ac:dyDescent="0.25">
      <c r="B1493" t="s">
        <v>6894</v>
      </c>
      <c r="C1493" t="s">
        <v>6895</v>
      </c>
      <c r="D1493" s="2">
        <v>1</v>
      </c>
    </row>
    <row r="1494" spans="1:4" x14ac:dyDescent="0.25">
      <c r="B1494" t="s">
        <v>6896</v>
      </c>
      <c r="C1494" t="s">
        <v>6897</v>
      </c>
      <c r="D1494" s="2">
        <v>1</v>
      </c>
    </row>
    <row r="1495" spans="1:4" x14ac:dyDescent="0.25">
      <c r="B1495" t="s">
        <v>6898</v>
      </c>
      <c r="C1495" t="s">
        <v>6899</v>
      </c>
      <c r="D1495" s="2">
        <v>8</v>
      </c>
    </row>
    <row r="1496" spans="1:4" x14ac:dyDescent="0.25">
      <c r="B1496" t="s">
        <v>6900</v>
      </c>
      <c r="C1496" t="s">
        <v>6901</v>
      </c>
      <c r="D1496" s="2">
        <v>3</v>
      </c>
    </row>
    <row r="1497" spans="1:4" x14ac:dyDescent="0.25">
      <c r="B1497" t="s">
        <v>6902</v>
      </c>
      <c r="C1497" t="s">
        <v>6903</v>
      </c>
      <c r="D1497" s="2">
        <v>1</v>
      </c>
    </row>
    <row r="1498" spans="1:4" x14ac:dyDescent="0.25">
      <c r="B1498" t="s">
        <v>6904</v>
      </c>
      <c r="C1498" t="s">
        <v>6905</v>
      </c>
      <c r="D1498" s="2">
        <v>5</v>
      </c>
    </row>
    <row r="1499" spans="1:4" x14ac:dyDescent="0.25">
      <c r="B1499" t="s">
        <v>6906</v>
      </c>
      <c r="C1499" t="s">
        <v>6907</v>
      </c>
      <c r="D1499" s="2">
        <v>2</v>
      </c>
    </row>
    <row r="1500" spans="1:4" x14ac:dyDescent="0.25">
      <c r="B1500" t="s">
        <v>4096</v>
      </c>
      <c r="C1500" t="s">
        <v>4097</v>
      </c>
      <c r="D1500" s="2">
        <v>8</v>
      </c>
    </row>
    <row r="1501" spans="1:4" x14ac:dyDescent="0.25">
      <c r="B1501" t="s">
        <v>6908</v>
      </c>
      <c r="C1501" t="s">
        <v>6911</v>
      </c>
      <c r="D1501" s="2">
        <v>5</v>
      </c>
    </row>
    <row r="1502" spans="1:4" x14ac:dyDescent="0.25">
      <c r="C1502" t="s">
        <v>6912</v>
      </c>
      <c r="D1502" s="2">
        <v>1</v>
      </c>
    </row>
    <row r="1503" spans="1:4" x14ac:dyDescent="0.25">
      <c r="C1503" t="s">
        <v>6909</v>
      </c>
      <c r="D1503" s="2">
        <v>1</v>
      </c>
    </row>
    <row r="1504" spans="1:4" x14ac:dyDescent="0.25">
      <c r="C1504" t="s">
        <v>6910</v>
      </c>
      <c r="D1504" s="2">
        <v>1</v>
      </c>
    </row>
    <row r="1505" spans="2:4" x14ac:dyDescent="0.25">
      <c r="B1505" t="s">
        <v>6913</v>
      </c>
      <c r="C1505" t="s">
        <v>6914</v>
      </c>
      <c r="D1505" s="2">
        <v>1</v>
      </c>
    </row>
    <row r="1506" spans="2:4" x14ac:dyDescent="0.25">
      <c r="B1506" t="s">
        <v>6915</v>
      </c>
      <c r="C1506" t="s">
        <v>6916</v>
      </c>
      <c r="D1506" s="2">
        <v>1</v>
      </c>
    </row>
    <row r="1507" spans="2:4" x14ac:dyDescent="0.25">
      <c r="B1507" t="s">
        <v>6917</v>
      </c>
      <c r="C1507" t="s">
        <v>6918</v>
      </c>
      <c r="D1507" s="2">
        <v>1</v>
      </c>
    </row>
    <row r="1508" spans="2:4" x14ac:dyDescent="0.25">
      <c r="B1508" t="s">
        <v>6919</v>
      </c>
      <c r="C1508" t="s">
        <v>6920</v>
      </c>
      <c r="D1508" s="2">
        <v>1</v>
      </c>
    </row>
    <row r="1509" spans="2:4" x14ac:dyDescent="0.25">
      <c r="B1509" t="s">
        <v>6921</v>
      </c>
      <c r="C1509" t="s">
        <v>6922</v>
      </c>
      <c r="D1509" s="2">
        <v>1</v>
      </c>
    </row>
    <row r="1510" spans="2:4" x14ac:dyDescent="0.25">
      <c r="B1510" t="s">
        <v>6923</v>
      </c>
      <c r="C1510" t="s">
        <v>6924</v>
      </c>
      <c r="D1510" s="2">
        <v>1</v>
      </c>
    </row>
    <row r="1511" spans="2:4" x14ac:dyDescent="0.25">
      <c r="B1511" t="s">
        <v>6925</v>
      </c>
      <c r="C1511" t="s">
        <v>6926</v>
      </c>
      <c r="D1511" s="2">
        <v>1</v>
      </c>
    </row>
    <row r="1512" spans="2:4" x14ac:dyDescent="0.25">
      <c r="B1512" t="s">
        <v>6927</v>
      </c>
      <c r="C1512" t="s">
        <v>6928</v>
      </c>
      <c r="D1512" s="2">
        <v>1</v>
      </c>
    </row>
    <row r="1513" spans="2:4" x14ac:dyDescent="0.25">
      <c r="B1513" t="s">
        <v>6929</v>
      </c>
      <c r="C1513" t="s">
        <v>6930</v>
      </c>
      <c r="D1513" s="2">
        <v>1</v>
      </c>
    </row>
    <row r="1514" spans="2:4" x14ac:dyDescent="0.25">
      <c r="B1514" t="s">
        <v>6931</v>
      </c>
      <c r="C1514" t="s">
        <v>6932</v>
      </c>
      <c r="D1514" s="2">
        <v>1</v>
      </c>
    </row>
    <row r="1515" spans="2:4" x14ac:dyDescent="0.25">
      <c r="B1515" t="s">
        <v>6933</v>
      </c>
      <c r="C1515" t="s">
        <v>6934</v>
      </c>
      <c r="D1515" s="2">
        <v>1</v>
      </c>
    </row>
    <row r="1516" spans="2:4" x14ac:dyDescent="0.25">
      <c r="B1516" t="s">
        <v>6935</v>
      </c>
      <c r="C1516" t="s">
        <v>6936</v>
      </c>
      <c r="D1516" s="2">
        <v>1</v>
      </c>
    </row>
    <row r="1517" spans="2:4" x14ac:dyDescent="0.25">
      <c r="B1517" t="s">
        <v>6937</v>
      </c>
      <c r="C1517" t="s">
        <v>6939</v>
      </c>
      <c r="D1517" s="2">
        <v>3</v>
      </c>
    </row>
    <row r="1518" spans="2:4" x14ac:dyDescent="0.25">
      <c r="C1518" t="s">
        <v>6938</v>
      </c>
      <c r="D1518" s="2">
        <v>2</v>
      </c>
    </row>
    <row r="1519" spans="2:4" x14ac:dyDescent="0.25">
      <c r="C1519" t="s">
        <v>6941</v>
      </c>
      <c r="D1519" s="2">
        <v>1</v>
      </c>
    </row>
    <row r="1520" spans="2:4" x14ac:dyDescent="0.25">
      <c r="C1520" t="s">
        <v>6940</v>
      </c>
      <c r="D1520" s="2">
        <v>1</v>
      </c>
    </row>
    <row r="1521" spans="2:4" x14ac:dyDescent="0.25">
      <c r="B1521" t="s">
        <v>6942</v>
      </c>
      <c r="C1521" t="s">
        <v>6945</v>
      </c>
      <c r="D1521" s="2">
        <v>11</v>
      </c>
    </row>
    <row r="1522" spans="2:4" x14ac:dyDescent="0.25">
      <c r="C1522" t="s">
        <v>6943</v>
      </c>
      <c r="D1522" s="2">
        <v>1</v>
      </c>
    </row>
    <row r="1523" spans="2:4" x14ac:dyDescent="0.25">
      <c r="C1523" t="s">
        <v>6944</v>
      </c>
      <c r="D1523" s="2">
        <v>1</v>
      </c>
    </row>
    <row r="1524" spans="2:4" x14ac:dyDescent="0.25">
      <c r="B1524" t="s">
        <v>6946</v>
      </c>
      <c r="C1524" t="s">
        <v>6947</v>
      </c>
      <c r="D1524" s="2">
        <v>1</v>
      </c>
    </row>
    <row r="1525" spans="2:4" x14ac:dyDescent="0.25">
      <c r="B1525" t="s">
        <v>6948</v>
      </c>
      <c r="C1525" t="s">
        <v>6949</v>
      </c>
      <c r="D1525" s="2">
        <v>1</v>
      </c>
    </row>
    <row r="1526" spans="2:4" x14ac:dyDescent="0.25">
      <c r="B1526" t="s">
        <v>6950</v>
      </c>
      <c r="C1526" t="s">
        <v>6951</v>
      </c>
      <c r="D1526" s="2">
        <v>1</v>
      </c>
    </row>
    <row r="1527" spans="2:4" x14ac:dyDescent="0.25">
      <c r="B1527" t="s">
        <v>6952</v>
      </c>
      <c r="C1527" t="s">
        <v>6953</v>
      </c>
      <c r="D1527" s="2">
        <v>1</v>
      </c>
    </row>
    <row r="1528" spans="2:4" x14ac:dyDescent="0.25">
      <c r="B1528" t="s">
        <v>6954</v>
      </c>
      <c r="C1528" t="s">
        <v>6955</v>
      </c>
      <c r="D1528" s="2">
        <v>2</v>
      </c>
    </row>
    <row r="1529" spans="2:4" x14ac:dyDescent="0.25">
      <c r="B1529" t="s">
        <v>6956</v>
      </c>
      <c r="C1529" t="s">
        <v>6957</v>
      </c>
      <c r="D1529" s="2">
        <v>1</v>
      </c>
    </row>
    <row r="1530" spans="2:4" x14ac:dyDescent="0.25">
      <c r="B1530" t="s">
        <v>6958</v>
      </c>
      <c r="C1530" t="s">
        <v>6959</v>
      </c>
      <c r="D1530" s="2">
        <v>1</v>
      </c>
    </row>
    <row r="1531" spans="2:4" x14ac:dyDescent="0.25">
      <c r="B1531" t="s">
        <v>6960</v>
      </c>
      <c r="C1531" t="s">
        <v>6961</v>
      </c>
      <c r="D1531" s="2">
        <v>1</v>
      </c>
    </row>
    <row r="1532" spans="2:4" x14ac:dyDescent="0.25">
      <c r="B1532" t="s">
        <v>2804</v>
      </c>
      <c r="C1532" t="s">
        <v>2805</v>
      </c>
      <c r="D1532" s="2">
        <v>33</v>
      </c>
    </row>
    <row r="1533" spans="2:4" x14ac:dyDescent="0.25">
      <c r="B1533" t="s">
        <v>6962</v>
      </c>
      <c r="C1533" t="s">
        <v>6963</v>
      </c>
      <c r="D1533" s="2">
        <v>1</v>
      </c>
    </row>
    <row r="1534" spans="2:4" x14ac:dyDescent="0.25">
      <c r="B1534" t="s">
        <v>6964</v>
      </c>
      <c r="C1534" t="s">
        <v>6965</v>
      </c>
      <c r="D1534" s="2">
        <v>1</v>
      </c>
    </row>
    <row r="1535" spans="2:4" x14ac:dyDescent="0.25">
      <c r="B1535" t="s">
        <v>2806</v>
      </c>
      <c r="C1535" t="s">
        <v>2807</v>
      </c>
      <c r="D1535" s="2">
        <v>33</v>
      </c>
    </row>
    <row r="1536" spans="2:4" x14ac:dyDescent="0.25">
      <c r="B1536" t="s">
        <v>4098</v>
      </c>
      <c r="C1536" t="s">
        <v>4099</v>
      </c>
      <c r="D1536" s="2">
        <v>2</v>
      </c>
    </row>
    <row r="1537" spans="2:4" x14ac:dyDescent="0.25">
      <c r="B1537" t="s">
        <v>6966</v>
      </c>
      <c r="C1537" t="s">
        <v>6967</v>
      </c>
      <c r="D1537" s="2">
        <v>1</v>
      </c>
    </row>
    <row r="1538" spans="2:4" x14ac:dyDescent="0.25">
      <c r="B1538" t="s">
        <v>6968</v>
      </c>
      <c r="C1538" t="s">
        <v>6969</v>
      </c>
      <c r="D1538" s="2">
        <v>1</v>
      </c>
    </row>
    <row r="1539" spans="2:4" x14ac:dyDescent="0.25">
      <c r="B1539" t="s">
        <v>6970</v>
      </c>
      <c r="C1539" t="s">
        <v>6971</v>
      </c>
      <c r="D1539" s="2">
        <v>1</v>
      </c>
    </row>
    <row r="1540" spans="2:4" x14ac:dyDescent="0.25">
      <c r="B1540" t="s">
        <v>6972</v>
      </c>
      <c r="C1540" t="s">
        <v>6973</v>
      </c>
      <c r="D1540" s="2">
        <v>1</v>
      </c>
    </row>
    <row r="1541" spans="2:4" x14ac:dyDescent="0.25">
      <c r="B1541" t="s">
        <v>6974</v>
      </c>
      <c r="C1541" t="s">
        <v>6975</v>
      </c>
      <c r="D1541" s="2">
        <v>1</v>
      </c>
    </row>
    <row r="1542" spans="2:4" x14ac:dyDescent="0.25">
      <c r="B1542" t="s">
        <v>4100</v>
      </c>
      <c r="C1542" t="s">
        <v>4101</v>
      </c>
      <c r="D1542" s="2">
        <v>1</v>
      </c>
    </row>
    <row r="1543" spans="2:4" x14ac:dyDescent="0.25">
      <c r="B1543" t="s">
        <v>6976</v>
      </c>
      <c r="C1543" t="s">
        <v>6977</v>
      </c>
      <c r="D1543" s="2">
        <v>1</v>
      </c>
    </row>
    <row r="1544" spans="2:4" x14ac:dyDescent="0.25">
      <c r="B1544" t="s">
        <v>6978</v>
      </c>
      <c r="C1544" t="s">
        <v>6979</v>
      </c>
      <c r="D1544" s="2">
        <v>1</v>
      </c>
    </row>
    <row r="1545" spans="2:4" x14ac:dyDescent="0.25">
      <c r="B1545" t="s">
        <v>6980</v>
      </c>
      <c r="C1545" t="s">
        <v>6981</v>
      </c>
      <c r="D1545" s="2">
        <v>1</v>
      </c>
    </row>
    <row r="1546" spans="2:4" x14ac:dyDescent="0.25">
      <c r="B1546" t="s">
        <v>6982</v>
      </c>
      <c r="C1546" t="s">
        <v>6983</v>
      </c>
      <c r="D1546" s="2">
        <v>1</v>
      </c>
    </row>
    <row r="1547" spans="2:4" x14ac:dyDescent="0.25">
      <c r="B1547" t="s">
        <v>6984</v>
      </c>
      <c r="C1547" t="s">
        <v>6985</v>
      </c>
      <c r="D1547" s="2">
        <v>1</v>
      </c>
    </row>
    <row r="1548" spans="2:4" x14ac:dyDescent="0.25">
      <c r="B1548" t="s">
        <v>6986</v>
      </c>
      <c r="C1548" t="s">
        <v>6987</v>
      </c>
      <c r="D1548" s="2">
        <v>1</v>
      </c>
    </row>
    <row r="1549" spans="2:4" x14ac:dyDescent="0.25">
      <c r="B1549" t="s">
        <v>2808</v>
      </c>
      <c r="C1549" t="s">
        <v>2809</v>
      </c>
      <c r="D1549" s="2">
        <v>508</v>
      </c>
    </row>
    <row r="1550" spans="2:4" x14ac:dyDescent="0.25">
      <c r="B1550" t="s">
        <v>6988</v>
      </c>
      <c r="C1550" t="s">
        <v>6989</v>
      </c>
      <c r="D1550" s="2">
        <v>2</v>
      </c>
    </row>
    <row r="1551" spans="2:4" x14ac:dyDescent="0.25">
      <c r="B1551" t="s">
        <v>6990</v>
      </c>
      <c r="C1551" t="s">
        <v>6991</v>
      </c>
      <c r="D1551" s="2">
        <v>1</v>
      </c>
    </row>
    <row r="1552" spans="2:4" x14ac:dyDescent="0.25">
      <c r="B1552" t="s">
        <v>6992</v>
      </c>
      <c r="C1552" t="s">
        <v>6993</v>
      </c>
      <c r="D1552" s="2">
        <v>2</v>
      </c>
    </row>
    <row r="1553" spans="2:4" x14ac:dyDescent="0.25">
      <c r="B1553" t="s">
        <v>6994</v>
      </c>
      <c r="C1553" t="s">
        <v>6995</v>
      </c>
      <c r="D1553" s="2">
        <v>1</v>
      </c>
    </row>
    <row r="1554" spans="2:4" x14ac:dyDescent="0.25">
      <c r="B1554" t="s">
        <v>6996</v>
      </c>
      <c r="C1554" t="s">
        <v>6997</v>
      </c>
      <c r="D1554" s="2">
        <v>1</v>
      </c>
    </row>
    <row r="1555" spans="2:4" x14ac:dyDescent="0.25">
      <c r="B1555" t="s">
        <v>6998</v>
      </c>
      <c r="C1555" t="s">
        <v>6999</v>
      </c>
      <c r="D1555" s="2">
        <v>2</v>
      </c>
    </row>
    <row r="1556" spans="2:4" x14ac:dyDescent="0.25">
      <c r="B1556" t="s">
        <v>7000</v>
      </c>
      <c r="C1556" t="s">
        <v>7001</v>
      </c>
      <c r="D1556" s="2">
        <v>1</v>
      </c>
    </row>
    <row r="1557" spans="2:4" x14ac:dyDescent="0.25">
      <c r="B1557" t="s">
        <v>7002</v>
      </c>
      <c r="C1557" t="s">
        <v>7003</v>
      </c>
      <c r="D1557" s="2">
        <v>4</v>
      </c>
    </row>
    <row r="1558" spans="2:4" x14ac:dyDescent="0.25">
      <c r="B1558" t="s">
        <v>7004</v>
      </c>
      <c r="C1558" t="s">
        <v>7005</v>
      </c>
      <c r="D1558" s="2">
        <v>1</v>
      </c>
    </row>
    <row r="1559" spans="2:4" x14ac:dyDescent="0.25">
      <c r="B1559" t="s">
        <v>7006</v>
      </c>
      <c r="C1559" t="s">
        <v>7007</v>
      </c>
      <c r="D1559" s="2">
        <v>2</v>
      </c>
    </row>
    <row r="1560" spans="2:4" x14ac:dyDescent="0.25">
      <c r="B1560" t="s">
        <v>7008</v>
      </c>
      <c r="C1560" t="s">
        <v>7009</v>
      </c>
      <c r="D1560" s="2">
        <v>1</v>
      </c>
    </row>
    <row r="1561" spans="2:4" x14ac:dyDescent="0.25">
      <c r="B1561" t="s">
        <v>7010</v>
      </c>
      <c r="C1561" t="s">
        <v>7011</v>
      </c>
      <c r="D1561" s="2">
        <v>15</v>
      </c>
    </row>
    <row r="1562" spans="2:4" x14ac:dyDescent="0.25">
      <c r="B1562" t="s">
        <v>7012</v>
      </c>
      <c r="C1562" t="s">
        <v>7013</v>
      </c>
      <c r="D1562" s="2">
        <v>1</v>
      </c>
    </row>
    <row r="1563" spans="2:4" x14ac:dyDescent="0.25">
      <c r="B1563" t="s">
        <v>7014</v>
      </c>
      <c r="C1563" t="s">
        <v>7015</v>
      </c>
      <c r="D1563" s="2">
        <v>2</v>
      </c>
    </row>
    <row r="1564" spans="2:4" x14ac:dyDescent="0.25">
      <c r="B1564" t="s">
        <v>7016</v>
      </c>
      <c r="C1564" t="s">
        <v>7017</v>
      </c>
      <c r="D1564" s="2">
        <v>2</v>
      </c>
    </row>
    <row r="1565" spans="2:4" x14ac:dyDescent="0.25">
      <c r="B1565" t="s">
        <v>7018</v>
      </c>
      <c r="C1565" t="s">
        <v>7019</v>
      </c>
      <c r="D1565" s="2">
        <v>4</v>
      </c>
    </row>
    <row r="1566" spans="2:4" x14ac:dyDescent="0.25">
      <c r="B1566" t="s">
        <v>7020</v>
      </c>
      <c r="C1566" t="s">
        <v>7021</v>
      </c>
      <c r="D1566" s="2">
        <v>1</v>
      </c>
    </row>
    <row r="1567" spans="2:4" x14ac:dyDescent="0.25">
      <c r="B1567" t="s">
        <v>7022</v>
      </c>
      <c r="C1567" t="s">
        <v>7023</v>
      </c>
      <c r="D1567" s="2">
        <v>1</v>
      </c>
    </row>
    <row r="1568" spans="2:4" x14ac:dyDescent="0.25">
      <c r="B1568" t="s">
        <v>7024</v>
      </c>
      <c r="C1568" t="s">
        <v>7025</v>
      </c>
      <c r="D1568" s="2">
        <v>1</v>
      </c>
    </row>
    <row r="1569" spans="2:4" x14ac:dyDescent="0.25">
      <c r="B1569" t="s">
        <v>7026</v>
      </c>
      <c r="C1569" t="s">
        <v>7027</v>
      </c>
      <c r="D1569" s="2">
        <v>5</v>
      </c>
    </row>
    <row r="1570" spans="2:4" x14ac:dyDescent="0.25">
      <c r="B1570" t="s">
        <v>7028</v>
      </c>
      <c r="C1570" t="s">
        <v>7029</v>
      </c>
      <c r="D1570" s="2">
        <v>1</v>
      </c>
    </row>
    <row r="1571" spans="2:4" x14ac:dyDescent="0.25">
      <c r="B1571" t="s">
        <v>7030</v>
      </c>
      <c r="C1571" t="s">
        <v>7031</v>
      </c>
      <c r="D1571" s="2">
        <v>2</v>
      </c>
    </row>
    <row r="1572" spans="2:4" x14ac:dyDescent="0.25">
      <c r="B1572" t="s">
        <v>7032</v>
      </c>
      <c r="C1572" t="s">
        <v>7033</v>
      </c>
      <c r="D1572" s="2">
        <v>1</v>
      </c>
    </row>
    <row r="1573" spans="2:4" x14ac:dyDescent="0.25">
      <c r="B1573" t="s">
        <v>7034</v>
      </c>
      <c r="C1573" t="s">
        <v>7035</v>
      </c>
      <c r="D1573" s="2">
        <v>1</v>
      </c>
    </row>
    <row r="1574" spans="2:4" x14ac:dyDescent="0.25">
      <c r="B1574" t="s">
        <v>7036</v>
      </c>
      <c r="C1574" t="s">
        <v>7037</v>
      </c>
      <c r="D1574" s="2">
        <v>1</v>
      </c>
    </row>
    <row r="1575" spans="2:4" x14ac:dyDescent="0.25">
      <c r="B1575" t="s">
        <v>7038</v>
      </c>
      <c r="C1575" t="s">
        <v>7039</v>
      </c>
      <c r="D1575" s="2">
        <v>4</v>
      </c>
    </row>
    <row r="1576" spans="2:4" x14ac:dyDescent="0.25">
      <c r="C1576" t="s">
        <v>7040</v>
      </c>
      <c r="D1576" s="2">
        <v>3</v>
      </c>
    </row>
    <row r="1577" spans="2:4" x14ac:dyDescent="0.25">
      <c r="B1577" t="s">
        <v>7041</v>
      </c>
      <c r="C1577" t="s">
        <v>7042</v>
      </c>
      <c r="D1577" s="2">
        <v>1</v>
      </c>
    </row>
    <row r="1578" spans="2:4" x14ac:dyDescent="0.25">
      <c r="B1578" t="s">
        <v>7043</v>
      </c>
      <c r="C1578" t="s">
        <v>7044</v>
      </c>
      <c r="D1578" s="2">
        <v>1</v>
      </c>
    </row>
    <row r="1579" spans="2:4" x14ac:dyDescent="0.25">
      <c r="B1579" t="s">
        <v>2810</v>
      </c>
      <c r="C1579" t="s">
        <v>2811</v>
      </c>
      <c r="D1579" s="2">
        <v>1</v>
      </c>
    </row>
    <row r="1580" spans="2:4" x14ac:dyDescent="0.25">
      <c r="B1580" t="s">
        <v>7045</v>
      </c>
      <c r="C1580" t="s">
        <v>7046</v>
      </c>
      <c r="D1580" s="2">
        <v>1</v>
      </c>
    </row>
    <row r="1581" spans="2:4" x14ac:dyDescent="0.25">
      <c r="B1581" t="s">
        <v>7047</v>
      </c>
      <c r="C1581" t="s">
        <v>7048</v>
      </c>
      <c r="D1581" s="2">
        <v>1</v>
      </c>
    </row>
    <row r="1582" spans="2:4" x14ac:dyDescent="0.25">
      <c r="B1582" t="s">
        <v>7049</v>
      </c>
      <c r="C1582" t="s">
        <v>7050</v>
      </c>
      <c r="D1582" s="2">
        <v>2</v>
      </c>
    </row>
    <row r="1583" spans="2:4" x14ac:dyDescent="0.25">
      <c r="B1583" t="s">
        <v>7051</v>
      </c>
      <c r="C1583" t="s">
        <v>7052</v>
      </c>
      <c r="D1583" s="2">
        <v>2</v>
      </c>
    </row>
    <row r="1584" spans="2:4" x14ac:dyDescent="0.25">
      <c r="B1584" t="s">
        <v>7053</v>
      </c>
      <c r="C1584" t="s">
        <v>7054</v>
      </c>
      <c r="D1584" s="2">
        <v>4</v>
      </c>
    </row>
    <row r="1585" spans="2:4" x14ac:dyDescent="0.25">
      <c r="B1585" t="s">
        <v>7055</v>
      </c>
      <c r="C1585" t="s">
        <v>7056</v>
      </c>
      <c r="D1585" s="2">
        <v>1</v>
      </c>
    </row>
    <row r="1586" spans="2:4" x14ac:dyDescent="0.25">
      <c r="B1586" t="s">
        <v>7057</v>
      </c>
      <c r="C1586" t="s">
        <v>7058</v>
      </c>
      <c r="D1586" s="2">
        <v>1</v>
      </c>
    </row>
    <row r="1587" spans="2:4" x14ac:dyDescent="0.25">
      <c r="B1587" t="s">
        <v>7059</v>
      </c>
      <c r="C1587" t="s">
        <v>7060</v>
      </c>
      <c r="D1587" s="2">
        <v>1</v>
      </c>
    </row>
    <row r="1588" spans="2:4" x14ac:dyDescent="0.25">
      <c r="B1588" t="s">
        <v>7061</v>
      </c>
      <c r="C1588" t="s">
        <v>7062</v>
      </c>
      <c r="D1588" s="2">
        <v>3</v>
      </c>
    </row>
    <row r="1589" spans="2:4" x14ac:dyDescent="0.25">
      <c r="B1589" t="s">
        <v>7063</v>
      </c>
      <c r="C1589" t="s">
        <v>7064</v>
      </c>
      <c r="D1589" s="2">
        <v>1</v>
      </c>
    </row>
    <row r="1590" spans="2:4" x14ac:dyDescent="0.25">
      <c r="B1590" t="s">
        <v>7065</v>
      </c>
      <c r="C1590" t="s">
        <v>7066</v>
      </c>
      <c r="D1590" s="2">
        <v>1</v>
      </c>
    </row>
    <row r="1591" spans="2:4" x14ac:dyDescent="0.25">
      <c r="B1591" t="s">
        <v>2812</v>
      </c>
      <c r="C1591" t="s">
        <v>2813</v>
      </c>
      <c r="D1591" s="2">
        <v>28</v>
      </c>
    </row>
    <row r="1592" spans="2:4" x14ac:dyDescent="0.25">
      <c r="B1592" t="s">
        <v>2814</v>
      </c>
      <c r="C1592" t="s">
        <v>2815</v>
      </c>
      <c r="D1592" s="2">
        <v>71</v>
      </c>
    </row>
    <row r="1593" spans="2:4" x14ac:dyDescent="0.25">
      <c r="B1593" t="s">
        <v>7067</v>
      </c>
      <c r="C1593" t="s">
        <v>7068</v>
      </c>
      <c r="D1593" s="2">
        <v>5</v>
      </c>
    </row>
    <row r="1594" spans="2:4" x14ac:dyDescent="0.25">
      <c r="B1594" t="s">
        <v>7069</v>
      </c>
      <c r="C1594" t="s">
        <v>7070</v>
      </c>
      <c r="D1594" s="2">
        <v>4</v>
      </c>
    </row>
    <row r="1595" spans="2:4" x14ac:dyDescent="0.25">
      <c r="B1595" t="s">
        <v>7071</v>
      </c>
      <c r="C1595" t="s">
        <v>7072</v>
      </c>
      <c r="D1595" s="2">
        <v>3</v>
      </c>
    </row>
    <row r="1596" spans="2:4" x14ac:dyDescent="0.25">
      <c r="B1596" t="s">
        <v>7073</v>
      </c>
      <c r="C1596" t="s">
        <v>7074</v>
      </c>
      <c r="D1596" s="2">
        <v>1</v>
      </c>
    </row>
    <row r="1597" spans="2:4" x14ac:dyDescent="0.25">
      <c r="B1597" t="s">
        <v>7075</v>
      </c>
      <c r="C1597" t="s">
        <v>7076</v>
      </c>
      <c r="D1597" s="2">
        <v>1</v>
      </c>
    </row>
    <row r="1598" spans="2:4" x14ac:dyDescent="0.25">
      <c r="B1598" t="s">
        <v>7077</v>
      </c>
      <c r="C1598" t="s">
        <v>7078</v>
      </c>
      <c r="D1598" s="2">
        <v>1</v>
      </c>
    </row>
    <row r="1599" spans="2:4" x14ac:dyDescent="0.25">
      <c r="B1599" t="s">
        <v>4102</v>
      </c>
      <c r="C1599" t="s">
        <v>4103</v>
      </c>
      <c r="D1599" s="2">
        <v>1</v>
      </c>
    </row>
    <row r="1600" spans="2:4" x14ac:dyDescent="0.25">
      <c r="B1600" t="s">
        <v>7079</v>
      </c>
      <c r="C1600" t="s">
        <v>7080</v>
      </c>
      <c r="D1600" s="2">
        <v>1</v>
      </c>
    </row>
    <row r="1601" spans="2:4" x14ac:dyDescent="0.25">
      <c r="B1601" t="s">
        <v>7081</v>
      </c>
      <c r="C1601" t="s">
        <v>7082</v>
      </c>
      <c r="D1601" s="2">
        <v>19</v>
      </c>
    </row>
    <row r="1602" spans="2:4" x14ac:dyDescent="0.25">
      <c r="B1602" t="s">
        <v>7083</v>
      </c>
      <c r="C1602" t="s">
        <v>7084</v>
      </c>
      <c r="D1602" s="2">
        <v>1</v>
      </c>
    </row>
    <row r="1603" spans="2:4" x14ac:dyDescent="0.25">
      <c r="B1603" t="s">
        <v>2816</v>
      </c>
      <c r="C1603" t="s">
        <v>2817</v>
      </c>
      <c r="D1603" s="2">
        <v>31</v>
      </c>
    </row>
    <row r="1604" spans="2:4" x14ac:dyDescent="0.25">
      <c r="B1604" t="s">
        <v>7085</v>
      </c>
      <c r="C1604" t="s">
        <v>7086</v>
      </c>
      <c r="D1604" s="2">
        <v>1</v>
      </c>
    </row>
    <row r="1605" spans="2:4" x14ac:dyDescent="0.25">
      <c r="B1605" t="s">
        <v>7087</v>
      </c>
      <c r="C1605" t="s">
        <v>7088</v>
      </c>
      <c r="D1605" s="2">
        <v>1</v>
      </c>
    </row>
    <row r="1606" spans="2:4" x14ac:dyDescent="0.25">
      <c r="B1606" t="s">
        <v>7089</v>
      </c>
      <c r="C1606" t="s">
        <v>7090</v>
      </c>
      <c r="D1606" s="2">
        <v>2</v>
      </c>
    </row>
    <row r="1607" spans="2:4" x14ac:dyDescent="0.25">
      <c r="B1607" t="s">
        <v>7091</v>
      </c>
      <c r="C1607" t="s">
        <v>7092</v>
      </c>
      <c r="D1607" s="2">
        <v>5</v>
      </c>
    </row>
    <row r="1608" spans="2:4" x14ac:dyDescent="0.25">
      <c r="B1608" t="s">
        <v>7093</v>
      </c>
      <c r="C1608" t="s">
        <v>7094</v>
      </c>
      <c r="D1608" s="2">
        <v>1</v>
      </c>
    </row>
    <row r="1609" spans="2:4" x14ac:dyDescent="0.25">
      <c r="B1609" t="s">
        <v>7095</v>
      </c>
      <c r="C1609" t="s">
        <v>7096</v>
      </c>
      <c r="D1609" s="2">
        <v>2</v>
      </c>
    </row>
    <row r="1610" spans="2:4" x14ac:dyDescent="0.25">
      <c r="B1610" t="s">
        <v>7097</v>
      </c>
      <c r="C1610" t="s">
        <v>7098</v>
      </c>
      <c r="D1610" s="2">
        <v>1</v>
      </c>
    </row>
    <row r="1611" spans="2:4" x14ac:dyDescent="0.25">
      <c r="B1611" t="s">
        <v>7099</v>
      </c>
      <c r="C1611" t="s">
        <v>7100</v>
      </c>
      <c r="D1611" s="2">
        <v>1</v>
      </c>
    </row>
    <row r="1612" spans="2:4" x14ac:dyDescent="0.25">
      <c r="B1612" t="s">
        <v>7101</v>
      </c>
      <c r="C1612" t="s">
        <v>7102</v>
      </c>
      <c r="D1612" s="2">
        <v>1</v>
      </c>
    </row>
    <row r="1613" spans="2:4" x14ac:dyDescent="0.25">
      <c r="B1613" t="s">
        <v>7103</v>
      </c>
      <c r="C1613" t="s">
        <v>7104</v>
      </c>
      <c r="D1613" s="2">
        <v>3</v>
      </c>
    </row>
    <row r="1614" spans="2:4" x14ac:dyDescent="0.25">
      <c r="B1614" t="s">
        <v>7105</v>
      </c>
      <c r="C1614" t="s">
        <v>7106</v>
      </c>
      <c r="D1614" s="2">
        <v>1</v>
      </c>
    </row>
    <row r="1615" spans="2:4" x14ac:dyDescent="0.25">
      <c r="B1615" t="s">
        <v>7107</v>
      </c>
      <c r="C1615" t="s">
        <v>7108</v>
      </c>
      <c r="D1615" s="2">
        <v>1</v>
      </c>
    </row>
    <row r="1616" spans="2:4" x14ac:dyDescent="0.25">
      <c r="B1616" t="s">
        <v>7109</v>
      </c>
      <c r="C1616" t="s">
        <v>7110</v>
      </c>
      <c r="D1616" s="2">
        <v>1</v>
      </c>
    </row>
    <row r="1617" spans="1:4" x14ac:dyDescent="0.25">
      <c r="B1617" t="s">
        <v>7111</v>
      </c>
      <c r="C1617" t="s">
        <v>7112</v>
      </c>
      <c r="D1617" s="2">
        <v>1</v>
      </c>
    </row>
    <row r="1618" spans="1:4" x14ac:dyDescent="0.25">
      <c r="B1618" t="s">
        <v>7113</v>
      </c>
      <c r="C1618" t="s">
        <v>7114</v>
      </c>
      <c r="D1618" s="2">
        <v>3</v>
      </c>
    </row>
    <row r="1619" spans="1:4" x14ac:dyDescent="0.25">
      <c r="A1619" t="s">
        <v>4104</v>
      </c>
      <c r="B1619" t="s">
        <v>7115</v>
      </c>
      <c r="C1619" t="s">
        <v>7116</v>
      </c>
      <c r="D1619" s="2">
        <v>2</v>
      </c>
    </row>
    <row r="1620" spans="1:4" x14ac:dyDescent="0.25">
      <c r="B1620" t="s">
        <v>1720</v>
      </c>
      <c r="C1620" t="s">
        <v>7117</v>
      </c>
      <c r="D1620" s="2">
        <v>1</v>
      </c>
    </row>
    <row r="1621" spans="1:4" x14ac:dyDescent="0.25">
      <c r="B1621" t="s">
        <v>7118</v>
      </c>
      <c r="C1621" t="s">
        <v>7119</v>
      </c>
      <c r="D1621" s="2">
        <v>2</v>
      </c>
    </row>
    <row r="1622" spans="1:4" x14ac:dyDescent="0.25">
      <c r="B1622" t="s">
        <v>7120</v>
      </c>
      <c r="C1622" t="s">
        <v>7121</v>
      </c>
      <c r="D1622" s="2">
        <v>3</v>
      </c>
    </row>
    <row r="1623" spans="1:4" x14ac:dyDescent="0.25">
      <c r="B1623" t="s">
        <v>2346</v>
      </c>
      <c r="C1623" t="s">
        <v>7122</v>
      </c>
      <c r="D1623" s="2">
        <v>6</v>
      </c>
    </row>
    <row r="1624" spans="1:4" x14ac:dyDescent="0.25">
      <c r="B1624" t="s">
        <v>7123</v>
      </c>
      <c r="C1624" t="s">
        <v>7124</v>
      </c>
      <c r="D1624" s="2">
        <v>2</v>
      </c>
    </row>
    <row r="1625" spans="1:4" x14ac:dyDescent="0.25">
      <c r="B1625" t="s">
        <v>7125</v>
      </c>
      <c r="C1625" t="s">
        <v>7126</v>
      </c>
      <c r="D1625" s="2">
        <v>2</v>
      </c>
    </row>
    <row r="1626" spans="1:4" x14ac:dyDescent="0.25">
      <c r="B1626" t="s">
        <v>7127</v>
      </c>
      <c r="C1626" t="s">
        <v>7128</v>
      </c>
      <c r="D1626" s="2">
        <v>4</v>
      </c>
    </row>
    <row r="1627" spans="1:4" x14ac:dyDescent="0.25">
      <c r="B1627" t="s">
        <v>7129</v>
      </c>
      <c r="C1627" t="s">
        <v>7130</v>
      </c>
      <c r="D1627" s="2">
        <v>19</v>
      </c>
    </row>
    <row r="1628" spans="1:4" x14ac:dyDescent="0.25">
      <c r="B1628" t="s">
        <v>7131</v>
      </c>
      <c r="C1628" t="s">
        <v>7132</v>
      </c>
      <c r="D1628" s="2">
        <v>1</v>
      </c>
    </row>
    <row r="1629" spans="1:4" x14ac:dyDescent="0.25">
      <c r="B1629" t="s">
        <v>7133</v>
      </c>
      <c r="C1629" t="s">
        <v>7134</v>
      </c>
      <c r="D1629" s="2">
        <v>1</v>
      </c>
    </row>
    <row r="1630" spans="1:4" x14ac:dyDescent="0.25">
      <c r="B1630" t="s">
        <v>7135</v>
      </c>
      <c r="C1630" t="s">
        <v>7136</v>
      </c>
      <c r="D1630" s="2">
        <v>1</v>
      </c>
    </row>
    <row r="1631" spans="1:4" x14ac:dyDescent="0.25">
      <c r="B1631" t="s">
        <v>7137</v>
      </c>
      <c r="C1631" t="s">
        <v>7138</v>
      </c>
      <c r="D1631" s="2">
        <v>1</v>
      </c>
    </row>
    <row r="1632" spans="1:4" x14ac:dyDescent="0.25">
      <c r="B1632" t="s">
        <v>7139</v>
      </c>
      <c r="C1632" t="s">
        <v>7140</v>
      </c>
      <c r="D1632" s="2">
        <v>1</v>
      </c>
    </row>
    <row r="1633" spans="1:4" x14ac:dyDescent="0.25">
      <c r="B1633" t="s">
        <v>7141</v>
      </c>
      <c r="C1633" t="s">
        <v>7142</v>
      </c>
      <c r="D1633" s="2">
        <v>2</v>
      </c>
    </row>
    <row r="1634" spans="1:4" x14ac:dyDescent="0.25">
      <c r="B1634" t="s">
        <v>4105</v>
      </c>
      <c r="C1634" t="s">
        <v>4106</v>
      </c>
      <c r="D1634" s="2">
        <v>11</v>
      </c>
    </row>
    <row r="1635" spans="1:4" x14ac:dyDescent="0.25">
      <c r="B1635" t="s">
        <v>7143</v>
      </c>
      <c r="C1635" t="s">
        <v>7144</v>
      </c>
      <c r="D1635" s="2">
        <v>4</v>
      </c>
    </row>
    <row r="1636" spans="1:4" x14ac:dyDescent="0.25">
      <c r="B1636" t="s">
        <v>7145</v>
      </c>
      <c r="C1636" t="s">
        <v>7146</v>
      </c>
      <c r="D1636" s="2">
        <v>7</v>
      </c>
    </row>
    <row r="1637" spans="1:4" x14ac:dyDescent="0.25">
      <c r="B1637" t="s">
        <v>7147</v>
      </c>
      <c r="C1637" t="s">
        <v>7148</v>
      </c>
      <c r="D1637" s="2">
        <v>1</v>
      </c>
    </row>
    <row r="1638" spans="1:4" x14ac:dyDescent="0.25">
      <c r="B1638" t="s">
        <v>2433</v>
      </c>
      <c r="C1638" t="s">
        <v>7149</v>
      </c>
      <c r="D1638" s="2">
        <v>7</v>
      </c>
    </row>
    <row r="1639" spans="1:4" x14ac:dyDescent="0.25">
      <c r="B1639" t="s">
        <v>7150</v>
      </c>
      <c r="C1639" t="s">
        <v>7151</v>
      </c>
      <c r="D1639" s="2">
        <v>2</v>
      </c>
    </row>
    <row r="1640" spans="1:4" x14ac:dyDescent="0.25">
      <c r="B1640" t="s">
        <v>4107</v>
      </c>
      <c r="C1640" t="s">
        <v>4108</v>
      </c>
      <c r="D1640" s="2">
        <v>10</v>
      </c>
    </row>
    <row r="1641" spans="1:4" x14ac:dyDescent="0.25">
      <c r="A1641" t="s">
        <v>2818</v>
      </c>
      <c r="B1641" t="s">
        <v>2819</v>
      </c>
      <c r="C1641" t="s">
        <v>2820</v>
      </c>
      <c r="D1641" s="2">
        <v>77</v>
      </c>
    </row>
    <row r="1642" spans="1:4" x14ac:dyDescent="0.25">
      <c r="B1642" t="s">
        <v>1673</v>
      </c>
      <c r="C1642" t="s">
        <v>7152</v>
      </c>
      <c r="D1642" s="2">
        <v>65</v>
      </c>
    </row>
    <row r="1643" spans="1:4" x14ac:dyDescent="0.25">
      <c r="B1643" t="s">
        <v>4109</v>
      </c>
      <c r="C1643" t="s">
        <v>4110</v>
      </c>
      <c r="D1643" s="2">
        <v>2</v>
      </c>
    </row>
    <row r="1644" spans="1:4" x14ac:dyDescent="0.25">
      <c r="B1644" t="s">
        <v>1697</v>
      </c>
      <c r="C1644" t="s">
        <v>7153</v>
      </c>
      <c r="D1644" s="2">
        <v>10</v>
      </c>
    </row>
    <row r="1645" spans="1:4" x14ac:dyDescent="0.25">
      <c r="B1645" t="s">
        <v>7154</v>
      </c>
      <c r="C1645" t="s">
        <v>7155</v>
      </c>
      <c r="D1645" s="2">
        <v>5</v>
      </c>
    </row>
    <row r="1646" spans="1:4" x14ac:dyDescent="0.25">
      <c r="B1646" t="s">
        <v>7156</v>
      </c>
      <c r="C1646" t="s">
        <v>7157</v>
      </c>
      <c r="D1646" s="2">
        <v>4</v>
      </c>
    </row>
    <row r="1647" spans="1:4" x14ac:dyDescent="0.25">
      <c r="B1647" t="s">
        <v>4111</v>
      </c>
      <c r="C1647" t="s">
        <v>4112</v>
      </c>
      <c r="D1647" s="2">
        <v>35</v>
      </c>
    </row>
    <row r="1648" spans="1:4" x14ac:dyDescent="0.25">
      <c r="B1648" t="s">
        <v>2821</v>
      </c>
      <c r="C1648" t="s">
        <v>2822</v>
      </c>
      <c r="D1648" s="2">
        <v>14</v>
      </c>
    </row>
    <row r="1649" spans="2:4" x14ac:dyDescent="0.25">
      <c r="B1649" t="s">
        <v>4113</v>
      </c>
      <c r="C1649" t="s">
        <v>4114</v>
      </c>
      <c r="D1649" s="2">
        <v>15</v>
      </c>
    </row>
    <row r="1650" spans="2:4" x14ac:dyDescent="0.25">
      <c r="B1650" t="s">
        <v>7158</v>
      </c>
      <c r="C1650" t="s">
        <v>7159</v>
      </c>
      <c r="D1650" s="2">
        <v>1</v>
      </c>
    </row>
    <row r="1651" spans="2:4" x14ac:dyDescent="0.25">
      <c r="B1651" t="s">
        <v>1844</v>
      </c>
      <c r="C1651" t="s">
        <v>2823</v>
      </c>
      <c r="D1651" s="2">
        <v>76</v>
      </c>
    </row>
    <row r="1652" spans="2:4" x14ac:dyDescent="0.25">
      <c r="B1652" t="s">
        <v>7160</v>
      </c>
      <c r="C1652" t="s">
        <v>7161</v>
      </c>
      <c r="D1652" s="2">
        <v>2</v>
      </c>
    </row>
    <row r="1653" spans="2:4" x14ac:dyDescent="0.25">
      <c r="B1653" t="s">
        <v>2824</v>
      </c>
      <c r="C1653" t="s">
        <v>2825</v>
      </c>
      <c r="D1653" s="2">
        <v>75</v>
      </c>
    </row>
    <row r="1654" spans="2:4" x14ac:dyDescent="0.25">
      <c r="B1654" t="s">
        <v>7162</v>
      </c>
      <c r="C1654" t="s">
        <v>7163</v>
      </c>
      <c r="D1654" s="2">
        <v>160</v>
      </c>
    </row>
    <row r="1655" spans="2:4" x14ac:dyDescent="0.25">
      <c r="B1655" t="s">
        <v>1954</v>
      </c>
      <c r="C1655" t="s">
        <v>7164</v>
      </c>
      <c r="D1655" s="2">
        <v>24</v>
      </c>
    </row>
    <row r="1656" spans="2:4" x14ac:dyDescent="0.25">
      <c r="B1656" t="s">
        <v>7165</v>
      </c>
      <c r="C1656" t="s">
        <v>7166</v>
      </c>
      <c r="D1656" s="2">
        <v>2</v>
      </c>
    </row>
    <row r="1657" spans="2:4" x14ac:dyDescent="0.25">
      <c r="B1657" t="s">
        <v>7167</v>
      </c>
      <c r="C1657" t="s">
        <v>7168</v>
      </c>
      <c r="D1657" s="2">
        <v>1</v>
      </c>
    </row>
    <row r="1658" spans="2:4" x14ac:dyDescent="0.25">
      <c r="B1658" t="s">
        <v>7169</v>
      </c>
      <c r="C1658" t="s">
        <v>7170</v>
      </c>
      <c r="D1658" s="2">
        <v>1</v>
      </c>
    </row>
    <row r="1659" spans="2:4" x14ac:dyDescent="0.25">
      <c r="B1659" t="s">
        <v>2053</v>
      </c>
      <c r="C1659" t="s">
        <v>7171</v>
      </c>
      <c r="D1659" s="2">
        <v>17</v>
      </c>
    </row>
    <row r="1660" spans="2:4" x14ac:dyDescent="0.25">
      <c r="B1660" t="s">
        <v>2374</v>
      </c>
      <c r="C1660" t="s">
        <v>7172</v>
      </c>
      <c r="D1660" s="2">
        <v>6</v>
      </c>
    </row>
    <row r="1661" spans="2:4" x14ac:dyDescent="0.25">
      <c r="B1661" t="s">
        <v>2062</v>
      </c>
      <c r="C1661" t="s">
        <v>4115</v>
      </c>
      <c r="D1661" s="2">
        <v>59</v>
      </c>
    </row>
    <row r="1662" spans="2:4" x14ac:dyDescent="0.25">
      <c r="B1662" t="s">
        <v>2826</v>
      </c>
      <c r="C1662" t="s">
        <v>2827</v>
      </c>
      <c r="D1662" s="2">
        <v>209</v>
      </c>
    </row>
    <row r="1663" spans="2:4" x14ac:dyDescent="0.25">
      <c r="B1663" t="s">
        <v>7173</v>
      </c>
      <c r="C1663" t="s">
        <v>7174</v>
      </c>
      <c r="D1663" s="2">
        <v>1</v>
      </c>
    </row>
    <row r="1664" spans="2:4" x14ac:dyDescent="0.25">
      <c r="B1664" t="s">
        <v>7175</v>
      </c>
      <c r="C1664" t="s">
        <v>7176</v>
      </c>
      <c r="D1664" s="2">
        <v>1</v>
      </c>
    </row>
    <row r="1665" spans="2:4" x14ac:dyDescent="0.25">
      <c r="B1665" t="s">
        <v>7177</v>
      </c>
      <c r="C1665" t="s">
        <v>7178</v>
      </c>
      <c r="D1665" s="2">
        <v>1</v>
      </c>
    </row>
    <row r="1666" spans="2:4" x14ac:dyDescent="0.25">
      <c r="B1666" t="s">
        <v>7179</v>
      </c>
      <c r="C1666" t="s">
        <v>7180</v>
      </c>
      <c r="D1666" s="2">
        <v>1</v>
      </c>
    </row>
    <row r="1667" spans="2:4" x14ac:dyDescent="0.25">
      <c r="B1667" t="s">
        <v>7181</v>
      </c>
      <c r="C1667" t="s">
        <v>7182</v>
      </c>
      <c r="D1667" s="2">
        <v>4</v>
      </c>
    </row>
    <row r="1668" spans="2:4" x14ac:dyDescent="0.25">
      <c r="B1668" t="s">
        <v>7183</v>
      </c>
      <c r="C1668" t="s">
        <v>7184</v>
      </c>
      <c r="D1668" s="2">
        <v>1</v>
      </c>
    </row>
    <row r="1669" spans="2:4" x14ac:dyDescent="0.25">
      <c r="B1669" t="s">
        <v>7185</v>
      </c>
      <c r="C1669" t="s">
        <v>7186</v>
      </c>
      <c r="D1669" s="2">
        <v>3</v>
      </c>
    </row>
    <row r="1670" spans="2:4" x14ac:dyDescent="0.25">
      <c r="B1670" t="s">
        <v>4116</v>
      </c>
      <c r="C1670" t="s">
        <v>4117</v>
      </c>
      <c r="D1670" s="2">
        <v>158</v>
      </c>
    </row>
    <row r="1671" spans="2:4" x14ac:dyDescent="0.25">
      <c r="B1671" t="s">
        <v>7187</v>
      </c>
      <c r="C1671" t="s">
        <v>7188</v>
      </c>
      <c r="D1671" s="2">
        <v>1</v>
      </c>
    </row>
    <row r="1672" spans="2:4" x14ac:dyDescent="0.25">
      <c r="B1672" t="s">
        <v>7189</v>
      </c>
      <c r="C1672" t="s">
        <v>7190</v>
      </c>
      <c r="D1672" s="2">
        <v>7</v>
      </c>
    </row>
    <row r="1673" spans="2:4" x14ac:dyDescent="0.25">
      <c r="B1673" t="s">
        <v>2163</v>
      </c>
      <c r="C1673" t="s">
        <v>7191</v>
      </c>
      <c r="D1673" s="2">
        <v>1</v>
      </c>
    </row>
    <row r="1674" spans="2:4" x14ac:dyDescent="0.25">
      <c r="B1674" t="s">
        <v>2164</v>
      </c>
      <c r="C1674" t="s">
        <v>7192</v>
      </c>
      <c r="D1674" s="2">
        <v>13</v>
      </c>
    </row>
    <row r="1675" spans="2:4" x14ac:dyDescent="0.25">
      <c r="B1675" t="s">
        <v>4118</v>
      </c>
      <c r="C1675" t="s">
        <v>4119</v>
      </c>
      <c r="D1675" s="2">
        <v>12</v>
      </c>
    </row>
    <row r="1676" spans="2:4" x14ac:dyDescent="0.25">
      <c r="B1676" t="s">
        <v>2420</v>
      </c>
      <c r="C1676" t="s">
        <v>7193</v>
      </c>
      <c r="D1676" s="2">
        <v>22</v>
      </c>
    </row>
    <row r="1677" spans="2:4" x14ac:dyDescent="0.25">
      <c r="B1677" t="s">
        <v>7194</v>
      </c>
      <c r="C1677" t="s">
        <v>7195</v>
      </c>
      <c r="D1677" s="2">
        <v>6</v>
      </c>
    </row>
    <row r="1678" spans="2:4" x14ac:dyDescent="0.25">
      <c r="B1678" t="s">
        <v>7196</v>
      </c>
      <c r="C1678" t="s">
        <v>7197</v>
      </c>
      <c r="D1678" s="2">
        <v>5</v>
      </c>
    </row>
    <row r="1679" spans="2:4" x14ac:dyDescent="0.25">
      <c r="B1679" t="s">
        <v>7198</v>
      </c>
      <c r="C1679" t="s">
        <v>7199</v>
      </c>
      <c r="D1679" s="2">
        <v>31</v>
      </c>
    </row>
    <row r="1680" spans="2:4" x14ac:dyDescent="0.25">
      <c r="B1680" t="s">
        <v>7200</v>
      </c>
      <c r="C1680" t="s">
        <v>7201</v>
      </c>
      <c r="D1680" s="2">
        <v>1</v>
      </c>
    </row>
    <row r="1681" spans="1:4" x14ac:dyDescent="0.25">
      <c r="B1681" t="s">
        <v>2244</v>
      </c>
      <c r="C1681" t="s">
        <v>7202</v>
      </c>
      <c r="D1681" s="2">
        <v>6</v>
      </c>
    </row>
    <row r="1682" spans="1:4" x14ac:dyDescent="0.25">
      <c r="B1682" t="s">
        <v>4120</v>
      </c>
      <c r="C1682" t="s">
        <v>4121</v>
      </c>
      <c r="D1682" s="2">
        <v>377</v>
      </c>
    </row>
    <row r="1683" spans="1:4" x14ac:dyDescent="0.25">
      <c r="B1683" t="s">
        <v>2245</v>
      </c>
      <c r="C1683" t="s">
        <v>7203</v>
      </c>
      <c r="D1683" s="2">
        <v>16</v>
      </c>
    </row>
    <row r="1684" spans="1:4" x14ac:dyDescent="0.25">
      <c r="B1684" t="s">
        <v>7204</v>
      </c>
      <c r="C1684" t="s">
        <v>7205</v>
      </c>
      <c r="D1684" s="2">
        <v>2</v>
      </c>
    </row>
    <row r="1685" spans="1:4" x14ac:dyDescent="0.25">
      <c r="B1685" t="s">
        <v>7206</v>
      </c>
      <c r="C1685" t="s">
        <v>7207</v>
      </c>
      <c r="D1685" s="2">
        <v>1</v>
      </c>
    </row>
    <row r="1686" spans="1:4" x14ac:dyDescent="0.25">
      <c r="B1686" t="s">
        <v>2283</v>
      </c>
      <c r="C1686" t="s">
        <v>7208</v>
      </c>
      <c r="D1686" s="2">
        <v>1</v>
      </c>
    </row>
    <row r="1687" spans="1:4" x14ac:dyDescent="0.25">
      <c r="B1687" t="s">
        <v>7209</v>
      </c>
      <c r="C1687" t="s">
        <v>7210</v>
      </c>
      <c r="D1687" s="2">
        <v>2</v>
      </c>
    </row>
    <row r="1688" spans="1:4" x14ac:dyDescent="0.25">
      <c r="A1688" t="s">
        <v>2828</v>
      </c>
      <c r="B1688" t="s">
        <v>1710</v>
      </c>
      <c r="C1688" t="s">
        <v>2829</v>
      </c>
      <c r="D1688" s="2">
        <v>3520</v>
      </c>
    </row>
    <row r="1689" spans="1:4" x14ac:dyDescent="0.25">
      <c r="B1689" t="s">
        <v>7211</v>
      </c>
      <c r="C1689" t="s">
        <v>7212</v>
      </c>
      <c r="D1689" s="2">
        <v>1</v>
      </c>
    </row>
    <row r="1690" spans="1:4" x14ac:dyDescent="0.25">
      <c r="B1690" t="s">
        <v>4122</v>
      </c>
      <c r="C1690" t="s">
        <v>4123</v>
      </c>
      <c r="D1690" s="2">
        <v>82</v>
      </c>
    </row>
    <row r="1691" spans="1:4" x14ac:dyDescent="0.25">
      <c r="B1691" t="s">
        <v>7213</v>
      </c>
      <c r="C1691" t="s">
        <v>7214</v>
      </c>
      <c r="D1691" s="2">
        <v>40</v>
      </c>
    </row>
    <row r="1692" spans="1:4" x14ac:dyDescent="0.25">
      <c r="B1692" t="s">
        <v>7215</v>
      </c>
      <c r="C1692" t="s">
        <v>7216</v>
      </c>
      <c r="D1692" s="2">
        <v>5</v>
      </c>
    </row>
    <row r="1693" spans="1:4" x14ac:dyDescent="0.25">
      <c r="B1693" t="s">
        <v>1896</v>
      </c>
      <c r="C1693" t="s">
        <v>2830</v>
      </c>
      <c r="D1693" s="2">
        <v>41</v>
      </c>
    </row>
    <row r="1694" spans="1:4" x14ac:dyDescent="0.25">
      <c r="B1694" t="s">
        <v>7217</v>
      </c>
      <c r="C1694" t="s">
        <v>7218</v>
      </c>
      <c r="D1694" s="2">
        <v>1</v>
      </c>
    </row>
    <row r="1695" spans="1:4" x14ac:dyDescent="0.25">
      <c r="B1695" t="s">
        <v>1897</v>
      </c>
      <c r="C1695" t="s">
        <v>7219</v>
      </c>
      <c r="D1695" s="2">
        <v>4</v>
      </c>
    </row>
    <row r="1696" spans="1:4" x14ac:dyDescent="0.25">
      <c r="B1696" t="s">
        <v>1898</v>
      </c>
      <c r="C1696" t="s">
        <v>7220</v>
      </c>
      <c r="D1696" s="2">
        <v>22</v>
      </c>
    </row>
    <row r="1697" spans="1:4" x14ac:dyDescent="0.25">
      <c r="B1697" t="s">
        <v>1899</v>
      </c>
      <c r="C1697" t="s">
        <v>7221</v>
      </c>
      <c r="D1697" s="2">
        <v>2</v>
      </c>
    </row>
    <row r="1698" spans="1:4" x14ac:dyDescent="0.25">
      <c r="B1698" t="s">
        <v>1900</v>
      </c>
      <c r="C1698" t="s">
        <v>2831</v>
      </c>
      <c r="D1698" s="2">
        <v>385</v>
      </c>
    </row>
    <row r="1699" spans="1:4" x14ac:dyDescent="0.25">
      <c r="B1699" t="s">
        <v>1901</v>
      </c>
      <c r="C1699" t="s">
        <v>2832</v>
      </c>
      <c r="D1699" s="2">
        <v>129</v>
      </c>
    </row>
    <row r="1700" spans="1:4" x14ac:dyDescent="0.25">
      <c r="B1700" t="s">
        <v>1902</v>
      </c>
      <c r="C1700" t="s">
        <v>7222</v>
      </c>
      <c r="D1700" s="2">
        <v>3</v>
      </c>
    </row>
    <row r="1701" spans="1:4" x14ac:dyDescent="0.25">
      <c r="B1701" t="s">
        <v>2073</v>
      </c>
      <c r="C1701" t="s">
        <v>7223</v>
      </c>
      <c r="D1701" s="2">
        <v>2</v>
      </c>
    </row>
    <row r="1702" spans="1:4" x14ac:dyDescent="0.25">
      <c r="B1702" t="s">
        <v>2405</v>
      </c>
      <c r="C1702" t="s">
        <v>4124</v>
      </c>
      <c r="D1702" s="2">
        <v>40</v>
      </c>
    </row>
    <row r="1703" spans="1:4" x14ac:dyDescent="0.25">
      <c r="B1703" t="s">
        <v>2123</v>
      </c>
      <c r="C1703" t="s">
        <v>4125</v>
      </c>
      <c r="D1703" s="2">
        <v>62</v>
      </c>
    </row>
    <row r="1704" spans="1:4" x14ac:dyDescent="0.25">
      <c r="B1704" t="s">
        <v>2125</v>
      </c>
      <c r="C1704" t="s">
        <v>2833</v>
      </c>
      <c r="D1704" s="2">
        <v>9</v>
      </c>
    </row>
    <row r="1705" spans="1:4" x14ac:dyDescent="0.25">
      <c r="B1705" t="s">
        <v>2259</v>
      </c>
      <c r="C1705" t="s">
        <v>4126</v>
      </c>
      <c r="D1705" s="2">
        <v>180</v>
      </c>
    </row>
    <row r="1706" spans="1:4" x14ac:dyDescent="0.25">
      <c r="A1706" t="s">
        <v>2834</v>
      </c>
      <c r="B1706" t="s">
        <v>2835</v>
      </c>
      <c r="C1706" t="s">
        <v>2836</v>
      </c>
      <c r="D1706" s="2">
        <v>31</v>
      </c>
    </row>
    <row r="1707" spans="1:4" x14ac:dyDescent="0.25">
      <c r="B1707" t="s">
        <v>1702</v>
      </c>
      <c r="C1707" t="s">
        <v>7224</v>
      </c>
      <c r="D1707" s="2">
        <v>2</v>
      </c>
    </row>
    <row r="1708" spans="1:4" x14ac:dyDescent="0.25">
      <c r="B1708" t="s">
        <v>4127</v>
      </c>
      <c r="C1708" t="s">
        <v>4128</v>
      </c>
      <c r="D1708" s="2">
        <v>34</v>
      </c>
    </row>
    <row r="1709" spans="1:4" x14ac:dyDescent="0.25">
      <c r="B1709" t="s">
        <v>2837</v>
      </c>
      <c r="C1709" t="s">
        <v>2838</v>
      </c>
      <c r="D1709" s="2">
        <v>6</v>
      </c>
    </row>
    <row r="1710" spans="1:4" x14ac:dyDescent="0.25">
      <c r="B1710" t="s">
        <v>7225</v>
      </c>
      <c r="C1710" t="s">
        <v>7226</v>
      </c>
      <c r="D1710" s="2">
        <v>3</v>
      </c>
    </row>
    <row r="1711" spans="1:4" x14ac:dyDescent="0.25">
      <c r="B1711" t="s">
        <v>1903</v>
      </c>
      <c r="C1711" t="s">
        <v>4129</v>
      </c>
      <c r="D1711" s="2">
        <v>58</v>
      </c>
    </row>
    <row r="1712" spans="1:4" x14ac:dyDescent="0.25">
      <c r="B1712" t="s">
        <v>7227</v>
      </c>
      <c r="C1712" t="s">
        <v>7228</v>
      </c>
      <c r="D1712" s="2">
        <v>7</v>
      </c>
    </row>
    <row r="1713" spans="2:4" x14ac:dyDescent="0.25">
      <c r="B1713" t="s">
        <v>7229</v>
      </c>
      <c r="C1713" t="s">
        <v>7230</v>
      </c>
      <c r="D1713" s="2">
        <v>1</v>
      </c>
    </row>
    <row r="1714" spans="2:4" x14ac:dyDescent="0.25">
      <c r="B1714" t="s">
        <v>7231</v>
      </c>
      <c r="C1714" t="s">
        <v>7232</v>
      </c>
      <c r="D1714" s="2">
        <v>2</v>
      </c>
    </row>
    <row r="1715" spans="2:4" x14ac:dyDescent="0.25">
      <c r="B1715" t="s">
        <v>7233</v>
      </c>
      <c r="C1715" t="s">
        <v>7234</v>
      </c>
      <c r="D1715" s="2">
        <v>6</v>
      </c>
    </row>
    <row r="1716" spans="2:4" x14ac:dyDescent="0.25">
      <c r="B1716" t="s">
        <v>1904</v>
      </c>
      <c r="C1716" t="s">
        <v>2839</v>
      </c>
      <c r="D1716" s="2">
        <v>55</v>
      </c>
    </row>
    <row r="1717" spans="2:4" x14ac:dyDescent="0.25">
      <c r="B1717" t="s">
        <v>7235</v>
      </c>
      <c r="C1717" t="s">
        <v>7236</v>
      </c>
      <c r="D1717" s="2">
        <v>1</v>
      </c>
    </row>
    <row r="1718" spans="2:4" x14ac:dyDescent="0.25">
      <c r="B1718" t="s">
        <v>7237</v>
      </c>
      <c r="C1718" t="s">
        <v>7238</v>
      </c>
      <c r="D1718" s="2">
        <v>6</v>
      </c>
    </row>
    <row r="1719" spans="2:4" x14ac:dyDescent="0.25">
      <c r="B1719" t="s">
        <v>7239</v>
      </c>
      <c r="C1719" t="s">
        <v>7240</v>
      </c>
      <c r="D1719" s="2">
        <v>5</v>
      </c>
    </row>
    <row r="1720" spans="2:4" x14ac:dyDescent="0.25">
      <c r="B1720" t="s">
        <v>1905</v>
      </c>
      <c r="C1720" t="s">
        <v>4130</v>
      </c>
      <c r="D1720" s="2">
        <v>24</v>
      </c>
    </row>
    <row r="1721" spans="2:4" x14ac:dyDescent="0.25">
      <c r="B1721" t="s">
        <v>7241</v>
      </c>
      <c r="C1721" t="s">
        <v>7242</v>
      </c>
      <c r="D1721" s="2">
        <v>6</v>
      </c>
    </row>
    <row r="1722" spans="2:4" x14ac:dyDescent="0.25">
      <c r="B1722" t="s">
        <v>4131</v>
      </c>
      <c r="C1722" t="s">
        <v>4132</v>
      </c>
      <c r="D1722" s="2">
        <v>24</v>
      </c>
    </row>
    <row r="1723" spans="2:4" x14ac:dyDescent="0.25">
      <c r="B1723" t="s">
        <v>7243</v>
      </c>
      <c r="C1723" t="s">
        <v>7244</v>
      </c>
      <c r="D1723" s="2">
        <v>5</v>
      </c>
    </row>
    <row r="1724" spans="2:4" x14ac:dyDescent="0.25">
      <c r="B1724" t="s">
        <v>7245</v>
      </c>
      <c r="C1724" t="s">
        <v>7246</v>
      </c>
      <c r="D1724" s="2">
        <v>5</v>
      </c>
    </row>
    <row r="1725" spans="2:4" x14ac:dyDescent="0.25">
      <c r="B1725" t="s">
        <v>7247</v>
      </c>
      <c r="C1725" t="s">
        <v>7248</v>
      </c>
      <c r="D1725" s="2">
        <v>3</v>
      </c>
    </row>
    <row r="1726" spans="2:4" x14ac:dyDescent="0.25">
      <c r="B1726" t="s">
        <v>7249</v>
      </c>
      <c r="C1726" t="s">
        <v>7250</v>
      </c>
      <c r="D1726" s="2">
        <v>2</v>
      </c>
    </row>
    <row r="1727" spans="2:4" x14ac:dyDescent="0.25">
      <c r="B1727" t="s">
        <v>7251</v>
      </c>
      <c r="C1727" t="s">
        <v>7252</v>
      </c>
      <c r="D1727" s="2">
        <v>1</v>
      </c>
    </row>
    <row r="1728" spans="2:4" x14ac:dyDescent="0.25">
      <c r="B1728" t="s">
        <v>7253</v>
      </c>
      <c r="C1728" t="s">
        <v>7254</v>
      </c>
      <c r="D1728" s="2">
        <v>1</v>
      </c>
    </row>
    <row r="1729" spans="1:4" x14ac:dyDescent="0.25">
      <c r="B1729" t="s">
        <v>7255</v>
      </c>
      <c r="C1729" t="s">
        <v>7256</v>
      </c>
      <c r="D1729" s="2">
        <v>2</v>
      </c>
    </row>
    <row r="1730" spans="1:4" x14ac:dyDescent="0.25">
      <c r="B1730" t="s">
        <v>4133</v>
      </c>
      <c r="C1730" t="s">
        <v>4134</v>
      </c>
      <c r="D1730" s="2">
        <v>1</v>
      </c>
    </row>
    <row r="1731" spans="1:4" x14ac:dyDescent="0.25">
      <c r="B1731" t="s">
        <v>7257</v>
      </c>
      <c r="C1731" t="s">
        <v>7258</v>
      </c>
      <c r="D1731" s="2">
        <v>3</v>
      </c>
    </row>
    <row r="1732" spans="1:4" x14ac:dyDescent="0.25">
      <c r="B1732" t="s">
        <v>7259</v>
      </c>
      <c r="C1732" t="s">
        <v>7260</v>
      </c>
      <c r="D1732" s="2">
        <v>1</v>
      </c>
    </row>
    <row r="1733" spans="1:4" x14ac:dyDescent="0.25">
      <c r="B1733" t="s">
        <v>7261</v>
      </c>
      <c r="C1733" t="s">
        <v>7262</v>
      </c>
      <c r="D1733" s="2">
        <v>1</v>
      </c>
    </row>
    <row r="1734" spans="1:4" x14ac:dyDescent="0.25">
      <c r="B1734" t="s">
        <v>4135</v>
      </c>
      <c r="C1734" t="s">
        <v>4136</v>
      </c>
      <c r="D1734" s="2">
        <v>15</v>
      </c>
    </row>
    <row r="1735" spans="1:4" x14ac:dyDescent="0.25">
      <c r="B1735" t="s">
        <v>7263</v>
      </c>
      <c r="C1735" t="s">
        <v>7264</v>
      </c>
      <c r="D1735" s="2">
        <v>1</v>
      </c>
    </row>
    <row r="1736" spans="1:4" x14ac:dyDescent="0.25">
      <c r="B1736" t="s">
        <v>7265</v>
      </c>
      <c r="C1736" t="s">
        <v>7266</v>
      </c>
      <c r="D1736" s="2">
        <v>1</v>
      </c>
    </row>
    <row r="1737" spans="1:4" x14ac:dyDescent="0.25">
      <c r="B1737" t="s">
        <v>7267</v>
      </c>
      <c r="C1737" t="s">
        <v>7268</v>
      </c>
      <c r="D1737" s="2">
        <v>1</v>
      </c>
    </row>
    <row r="1738" spans="1:4" x14ac:dyDescent="0.25">
      <c r="B1738" t="s">
        <v>7269</v>
      </c>
      <c r="C1738" t="s">
        <v>7270</v>
      </c>
      <c r="D1738" s="2">
        <v>9</v>
      </c>
    </row>
    <row r="1739" spans="1:4" x14ac:dyDescent="0.25">
      <c r="B1739" t="s">
        <v>7271</v>
      </c>
      <c r="C1739" t="s">
        <v>7272</v>
      </c>
      <c r="D1739" s="2">
        <v>1</v>
      </c>
    </row>
    <row r="1740" spans="1:4" x14ac:dyDescent="0.25">
      <c r="B1740" t="s">
        <v>4137</v>
      </c>
      <c r="C1740" t="s">
        <v>4138</v>
      </c>
      <c r="D1740" s="2">
        <v>10</v>
      </c>
    </row>
    <row r="1741" spans="1:4" x14ac:dyDescent="0.25">
      <c r="B1741" t="s">
        <v>4139</v>
      </c>
      <c r="C1741" t="s">
        <v>4140</v>
      </c>
      <c r="D1741" s="2">
        <v>2</v>
      </c>
    </row>
    <row r="1742" spans="1:4" x14ac:dyDescent="0.25">
      <c r="B1742" t="s">
        <v>2297</v>
      </c>
      <c r="C1742" t="s">
        <v>7273</v>
      </c>
      <c r="D1742" s="2">
        <v>7</v>
      </c>
    </row>
    <row r="1743" spans="1:4" x14ac:dyDescent="0.25">
      <c r="A1743" t="s">
        <v>4141</v>
      </c>
      <c r="B1743" t="s">
        <v>1648</v>
      </c>
      <c r="C1743" t="s">
        <v>4142</v>
      </c>
      <c r="D1743" s="2">
        <v>9</v>
      </c>
    </row>
    <row r="1744" spans="1:4" x14ac:dyDescent="0.25">
      <c r="B1744" t="s">
        <v>1649</v>
      </c>
      <c r="C1744" t="s">
        <v>4143</v>
      </c>
      <c r="D1744" s="2">
        <v>86</v>
      </c>
    </row>
    <row r="1745" spans="1:4" x14ac:dyDescent="0.25">
      <c r="B1745" t="s">
        <v>1650</v>
      </c>
      <c r="C1745" t="s">
        <v>7274</v>
      </c>
      <c r="D1745" s="2">
        <v>1</v>
      </c>
    </row>
    <row r="1746" spans="1:4" x14ac:dyDescent="0.25">
      <c r="B1746" t="s">
        <v>1651</v>
      </c>
      <c r="C1746" t="s">
        <v>4144</v>
      </c>
      <c r="D1746" s="2">
        <v>42</v>
      </c>
    </row>
    <row r="1747" spans="1:4" x14ac:dyDescent="0.25">
      <c r="B1747" t="s">
        <v>4145</v>
      </c>
      <c r="C1747" t="s">
        <v>4146</v>
      </c>
      <c r="D1747" s="2">
        <v>1</v>
      </c>
    </row>
    <row r="1748" spans="1:4" x14ac:dyDescent="0.25">
      <c r="B1748" t="s">
        <v>1867</v>
      </c>
      <c r="C1748" t="s">
        <v>4147</v>
      </c>
      <c r="D1748" s="2">
        <v>30</v>
      </c>
    </row>
    <row r="1749" spans="1:4" x14ac:dyDescent="0.25">
      <c r="B1749" t="s">
        <v>1868</v>
      </c>
      <c r="C1749" t="s">
        <v>7275</v>
      </c>
      <c r="D1749" s="2">
        <v>10</v>
      </c>
    </row>
    <row r="1750" spans="1:4" x14ac:dyDescent="0.25">
      <c r="B1750" t="s">
        <v>7276</v>
      </c>
      <c r="C1750" t="s">
        <v>7277</v>
      </c>
      <c r="D1750" s="2">
        <v>4</v>
      </c>
    </row>
    <row r="1751" spans="1:4" x14ac:dyDescent="0.25">
      <c r="B1751" t="s">
        <v>7278</v>
      </c>
      <c r="C1751" t="s">
        <v>7279</v>
      </c>
      <c r="D1751" s="2">
        <v>2</v>
      </c>
    </row>
    <row r="1752" spans="1:4" x14ac:dyDescent="0.25">
      <c r="B1752" t="s">
        <v>2054</v>
      </c>
      <c r="C1752" t="s">
        <v>4148</v>
      </c>
      <c r="D1752" s="2">
        <v>428</v>
      </c>
    </row>
    <row r="1753" spans="1:4" x14ac:dyDescent="0.25">
      <c r="B1753" t="s">
        <v>7280</v>
      </c>
      <c r="C1753" t="s">
        <v>7281</v>
      </c>
      <c r="D1753" s="2">
        <v>13</v>
      </c>
    </row>
    <row r="1754" spans="1:4" x14ac:dyDescent="0.25">
      <c r="B1754" t="s">
        <v>2055</v>
      </c>
      <c r="C1754" t="s">
        <v>4149</v>
      </c>
      <c r="D1754" s="2">
        <v>41</v>
      </c>
    </row>
    <row r="1755" spans="1:4" x14ac:dyDescent="0.25">
      <c r="B1755" t="s">
        <v>4150</v>
      </c>
      <c r="C1755" t="s">
        <v>4151</v>
      </c>
      <c r="D1755" s="2">
        <v>25</v>
      </c>
    </row>
    <row r="1756" spans="1:4" x14ac:dyDescent="0.25">
      <c r="A1756" t="s">
        <v>2840</v>
      </c>
      <c r="B1756" t="s">
        <v>1617</v>
      </c>
      <c r="C1756" t="s">
        <v>2841</v>
      </c>
      <c r="D1756" s="2">
        <v>609</v>
      </c>
    </row>
    <row r="1757" spans="1:4" x14ac:dyDescent="0.25">
      <c r="B1757" t="s">
        <v>1636</v>
      </c>
      <c r="C1757" t="s">
        <v>2842</v>
      </c>
      <c r="D1757" s="2">
        <v>286</v>
      </c>
    </row>
    <row r="1758" spans="1:4" x14ac:dyDescent="0.25">
      <c r="B1758" t="s">
        <v>2080</v>
      </c>
      <c r="C1758" t="s">
        <v>2843</v>
      </c>
      <c r="D1758" s="2">
        <v>5850</v>
      </c>
    </row>
    <row r="1759" spans="1:4" x14ac:dyDescent="0.25">
      <c r="B1759" t="s">
        <v>2147</v>
      </c>
      <c r="C1759" t="s">
        <v>2844</v>
      </c>
      <c r="D1759" s="2">
        <v>205</v>
      </c>
    </row>
    <row r="1760" spans="1:4" x14ac:dyDescent="0.25">
      <c r="B1760" t="s">
        <v>2148</v>
      </c>
      <c r="C1760" t="s">
        <v>4152</v>
      </c>
      <c r="D1760" s="2">
        <v>309</v>
      </c>
    </row>
    <row r="1761" spans="1:4" x14ac:dyDescent="0.25">
      <c r="B1761" t="s">
        <v>2156</v>
      </c>
      <c r="C1761" t="s">
        <v>7282</v>
      </c>
      <c r="D1761" s="2">
        <v>3</v>
      </c>
    </row>
    <row r="1762" spans="1:4" x14ac:dyDescent="0.25">
      <c r="A1762" t="s">
        <v>7283</v>
      </c>
      <c r="B1762" t="s">
        <v>7284</v>
      </c>
      <c r="C1762" t="s">
        <v>7285</v>
      </c>
      <c r="D1762" s="2">
        <v>1</v>
      </c>
    </row>
    <row r="1763" spans="1:4" x14ac:dyDescent="0.25">
      <c r="B1763" t="s">
        <v>7286</v>
      </c>
      <c r="C1763" t="s">
        <v>7287</v>
      </c>
      <c r="D1763" s="2">
        <v>1</v>
      </c>
    </row>
    <row r="1764" spans="1:4" x14ac:dyDescent="0.25">
      <c r="B1764" t="s">
        <v>7288</v>
      </c>
      <c r="C1764" t="s">
        <v>7289</v>
      </c>
      <c r="D1764" s="2">
        <v>16</v>
      </c>
    </row>
    <row r="1765" spans="1:4" x14ac:dyDescent="0.25">
      <c r="B1765" t="s">
        <v>7290</v>
      </c>
      <c r="C1765" t="s">
        <v>7291</v>
      </c>
      <c r="D1765" s="2">
        <v>2</v>
      </c>
    </row>
    <row r="1766" spans="1:4" x14ac:dyDescent="0.25">
      <c r="B1766" t="s">
        <v>7292</v>
      </c>
      <c r="C1766" t="s">
        <v>7293</v>
      </c>
      <c r="D1766" s="2">
        <v>1</v>
      </c>
    </row>
    <row r="1767" spans="1:4" x14ac:dyDescent="0.25">
      <c r="B1767" t="s">
        <v>7294</v>
      </c>
      <c r="C1767" t="s">
        <v>7295</v>
      </c>
      <c r="D1767" s="2">
        <v>1</v>
      </c>
    </row>
    <row r="1768" spans="1:4" x14ac:dyDescent="0.25">
      <c r="B1768" t="s">
        <v>7296</v>
      </c>
      <c r="C1768" t="s">
        <v>7297</v>
      </c>
      <c r="D1768" s="2">
        <v>1</v>
      </c>
    </row>
    <row r="1769" spans="1:4" x14ac:dyDescent="0.25">
      <c r="B1769" t="s">
        <v>7298</v>
      </c>
      <c r="C1769" t="s">
        <v>7299</v>
      </c>
      <c r="D1769" s="2">
        <v>3</v>
      </c>
    </row>
    <row r="1770" spans="1:4" x14ac:dyDescent="0.25">
      <c r="A1770" t="s">
        <v>2845</v>
      </c>
      <c r="B1770" t="s">
        <v>1721</v>
      </c>
      <c r="C1770" t="s">
        <v>4153</v>
      </c>
      <c r="D1770" s="2">
        <v>32</v>
      </c>
    </row>
    <row r="1771" spans="1:4" x14ac:dyDescent="0.25">
      <c r="B1771" t="s">
        <v>7300</v>
      </c>
      <c r="C1771" t="s">
        <v>7301</v>
      </c>
      <c r="D1771" s="2">
        <v>4</v>
      </c>
    </row>
    <row r="1772" spans="1:4" x14ac:dyDescent="0.25">
      <c r="B1772" t="s">
        <v>7302</v>
      </c>
      <c r="C1772" t="s">
        <v>7303</v>
      </c>
      <c r="D1772" s="2">
        <v>1</v>
      </c>
    </row>
    <row r="1773" spans="1:4" x14ac:dyDescent="0.25">
      <c r="B1773" t="s">
        <v>7304</v>
      </c>
      <c r="C1773" t="s">
        <v>7305</v>
      </c>
      <c r="D1773" s="2">
        <v>4</v>
      </c>
    </row>
    <row r="1774" spans="1:4" x14ac:dyDescent="0.25">
      <c r="B1774" t="s">
        <v>7306</v>
      </c>
      <c r="C1774" t="s">
        <v>7307</v>
      </c>
      <c r="D1774" s="2">
        <v>10</v>
      </c>
    </row>
    <row r="1775" spans="1:4" x14ac:dyDescent="0.25">
      <c r="B1775" t="s">
        <v>1822</v>
      </c>
      <c r="C1775" t="s">
        <v>2846</v>
      </c>
      <c r="D1775" s="2">
        <v>70</v>
      </c>
    </row>
    <row r="1776" spans="1:4" x14ac:dyDescent="0.25">
      <c r="B1776" t="s">
        <v>7308</v>
      </c>
      <c r="C1776" t="s">
        <v>7309</v>
      </c>
      <c r="D1776" s="2">
        <v>8</v>
      </c>
    </row>
    <row r="1777" spans="1:4" x14ac:dyDescent="0.25">
      <c r="B1777" t="s">
        <v>7310</v>
      </c>
      <c r="C1777" t="s">
        <v>7311</v>
      </c>
      <c r="D1777" s="2">
        <v>5</v>
      </c>
    </row>
    <row r="1778" spans="1:4" x14ac:dyDescent="0.25">
      <c r="B1778" t="s">
        <v>7312</v>
      </c>
      <c r="C1778" t="s">
        <v>7313</v>
      </c>
      <c r="D1778" s="2">
        <v>1</v>
      </c>
    </row>
    <row r="1779" spans="1:4" x14ac:dyDescent="0.25">
      <c r="B1779" t="s">
        <v>7314</v>
      </c>
      <c r="C1779" t="s">
        <v>7315</v>
      </c>
      <c r="D1779" s="2">
        <v>1</v>
      </c>
    </row>
    <row r="1780" spans="1:4" x14ac:dyDescent="0.25">
      <c r="B1780" t="s">
        <v>7316</v>
      </c>
      <c r="C1780" t="s">
        <v>7317</v>
      </c>
      <c r="D1780" s="2">
        <v>1</v>
      </c>
    </row>
    <row r="1781" spans="1:4" x14ac:dyDescent="0.25">
      <c r="B1781" t="s">
        <v>7318</v>
      </c>
      <c r="C1781" t="s">
        <v>7319</v>
      </c>
      <c r="D1781" s="2">
        <v>2</v>
      </c>
    </row>
    <row r="1782" spans="1:4" x14ac:dyDescent="0.25">
      <c r="B1782" t="s">
        <v>7320</v>
      </c>
      <c r="C1782" t="s">
        <v>7321</v>
      </c>
      <c r="D1782" s="2">
        <v>75</v>
      </c>
    </row>
    <row r="1783" spans="1:4" x14ac:dyDescent="0.25">
      <c r="B1783" t="s">
        <v>7322</v>
      </c>
      <c r="C1783" t="s">
        <v>7323</v>
      </c>
      <c r="D1783" s="2">
        <v>17</v>
      </c>
    </row>
    <row r="1784" spans="1:4" x14ac:dyDescent="0.25">
      <c r="B1784" t="s">
        <v>7324</v>
      </c>
      <c r="C1784" t="s">
        <v>7325</v>
      </c>
      <c r="D1784" s="2">
        <v>25</v>
      </c>
    </row>
    <row r="1785" spans="1:4" x14ac:dyDescent="0.25">
      <c r="B1785" t="s">
        <v>7326</v>
      </c>
      <c r="C1785" t="s">
        <v>7327</v>
      </c>
      <c r="D1785" s="2">
        <v>1</v>
      </c>
    </row>
    <row r="1786" spans="1:4" x14ac:dyDescent="0.25">
      <c r="B1786" t="s">
        <v>7328</v>
      </c>
      <c r="C1786" t="s">
        <v>7329</v>
      </c>
      <c r="D1786" s="2">
        <v>4</v>
      </c>
    </row>
    <row r="1787" spans="1:4" x14ac:dyDescent="0.25">
      <c r="B1787" t="s">
        <v>7330</v>
      </c>
      <c r="C1787" t="s">
        <v>7331</v>
      </c>
      <c r="D1787" s="2">
        <v>3</v>
      </c>
    </row>
    <row r="1788" spans="1:4" x14ac:dyDescent="0.25">
      <c r="B1788" t="s">
        <v>7332</v>
      </c>
      <c r="C1788" t="s">
        <v>7333</v>
      </c>
      <c r="D1788" s="2">
        <v>23</v>
      </c>
    </row>
    <row r="1789" spans="1:4" x14ac:dyDescent="0.25">
      <c r="A1789" t="s">
        <v>7334</v>
      </c>
      <c r="B1789" t="s">
        <v>7335</v>
      </c>
      <c r="C1789" t="s">
        <v>7336</v>
      </c>
      <c r="D1789" s="2">
        <v>1</v>
      </c>
    </row>
    <row r="1790" spans="1:4" x14ac:dyDescent="0.25">
      <c r="B1790" t="s">
        <v>7337</v>
      </c>
      <c r="C1790" t="s">
        <v>7338</v>
      </c>
      <c r="D1790" s="2">
        <v>3</v>
      </c>
    </row>
    <row r="1791" spans="1:4" x14ac:dyDescent="0.25">
      <c r="A1791" t="s">
        <v>4154</v>
      </c>
      <c r="B1791" t="s">
        <v>7339</v>
      </c>
      <c r="C1791" t="s">
        <v>7340</v>
      </c>
      <c r="D1791" s="2">
        <v>1</v>
      </c>
    </row>
    <row r="1792" spans="1:4" x14ac:dyDescent="0.25">
      <c r="B1792" t="s">
        <v>7341</v>
      </c>
      <c r="C1792" t="s">
        <v>7342</v>
      </c>
      <c r="D1792" s="2">
        <v>1</v>
      </c>
    </row>
    <row r="1793" spans="1:4" x14ac:dyDescent="0.25">
      <c r="B1793" t="s">
        <v>7343</v>
      </c>
      <c r="C1793" t="s">
        <v>7344</v>
      </c>
      <c r="D1793" s="2">
        <v>2</v>
      </c>
    </row>
    <row r="1794" spans="1:4" x14ac:dyDescent="0.25">
      <c r="B1794" t="s">
        <v>7345</v>
      </c>
      <c r="C1794" t="s">
        <v>7346</v>
      </c>
      <c r="D1794" s="2">
        <v>1</v>
      </c>
    </row>
    <row r="1795" spans="1:4" x14ac:dyDescent="0.25">
      <c r="B1795" t="s">
        <v>7347</v>
      </c>
      <c r="C1795" t="s">
        <v>7348</v>
      </c>
      <c r="D1795" s="2">
        <v>2</v>
      </c>
    </row>
    <row r="1796" spans="1:4" x14ac:dyDescent="0.25">
      <c r="B1796" t="s">
        <v>7349</v>
      </c>
      <c r="C1796" t="s">
        <v>7350</v>
      </c>
      <c r="D1796" s="2">
        <v>1</v>
      </c>
    </row>
    <row r="1797" spans="1:4" x14ac:dyDescent="0.25">
      <c r="B1797" t="s">
        <v>4155</v>
      </c>
      <c r="C1797" t="s">
        <v>4156</v>
      </c>
      <c r="D1797" s="2">
        <v>64</v>
      </c>
    </row>
    <row r="1798" spans="1:4" x14ac:dyDescent="0.25">
      <c r="B1798" t="s">
        <v>7351</v>
      </c>
      <c r="C1798" t="s">
        <v>7352</v>
      </c>
      <c r="D1798" s="2">
        <v>4</v>
      </c>
    </row>
    <row r="1799" spans="1:4" x14ac:dyDescent="0.25">
      <c r="B1799" t="s">
        <v>7353</v>
      </c>
      <c r="C1799" t="s">
        <v>7354</v>
      </c>
      <c r="D1799" s="2">
        <v>2</v>
      </c>
    </row>
    <row r="1800" spans="1:4" x14ac:dyDescent="0.25">
      <c r="B1800" t="s">
        <v>7355</v>
      </c>
      <c r="C1800" t="s">
        <v>7356</v>
      </c>
      <c r="D1800" s="2">
        <v>1</v>
      </c>
    </row>
    <row r="1801" spans="1:4" x14ac:dyDescent="0.25">
      <c r="B1801" t="s">
        <v>7357</v>
      </c>
      <c r="C1801" t="s">
        <v>7358</v>
      </c>
      <c r="D1801" s="2">
        <v>1</v>
      </c>
    </row>
    <row r="1802" spans="1:4" x14ac:dyDescent="0.25">
      <c r="B1802" t="s">
        <v>7359</v>
      </c>
      <c r="C1802" t="s">
        <v>7360</v>
      </c>
      <c r="D1802" s="2">
        <v>1</v>
      </c>
    </row>
    <row r="1803" spans="1:4" x14ac:dyDescent="0.25">
      <c r="B1803" t="s">
        <v>7361</v>
      </c>
      <c r="C1803" t="s">
        <v>7362</v>
      </c>
      <c r="D1803" s="2">
        <v>2</v>
      </c>
    </row>
    <row r="1804" spans="1:4" x14ac:dyDescent="0.25">
      <c r="B1804" t="s">
        <v>7363</v>
      </c>
      <c r="C1804" t="s">
        <v>7364</v>
      </c>
      <c r="D1804" s="2">
        <v>1</v>
      </c>
    </row>
    <row r="1805" spans="1:4" x14ac:dyDescent="0.25">
      <c r="A1805" t="s">
        <v>2847</v>
      </c>
      <c r="B1805" t="s">
        <v>1866</v>
      </c>
      <c r="C1805" t="s">
        <v>2848</v>
      </c>
      <c r="D1805" s="2">
        <v>98</v>
      </c>
    </row>
    <row r="1806" spans="1:4" x14ac:dyDescent="0.25">
      <c r="B1806" t="s">
        <v>7365</v>
      </c>
      <c r="C1806" t="s">
        <v>7366</v>
      </c>
      <c r="D1806" s="2">
        <v>4</v>
      </c>
    </row>
    <row r="1807" spans="1:4" x14ac:dyDescent="0.25">
      <c r="B1807" t="s">
        <v>2849</v>
      </c>
      <c r="C1807" t="s">
        <v>2850</v>
      </c>
      <c r="D1807" s="2">
        <v>28</v>
      </c>
    </row>
    <row r="1808" spans="1:4" x14ac:dyDescent="0.25">
      <c r="B1808" t="s">
        <v>7367</v>
      </c>
      <c r="C1808" t="s">
        <v>7368</v>
      </c>
      <c r="D1808" s="2">
        <v>2</v>
      </c>
    </row>
    <row r="1809" spans="1:4" x14ac:dyDescent="0.25">
      <c r="B1809" t="s">
        <v>7369</v>
      </c>
      <c r="C1809" t="s">
        <v>7370</v>
      </c>
      <c r="D1809" s="2">
        <v>1</v>
      </c>
    </row>
    <row r="1810" spans="1:4" x14ac:dyDescent="0.25">
      <c r="B1810" t="s">
        <v>7371</v>
      </c>
      <c r="C1810" t="s">
        <v>7372</v>
      </c>
      <c r="D1810" s="2">
        <v>19</v>
      </c>
    </row>
    <row r="1811" spans="1:4" x14ac:dyDescent="0.25">
      <c r="B1811" t="s">
        <v>7373</v>
      </c>
      <c r="C1811" t="s">
        <v>7374</v>
      </c>
      <c r="D1811" s="2">
        <v>15</v>
      </c>
    </row>
    <row r="1812" spans="1:4" x14ac:dyDescent="0.25">
      <c r="B1812" t="s">
        <v>7375</v>
      </c>
      <c r="C1812" t="s">
        <v>7376</v>
      </c>
      <c r="D1812" s="2">
        <v>1</v>
      </c>
    </row>
    <row r="1813" spans="1:4" x14ac:dyDescent="0.25">
      <c r="A1813" t="s">
        <v>2851</v>
      </c>
      <c r="B1813" t="s">
        <v>1746</v>
      </c>
      <c r="C1813" t="s">
        <v>2852</v>
      </c>
      <c r="D1813" s="2">
        <v>1372</v>
      </c>
    </row>
    <row r="1814" spans="1:4" x14ac:dyDescent="0.25">
      <c r="B1814" t="s">
        <v>2853</v>
      </c>
      <c r="C1814" t="s">
        <v>2854</v>
      </c>
      <c r="D1814" s="2">
        <v>39</v>
      </c>
    </row>
    <row r="1815" spans="1:4" x14ac:dyDescent="0.25">
      <c r="B1815" t="s">
        <v>2341</v>
      </c>
      <c r="C1815" t="s">
        <v>2855</v>
      </c>
      <c r="D1815" s="2">
        <v>58</v>
      </c>
    </row>
    <row r="1816" spans="1:4" x14ac:dyDescent="0.25">
      <c r="B1816" t="s">
        <v>2856</v>
      </c>
      <c r="C1816" t="s">
        <v>2857</v>
      </c>
      <c r="D1816" s="2">
        <v>62</v>
      </c>
    </row>
    <row r="1817" spans="1:4" x14ac:dyDescent="0.25">
      <c r="B1817" t="s">
        <v>2858</v>
      </c>
      <c r="C1817" t="s">
        <v>2859</v>
      </c>
      <c r="D1817" s="2">
        <v>8</v>
      </c>
    </row>
    <row r="1818" spans="1:4" x14ac:dyDescent="0.25">
      <c r="B1818" t="s">
        <v>2860</v>
      </c>
      <c r="C1818" t="s">
        <v>2861</v>
      </c>
      <c r="D1818" s="2">
        <v>4</v>
      </c>
    </row>
    <row r="1819" spans="1:4" x14ac:dyDescent="0.25">
      <c r="B1819" t="s">
        <v>1748</v>
      </c>
      <c r="C1819" t="s">
        <v>7377</v>
      </c>
      <c r="D1819" s="2">
        <v>7</v>
      </c>
    </row>
    <row r="1820" spans="1:4" x14ac:dyDescent="0.25">
      <c r="B1820" t="s">
        <v>2862</v>
      </c>
      <c r="C1820" t="s">
        <v>2863</v>
      </c>
      <c r="D1820" s="2">
        <v>573</v>
      </c>
    </row>
    <row r="1821" spans="1:4" x14ac:dyDescent="0.25">
      <c r="B1821" t="s">
        <v>1810</v>
      </c>
      <c r="C1821" t="s">
        <v>2864</v>
      </c>
      <c r="D1821" s="2">
        <v>1919</v>
      </c>
    </row>
    <row r="1822" spans="1:4" x14ac:dyDescent="0.25">
      <c r="B1822" t="s">
        <v>2865</v>
      </c>
      <c r="C1822" t="s">
        <v>2866</v>
      </c>
      <c r="D1822" s="2">
        <v>50</v>
      </c>
    </row>
    <row r="1823" spans="1:4" x14ac:dyDescent="0.25">
      <c r="B1823" t="s">
        <v>4157</v>
      </c>
      <c r="C1823" t="s">
        <v>4158</v>
      </c>
      <c r="D1823" s="2">
        <v>89</v>
      </c>
    </row>
    <row r="1824" spans="1:4" x14ac:dyDescent="0.25">
      <c r="B1824" t="s">
        <v>1811</v>
      </c>
      <c r="C1824" t="s">
        <v>2867</v>
      </c>
      <c r="D1824" s="2">
        <v>122</v>
      </c>
    </row>
    <row r="1825" spans="2:4" x14ac:dyDescent="0.25">
      <c r="B1825" t="s">
        <v>7378</v>
      </c>
      <c r="C1825" t="s">
        <v>7379</v>
      </c>
      <c r="D1825" s="2">
        <v>19</v>
      </c>
    </row>
    <row r="1826" spans="2:4" x14ac:dyDescent="0.25">
      <c r="B1826" t="s">
        <v>4159</v>
      </c>
      <c r="C1826" t="s">
        <v>4160</v>
      </c>
      <c r="D1826" s="2">
        <v>61</v>
      </c>
    </row>
    <row r="1827" spans="2:4" x14ac:dyDescent="0.25">
      <c r="B1827" t="s">
        <v>1812</v>
      </c>
      <c r="C1827" t="s">
        <v>2868</v>
      </c>
      <c r="D1827" s="2">
        <v>74</v>
      </c>
    </row>
    <row r="1828" spans="2:4" x14ac:dyDescent="0.25">
      <c r="B1828" t="s">
        <v>1813</v>
      </c>
      <c r="C1828" t="s">
        <v>7380</v>
      </c>
      <c r="D1828" s="2">
        <v>31</v>
      </c>
    </row>
    <row r="1829" spans="2:4" x14ac:dyDescent="0.25">
      <c r="B1829" t="s">
        <v>7381</v>
      </c>
      <c r="C1829" t="s">
        <v>7382</v>
      </c>
      <c r="D1829" s="2">
        <v>1</v>
      </c>
    </row>
    <row r="1830" spans="2:4" x14ac:dyDescent="0.25">
      <c r="B1830" t="s">
        <v>7383</v>
      </c>
      <c r="C1830" t="s">
        <v>7384</v>
      </c>
      <c r="D1830" s="2">
        <v>1</v>
      </c>
    </row>
    <row r="1831" spans="2:4" x14ac:dyDescent="0.25">
      <c r="B1831" t="s">
        <v>1877</v>
      </c>
      <c r="C1831" t="s">
        <v>7385</v>
      </c>
      <c r="D1831" s="2">
        <v>7</v>
      </c>
    </row>
    <row r="1832" spans="2:4" x14ac:dyDescent="0.25">
      <c r="B1832" t="s">
        <v>4161</v>
      </c>
      <c r="C1832" t="s">
        <v>4162</v>
      </c>
      <c r="D1832" s="2">
        <v>28</v>
      </c>
    </row>
    <row r="1833" spans="2:4" x14ac:dyDescent="0.25">
      <c r="B1833" t="s">
        <v>1962</v>
      </c>
      <c r="C1833" t="s">
        <v>2869</v>
      </c>
      <c r="D1833" s="2">
        <v>303</v>
      </c>
    </row>
    <row r="1834" spans="2:4" x14ac:dyDescent="0.25">
      <c r="B1834" t="s">
        <v>4163</v>
      </c>
      <c r="C1834" t="s">
        <v>4164</v>
      </c>
      <c r="D1834" s="2">
        <v>14</v>
      </c>
    </row>
    <row r="1835" spans="2:4" x14ac:dyDescent="0.25">
      <c r="B1835" t="s">
        <v>1965</v>
      </c>
      <c r="C1835" t="s">
        <v>7386</v>
      </c>
      <c r="D1835" s="2">
        <v>2</v>
      </c>
    </row>
    <row r="1836" spans="2:4" x14ac:dyDescent="0.25">
      <c r="B1836" t="s">
        <v>7387</v>
      </c>
      <c r="C1836" t="s">
        <v>7388</v>
      </c>
      <c r="D1836" s="2">
        <v>16</v>
      </c>
    </row>
    <row r="1837" spans="2:4" x14ac:dyDescent="0.25">
      <c r="B1837" t="s">
        <v>7389</v>
      </c>
      <c r="C1837" t="s">
        <v>7390</v>
      </c>
      <c r="D1837" s="2">
        <v>18</v>
      </c>
    </row>
    <row r="1838" spans="2:4" x14ac:dyDescent="0.25">
      <c r="B1838" t="s">
        <v>7391</v>
      </c>
      <c r="C1838" t="s">
        <v>7392</v>
      </c>
      <c r="D1838" s="2">
        <v>8</v>
      </c>
    </row>
    <row r="1839" spans="2:4" x14ac:dyDescent="0.25">
      <c r="B1839" t="s">
        <v>2165</v>
      </c>
      <c r="C1839" t="s">
        <v>2870</v>
      </c>
      <c r="D1839" s="2">
        <v>90</v>
      </c>
    </row>
    <row r="1840" spans="2:4" x14ac:dyDescent="0.25">
      <c r="B1840" t="s">
        <v>2166</v>
      </c>
      <c r="C1840" t="s">
        <v>2871</v>
      </c>
      <c r="D1840" s="2">
        <v>132</v>
      </c>
    </row>
    <row r="1841" spans="1:4" x14ac:dyDescent="0.25">
      <c r="B1841" t="s">
        <v>2167</v>
      </c>
      <c r="C1841" t="s">
        <v>2872</v>
      </c>
      <c r="D1841" s="2">
        <v>31</v>
      </c>
    </row>
    <row r="1842" spans="1:4" x14ac:dyDescent="0.25">
      <c r="B1842" t="s">
        <v>7393</v>
      </c>
      <c r="C1842" t="s">
        <v>7394</v>
      </c>
      <c r="D1842" s="2">
        <v>2</v>
      </c>
    </row>
    <row r="1843" spans="1:4" x14ac:dyDescent="0.25">
      <c r="B1843" t="s">
        <v>7395</v>
      </c>
      <c r="C1843" t="s">
        <v>7396</v>
      </c>
      <c r="D1843" s="2">
        <v>2</v>
      </c>
    </row>
    <row r="1844" spans="1:4" x14ac:dyDescent="0.25">
      <c r="B1844" t="s">
        <v>2208</v>
      </c>
      <c r="C1844" t="s">
        <v>7397</v>
      </c>
      <c r="D1844" s="2">
        <v>40</v>
      </c>
    </row>
    <row r="1845" spans="1:4" x14ac:dyDescent="0.25">
      <c r="B1845" t="s">
        <v>7398</v>
      </c>
      <c r="C1845" t="s">
        <v>7399</v>
      </c>
      <c r="D1845" s="2">
        <v>3</v>
      </c>
    </row>
    <row r="1846" spans="1:4" x14ac:dyDescent="0.25">
      <c r="A1846" t="s">
        <v>1919</v>
      </c>
      <c r="B1846" t="s">
        <v>1803</v>
      </c>
      <c r="C1846" t="s">
        <v>2873</v>
      </c>
      <c r="D1846" s="2">
        <v>160</v>
      </c>
    </row>
    <row r="1847" spans="1:4" x14ac:dyDescent="0.25">
      <c r="B1847" t="s">
        <v>1872</v>
      </c>
      <c r="C1847" t="s">
        <v>2874</v>
      </c>
      <c r="D1847" s="2">
        <v>582</v>
      </c>
    </row>
    <row r="1848" spans="1:4" x14ac:dyDescent="0.25">
      <c r="B1848" t="s">
        <v>1873</v>
      </c>
      <c r="C1848" t="s">
        <v>7400</v>
      </c>
      <c r="D1848" s="2">
        <v>5</v>
      </c>
    </row>
    <row r="1849" spans="1:4" x14ac:dyDescent="0.25">
      <c r="B1849" t="s">
        <v>2875</v>
      </c>
      <c r="C1849" t="s">
        <v>2876</v>
      </c>
      <c r="D1849" s="2">
        <v>78</v>
      </c>
    </row>
    <row r="1850" spans="1:4" x14ac:dyDescent="0.25">
      <c r="B1850" t="s">
        <v>4165</v>
      </c>
      <c r="C1850" t="s">
        <v>4166</v>
      </c>
      <c r="D1850" s="2">
        <v>1</v>
      </c>
    </row>
    <row r="1851" spans="1:4" x14ac:dyDescent="0.25">
      <c r="B1851" t="s">
        <v>4167</v>
      </c>
      <c r="C1851" t="s">
        <v>4168</v>
      </c>
      <c r="D1851" s="2">
        <v>9</v>
      </c>
    </row>
    <row r="1852" spans="1:4" x14ac:dyDescent="0.25">
      <c r="B1852" t="s">
        <v>2877</v>
      </c>
      <c r="C1852" t="s">
        <v>2878</v>
      </c>
      <c r="D1852" s="2">
        <v>32</v>
      </c>
    </row>
    <row r="1853" spans="1:4" x14ac:dyDescent="0.25">
      <c r="B1853" t="s">
        <v>7401</v>
      </c>
      <c r="C1853" t="s">
        <v>7402</v>
      </c>
      <c r="D1853" s="2">
        <v>2</v>
      </c>
    </row>
    <row r="1854" spans="1:4" x14ac:dyDescent="0.25">
      <c r="B1854" t="s">
        <v>4169</v>
      </c>
      <c r="C1854" t="s">
        <v>4170</v>
      </c>
      <c r="D1854" s="2">
        <v>3</v>
      </c>
    </row>
    <row r="1855" spans="1:4" x14ac:dyDescent="0.25">
      <c r="B1855" t="s">
        <v>2879</v>
      </c>
      <c r="C1855" t="s">
        <v>2880</v>
      </c>
      <c r="D1855" s="2">
        <v>49</v>
      </c>
    </row>
    <row r="1856" spans="1:4" x14ac:dyDescent="0.25">
      <c r="B1856" t="s">
        <v>7403</v>
      </c>
      <c r="C1856" t="s">
        <v>7404</v>
      </c>
      <c r="D1856" s="2">
        <v>3</v>
      </c>
    </row>
    <row r="1857" spans="1:4" x14ac:dyDescent="0.25">
      <c r="B1857" t="s">
        <v>2881</v>
      </c>
      <c r="C1857" t="s">
        <v>2882</v>
      </c>
      <c r="D1857" s="2">
        <v>5</v>
      </c>
    </row>
    <row r="1858" spans="1:4" x14ac:dyDescent="0.25">
      <c r="B1858" t="s">
        <v>7405</v>
      </c>
      <c r="C1858" t="s">
        <v>7406</v>
      </c>
      <c r="D1858" s="2">
        <v>1</v>
      </c>
    </row>
    <row r="1859" spans="1:4" x14ac:dyDescent="0.25">
      <c r="B1859" t="s">
        <v>7407</v>
      </c>
      <c r="C1859" t="s">
        <v>7408</v>
      </c>
      <c r="D1859" s="2">
        <v>2</v>
      </c>
    </row>
    <row r="1860" spans="1:4" x14ac:dyDescent="0.25">
      <c r="B1860" t="s">
        <v>2883</v>
      </c>
      <c r="C1860" t="s">
        <v>2884</v>
      </c>
      <c r="D1860" s="2">
        <v>1</v>
      </c>
    </row>
    <row r="1861" spans="1:4" x14ac:dyDescent="0.25">
      <c r="B1861" t="s">
        <v>7409</v>
      </c>
      <c r="C1861" t="s">
        <v>7410</v>
      </c>
      <c r="D1861" s="2">
        <v>1</v>
      </c>
    </row>
    <row r="1862" spans="1:4" x14ac:dyDescent="0.25">
      <c r="A1862" t="s">
        <v>7411</v>
      </c>
      <c r="B1862" t="s">
        <v>1674</v>
      </c>
      <c r="C1862" t="s">
        <v>7412</v>
      </c>
      <c r="D1862" s="2">
        <v>1</v>
      </c>
    </row>
    <row r="1863" spans="1:4" x14ac:dyDescent="0.25">
      <c r="B1863" t="s">
        <v>7413</v>
      </c>
      <c r="C1863" t="s">
        <v>7414</v>
      </c>
      <c r="D1863" s="2">
        <v>9</v>
      </c>
    </row>
    <row r="1864" spans="1:4" x14ac:dyDescent="0.25">
      <c r="A1864" t="s">
        <v>2885</v>
      </c>
      <c r="B1864" t="s">
        <v>1888</v>
      </c>
      <c r="C1864" t="s">
        <v>2886</v>
      </c>
      <c r="D1864" s="2">
        <v>482</v>
      </c>
    </row>
    <row r="1865" spans="1:4" x14ac:dyDescent="0.25">
      <c r="B1865" t="s">
        <v>4171</v>
      </c>
      <c r="C1865" t="s">
        <v>4172</v>
      </c>
      <c r="D1865" s="2">
        <v>27</v>
      </c>
    </row>
    <row r="1866" spans="1:4" x14ac:dyDescent="0.25">
      <c r="B1866" t="s">
        <v>7415</v>
      </c>
      <c r="C1866" t="s">
        <v>7416</v>
      </c>
      <c r="D1866" s="2">
        <v>1</v>
      </c>
    </row>
    <row r="1867" spans="1:4" x14ac:dyDescent="0.25">
      <c r="B1867" t="s">
        <v>7417</v>
      </c>
      <c r="C1867" t="s">
        <v>7418</v>
      </c>
      <c r="D1867" s="2">
        <v>2</v>
      </c>
    </row>
    <row r="1868" spans="1:4" x14ac:dyDescent="0.25">
      <c r="B1868" t="s">
        <v>7419</v>
      </c>
      <c r="C1868" t="s">
        <v>7420</v>
      </c>
      <c r="D1868" s="2">
        <v>2</v>
      </c>
    </row>
    <row r="1869" spans="1:4" x14ac:dyDescent="0.25">
      <c r="B1869" t="s">
        <v>2887</v>
      </c>
      <c r="C1869" t="s">
        <v>2888</v>
      </c>
      <c r="D1869" s="2">
        <v>4</v>
      </c>
    </row>
    <row r="1870" spans="1:4" x14ac:dyDescent="0.25">
      <c r="B1870" t="s">
        <v>4173</v>
      </c>
      <c r="C1870" t="s">
        <v>4174</v>
      </c>
      <c r="D1870" s="2">
        <v>41</v>
      </c>
    </row>
    <row r="1871" spans="1:4" x14ac:dyDescent="0.25">
      <c r="A1871" t="s">
        <v>2889</v>
      </c>
      <c r="B1871" t="s">
        <v>7421</v>
      </c>
      <c r="C1871" t="s">
        <v>7422</v>
      </c>
      <c r="D1871" s="2">
        <v>1</v>
      </c>
    </row>
    <row r="1872" spans="1:4" x14ac:dyDescent="0.25">
      <c r="B1872" t="s">
        <v>7423</v>
      </c>
      <c r="C1872" t="s">
        <v>7424</v>
      </c>
      <c r="D1872" s="2">
        <v>4</v>
      </c>
    </row>
    <row r="1873" spans="1:4" x14ac:dyDescent="0.25">
      <c r="B1873" t="s">
        <v>2890</v>
      </c>
      <c r="C1873" t="s">
        <v>2891</v>
      </c>
      <c r="D1873" s="2">
        <v>78</v>
      </c>
    </row>
    <row r="1874" spans="1:4" x14ac:dyDescent="0.25">
      <c r="B1874" t="s">
        <v>7425</v>
      </c>
      <c r="C1874" t="s">
        <v>7426</v>
      </c>
      <c r="D1874" s="2">
        <v>4</v>
      </c>
    </row>
    <row r="1875" spans="1:4" x14ac:dyDescent="0.25">
      <c r="B1875" t="s">
        <v>7427</v>
      </c>
      <c r="C1875" t="s">
        <v>7428</v>
      </c>
      <c r="D1875" s="2">
        <v>14</v>
      </c>
    </row>
    <row r="1876" spans="1:4" x14ac:dyDescent="0.25">
      <c r="B1876" t="s">
        <v>7429</v>
      </c>
      <c r="C1876" t="s">
        <v>7430</v>
      </c>
      <c r="D1876" s="2">
        <v>4</v>
      </c>
    </row>
    <row r="1877" spans="1:4" x14ac:dyDescent="0.25">
      <c r="A1877" t="s">
        <v>2892</v>
      </c>
      <c r="B1877" t="s">
        <v>2893</v>
      </c>
      <c r="C1877" t="s">
        <v>2894</v>
      </c>
      <c r="D1877" s="2">
        <v>61</v>
      </c>
    </row>
    <row r="1878" spans="1:4" x14ac:dyDescent="0.25">
      <c r="B1878" t="s">
        <v>7431</v>
      </c>
      <c r="C1878" t="s">
        <v>7432</v>
      </c>
      <c r="D1878" s="2">
        <v>37</v>
      </c>
    </row>
    <row r="1879" spans="1:4" x14ac:dyDescent="0.25">
      <c r="B1879" t="s">
        <v>7433</v>
      </c>
      <c r="C1879" t="s">
        <v>7434</v>
      </c>
      <c r="D1879" s="2">
        <v>20</v>
      </c>
    </row>
    <row r="1880" spans="1:4" x14ac:dyDescent="0.25">
      <c r="B1880" t="s">
        <v>7435</v>
      </c>
      <c r="C1880" t="s">
        <v>7436</v>
      </c>
      <c r="D1880" s="2">
        <v>5</v>
      </c>
    </row>
    <row r="1881" spans="1:4" x14ac:dyDescent="0.25">
      <c r="B1881" t="s">
        <v>7437</v>
      </c>
      <c r="C1881" t="s">
        <v>7438</v>
      </c>
      <c r="D1881" s="2">
        <v>1</v>
      </c>
    </row>
    <row r="1882" spans="1:4" x14ac:dyDescent="0.25">
      <c r="B1882" t="s">
        <v>1861</v>
      </c>
      <c r="C1882" t="s">
        <v>7439</v>
      </c>
      <c r="D1882" s="2">
        <v>8</v>
      </c>
    </row>
    <row r="1883" spans="1:4" x14ac:dyDescent="0.25">
      <c r="B1883" t="s">
        <v>7440</v>
      </c>
      <c r="C1883" t="s">
        <v>7441</v>
      </c>
      <c r="D1883" s="2">
        <v>1</v>
      </c>
    </row>
    <row r="1884" spans="1:4" x14ac:dyDescent="0.25">
      <c r="A1884" t="s">
        <v>2895</v>
      </c>
      <c r="B1884" t="s">
        <v>7442</v>
      </c>
      <c r="C1884" t="s">
        <v>7443</v>
      </c>
      <c r="D1884" s="2">
        <v>1</v>
      </c>
    </row>
    <row r="1885" spans="1:4" x14ac:dyDescent="0.25">
      <c r="B1885" t="s">
        <v>2014</v>
      </c>
      <c r="C1885" t="s">
        <v>2896</v>
      </c>
      <c r="D1885" s="2">
        <v>52</v>
      </c>
    </row>
    <row r="1886" spans="1:4" x14ac:dyDescent="0.25">
      <c r="B1886" t="s">
        <v>7444</v>
      </c>
      <c r="C1886" t="s">
        <v>7445</v>
      </c>
      <c r="D1886" s="2">
        <v>1</v>
      </c>
    </row>
    <row r="1887" spans="1:4" x14ac:dyDescent="0.25">
      <c r="A1887" t="s">
        <v>2897</v>
      </c>
      <c r="B1887" t="s">
        <v>7446</v>
      </c>
      <c r="C1887" t="s">
        <v>7447</v>
      </c>
      <c r="D1887" s="2">
        <v>1</v>
      </c>
    </row>
    <row r="1888" spans="1:4" x14ac:dyDescent="0.25">
      <c r="B1888" t="s">
        <v>1618</v>
      </c>
      <c r="C1888" t="s">
        <v>7448</v>
      </c>
      <c r="D1888" s="2">
        <v>8</v>
      </c>
    </row>
    <row r="1889" spans="2:4" x14ac:dyDescent="0.25">
      <c r="B1889" t="s">
        <v>4175</v>
      </c>
      <c r="C1889" t="s">
        <v>4176</v>
      </c>
      <c r="D1889" s="2">
        <v>133</v>
      </c>
    </row>
    <row r="1890" spans="2:4" x14ac:dyDescent="0.25">
      <c r="B1890" t="s">
        <v>4177</v>
      </c>
      <c r="C1890" t="s">
        <v>4178</v>
      </c>
      <c r="D1890" s="2">
        <v>3</v>
      </c>
    </row>
    <row r="1891" spans="2:4" x14ac:dyDescent="0.25">
      <c r="B1891" t="s">
        <v>7449</v>
      </c>
      <c r="C1891" t="s">
        <v>7450</v>
      </c>
      <c r="D1891" s="2">
        <v>2</v>
      </c>
    </row>
    <row r="1892" spans="2:4" x14ac:dyDescent="0.25">
      <c r="B1892" t="s">
        <v>1695</v>
      </c>
      <c r="C1892" t="s">
        <v>4179</v>
      </c>
      <c r="D1892" s="2">
        <v>379</v>
      </c>
    </row>
    <row r="1893" spans="2:4" x14ac:dyDescent="0.25">
      <c r="B1893" t="s">
        <v>7451</v>
      </c>
      <c r="C1893" t="s">
        <v>7452</v>
      </c>
      <c r="D1893" s="2">
        <v>4</v>
      </c>
    </row>
    <row r="1894" spans="2:4" x14ac:dyDescent="0.25">
      <c r="B1894" t="s">
        <v>7453</v>
      </c>
      <c r="C1894" t="s">
        <v>7454</v>
      </c>
      <c r="D1894" s="2">
        <v>1</v>
      </c>
    </row>
    <row r="1895" spans="2:4" x14ac:dyDescent="0.25">
      <c r="B1895" t="s">
        <v>4180</v>
      </c>
      <c r="C1895" t="s">
        <v>4181</v>
      </c>
      <c r="D1895" s="2">
        <v>32</v>
      </c>
    </row>
    <row r="1896" spans="2:4" x14ac:dyDescent="0.25">
      <c r="B1896" t="s">
        <v>4182</v>
      </c>
      <c r="C1896" t="s">
        <v>4183</v>
      </c>
      <c r="D1896" s="2">
        <v>261</v>
      </c>
    </row>
    <row r="1897" spans="2:4" x14ac:dyDescent="0.25">
      <c r="B1897" t="s">
        <v>1714</v>
      </c>
      <c r="C1897" t="s">
        <v>2898</v>
      </c>
      <c r="D1897" s="2">
        <v>129</v>
      </c>
    </row>
    <row r="1898" spans="2:4" x14ac:dyDescent="0.25">
      <c r="B1898" t="s">
        <v>7455</v>
      </c>
      <c r="C1898" t="s">
        <v>7456</v>
      </c>
      <c r="D1898" s="2">
        <v>8</v>
      </c>
    </row>
    <row r="1899" spans="2:4" x14ac:dyDescent="0.25">
      <c r="B1899" t="s">
        <v>1745</v>
      </c>
      <c r="C1899" t="s">
        <v>2899</v>
      </c>
      <c r="D1899" s="2">
        <v>1289</v>
      </c>
    </row>
    <row r="1900" spans="2:4" x14ac:dyDescent="0.25">
      <c r="B1900" t="s">
        <v>7457</v>
      </c>
      <c r="C1900" t="s">
        <v>7458</v>
      </c>
      <c r="D1900" s="2">
        <v>1</v>
      </c>
    </row>
    <row r="1901" spans="2:4" x14ac:dyDescent="0.25">
      <c r="B1901" t="s">
        <v>2900</v>
      </c>
      <c r="C1901" t="s">
        <v>2901</v>
      </c>
      <c r="D1901" s="2">
        <v>4</v>
      </c>
    </row>
    <row r="1902" spans="2:4" x14ac:dyDescent="0.25">
      <c r="B1902" t="s">
        <v>7459</v>
      </c>
      <c r="C1902" t="s">
        <v>7460</v>
      </c>
      <c r="D1902" s="2">
        <v>2</v>
      </c>
    </row>
    <row r="1903" spans="2:4" x14ac:dyDescent="0.25">
      <c r="B1903" t="s">
        <v>1752</v>
      </c>
      <c r="C1903" t="s">
        <v>7461</v>
      </c>
      <c r="D1903" s="2">
        <v>2</v>
      </c>
    </row>
    <row r="1904" spans="2:4" x14ac:dyDescent="0.25">
      <c r="B1904" t="s">
        <v>1755</v>
      </c>
      <c r="C1904" t="s">
        <v>4184</v>
      </c>
      <c r="D1904" s="2">
        <v>955</v>
      </c>
    </row>
    <row r="1905" spans="2:4" x14ac:dyDescent="0.25">
      <c r="B1905" t="s">
        <v>1783</v>
      </c>
      <c r="C1905" t="s">
        <v>7462</v>
      </c>
      <c r="D1905" s="2">
        <v>5</v>
      </c>
    </row>
    <row r="1906" spans="2:4" x14ac:dyDescent="0.25">
      <c r="B1906" t="s">
        <v>2902</v>
      </c>
      <c r="C1906" t="s">
        <v>2903</v>
      </c>
      <c r="D1906" s="2">
        <v>282</v>
      </c>
    </row>
    <row r="1907" spans="2:4" x14ac:dyDescent="0.25">
      <c r="B1907" t="s">
        <v>7463</v>
      </c>
      <c r="C1907" t="s">
        <v>7464</v>
      </c>
      <c r="D1907" s="2">
        <v>5</v>
      </c>
    </row>
    <row r="1908" spans="2:4" x14ac:dyDescent="0.25">
      <c r="B1908" t="s">
        <v>7465</v>
      </c>
      <c r="C1908" t="s">
        <v>7466</v>
      </c>
      <c r="D1908" s="2">
        <v>14</v>
      </c>
    </row>
    <row r="1909" spans="2:4" x14ac:dyDescent="0.25">
      <c r="B1909" t="s">
        <v>7467</v>
      </c>
      <c r="C1909" t="s">
        <v>7468</v>
      </c>
      <c r="D1909" s="2">
        <v>62</v>
      </c>
    </row>
    <row r="1910" spans="2:4" x14ac:dyDescent="0.25">
      <c r="B1910" t="s">
        <v>7469</v>
      </c>
      <c r="C1910" t="s">
        <v>7470</v>
      </c>
      <c r="D1910" s="2">
        <v>1</v>
      </c>
    </row>
    <row r="1911" spans="2:4" x14ac:dyDescent="0.25">
      <c r="B1911" t="s">
        <v>7471</v>
      </c>
      <c r="C1911" t="s">
        <v>7472</v>
      </c>
      <c r="D1911" s="2">
        <v>1</v>
      </c>
    </row>
    <row r="1912" spans="2:4" x14ac:dyDescent="0.25">
      <c r="B1912" t="s">
        <v>7473</v>
      </c>
      <c r="C1912" t="s">
        <v>7474</v>
      </c>
      <c r="D1912" s="2">
        <v>1</v>
      </c>
    </row>
    <row r="1913" spans="2:4" x14ac:dyDescent="0.25">
      <c r="B1913" t="s">
        <v>7475</v>
      </c>
      <c r="C1913" t="s">
        <v>7476</v>
      </c>
      <c r="D1913" s="2">
        <v>3</v>
      </c>
    </row>
    <row r="1914" spans="2:4" x14ac:dyDescent="0.25">
      <c r="B1914" t="s">
        <v>1839</v>
      </c>
      <c r="C1914" t="s">
        <v>7477</v>
      </c>
      <c r="D1914" s="2">
        <v>54</v>
      </c>
    </row>
    <row r="1915" spans="2:4" x14ac:dyDescent="0.25">
      <c r="B1915" t="s">
        <v>2351</v>
      </c>
      <c r="C1915" t="s">
        <v>4185</v>
      </c>
      <c r="D1915" s="2">
        <v>152</v>
      </c>
    </row>
    <row r="1916" spans="2:4" x14ac:dyDescent="0.25">
      <c r="B1916" t="s">
        <v>7478</v>
      </c>
      <c r="C1916" t="s">
        <v>7479</v>
      </c>
      <c r="D1916" s="2">
        <v>2</v>
      </c>
    </row>
    <row r="1917" spans="2:4" x14ac:dyDescent="0.25">
      <c r="B1917" t="s">
        <v>7480</v>
      </c>
      <c r="C1917" t="s">
        <v>7481</v>
      </c>
      <c r="D1917" s="2">
        <v>11</v>
      </c>
    </row>
    <row r="1918" spans="2:4" x14ac:dyDescent="0.25">
      <c r="B1918" t="s">
        <v>2353</v>
      </c>
      <c r="C1918" t="s">
        <v>4186</v>
      </c>
      <c r="D1918" s="2">
        <v>323</v>
      </c>
    </row>
    <row r="1919" spans="2:4" x14ac:dyDescent="0.25">
      <c r="B1919" t="s">
        <v>7482</v>
      </c>
      <c r="C1919" t="s">
        <v>7483</v>
      </c>
      <c r="D1919" s="2">
        <v>4</v>
      </c>
    </row>
    <row r="1920" spans="2:4" x14ac:dyDescent="0.25">
      <c r="B1920" t="s">
        <v>1848</v>
      </c>
      <c r="C1920" t="s">
        <v>7484</v>
      </c>
      <c r="D1920" s="2">
        <v>2</v>
      </c>
    </row>
    <row r="1921" spans="2:4" x14ac:dyDescent="0.25">
      <c r="B1921" t="s">
        <v>7485</v>
      </c>
      <c r="C1921" t="s">
        <v>7486</v>
      </c>
      <c r="D1921" s="2">
        <v>2</v>
      </c>
    </row>
    <row r="1922" spans="2:4" x14ac:dyDescent="0.25">
      <c r="B1922" t="s">
        <v>2904</v>
      </c>
      <c r="C1922" t="s">
        <v>2905</v>
      </c>
      <c r="D1922" s="2">
        <v>4</v>
      </c>
    </row>
    <row r="1923" spans="2:4" x14ac:dyDescent="0.25">
      <c r="B1923" t="s">
        <v>2906</v>
      </c>
      <c r="C1923" t="s">
        <v>2907</v>
      </c>
      <c r="D1923" s="2">
        <v>5</v>
      </c>
    </row>
    <row r="1924" spans="2:4" x14ac:dyDescent="0.25">
      <c r="B1924" t="s">
        <v>7487</v>
      </c>
      <c r="C1924" t="s">
        <v>7488</v>
      </c>
      <c r="D1924" s="2">
        <v>5</v>
      </c>
    </row>
    <row r="1925" spans="2:4" x14ac:dyDescent="0.25">
      <c r="B1925" t="s">
        <v>1884</v>
      </c>
      <c r="C1925" t="s">
        <v>4187</v>
      </c>
      <c r="D1925" s="2">
        <v>66</v>
      </c>
    </row>
    <row r="1926" spans="2:4" x14ac:dyDescent="0.25">
      <c r="B1926" t="s">
        <v>7489</v>
      </c>
      <c r="C1926" t="s">
        <v>7490</v>
      </c>
      <c r="D1926" s="2">
        <v>11</v>
      </c>
    </row>
    <row r="1927" spans="2:4" x14ac:dyDescent="0.25">
      <c r="B1927" t="s">
        <v>1925</v>
      </c>
      <c r="C1927" t="s">
        <v>4188</v>
      </c>
      <c r="D1927" s="2">
        <v>20</v>
      </c>
    </row>
    <row r="1928" spans="2:4" x14ac:dyDescent="0.25">
      <c r="B1928" t="s">
        <v>2362</v>
      </c>
      <c r="C1928" t="s">
        <v>7491</v>
      </c>
      <c r="D1928" s="2">
        <v>1</v>
      </c>
    </row>
    <row r="1929" spans="2:4" x14ac:dyDescent="0.25">
      <c r="B1929" t="s">
        <v>7492</v>
      </c>
      <c r="C1929" t="s">
        <v>7493</v>
      </c>
      <c r="D1929" s="2">
        <v>1</v>
      </c>
    </row>
    <row r="1930" spans="2:4" x14ac:dyDescent="0.25">
      <c r="B1930" t="s">
        <v>2908</v>
      </c>
      <c r="C1930" t="s">
        <v>2909</v>
      </c>
      <c r="D1930" s="2">
        <v>6</v>
      </c>
    </row>
    <row r="1931" spans="2:4" x14ac:dyDescent="0.25">
      <c r="B1931" t="s">
        <v>7494</v>
      </c>
      <c r="C1931" t="s">
        <v>7495</v>
      </c>
      <c r="D1931" s="2">
        <v>2</v>
      </c>
    </row>
    <row r="1932" spans="2:4" x14ac:dyDescent="0.25">
      <c r="B1932" t="s">
        <v>1966</v>
      </c>
      <c r="C1932" t="s">
        <v>7496</v>
      </c>
      <c r="D1932" s="2">
        <v>27</v>
      </c>
    </row>
    <row r="1933" spans="2:4" x14ac:dyDescent="0.25">
      <c r="B1933" t="s">
        <v>1967</v>
      </c>
      <c r="C1933" t="s">
        <v>7497</v>
      </c>
      <c r="D1933" s="2">
        <v>11</v>
      </c>
    </row>
    <row r="1934" spans="2:4" x14ac:dyDescent="0.25">
      <c r="B1934" t="s">
        <v>1975</v>
      </c>
      <c r="C1934" t="s">
        <v>7498</v>
      </c>
      <c r="D1934" s="2">
        <v>2</v>
      </c>
    </row>
    <row r="1935" spans="2:4" x14ac:dyDescent="0.25">
      <c r="B1935" t="s">
        <v>7499</v>
      </c>
      <c r="C1935" t="s">
        <v>7500</v>
      </c>
      <c r="D1935" s="2">
        <v>1</v>
      </c>
    </row>
    <row r="1936" spans="2:4" x14ac:dyDescent="0.25">
      <c r="B1936" t="s">
        <v>7501</v>
      </c>
      <c r="C1936" t="s">
        <v>7502</v>
      </c>
      <c r="D1936" s="2">
        <v>2</v>
      </c>
    </row>
    <row r="1937" spans="2:4" x14ac:dyDescent="0.25">
      <c r="B1937" t="s">
        <v>7503</v>
      </c>
      <c r="C1937" t="s">
        <v>7504</v>
      </c>
      <c r="D1937" s="2">
        <v>2</v>
      </c>
    </row>
    <row r="1938" spans="2:4" x14ac:dyDescent="0.25">
      <c r="B1938" t="s">
        <v>7505</v>
      </c>
      <c r="C1938" t="s">
        <v>7506</v>
      </c>
      <c r="D1938" s="2">
        <v>15</v>
      </c>
    </row>
    <row r="1939" spans="2:4" x14ac:dyDescent="0.25">
      <c r="B1939" t="s">
        <v>4189</v>
      </c>
      <c r="C1939" t="s">
        <v>4190</v>
      </c>
      <c r="D1939" s="2">
        <v>30</v>
      </c>
    </row>
    <row r="1940" spans="2:4" x14ac:dyDescent="0.25">
      <c r="B1940" t="s">
        <v>1993</v>
      </c>
      <c r="C1940" t="s">
        <v>2910</v>
      </c>
      <c r="D1940" s="2">
        <v>134</v>
      </c>
    </row>
    <row r="1941" spans="2:4" x14ac:dyDescent="0.25">
      <c r="B1941" t="s">
        <v>4191</v>
      </c>
      <c r="C1941" t="s">
        <v>4192</v>
      </c>
      <c r="D1941" s="2">
        <v>25</v>
      </c>
    </row>
    <row r="1942" spans="2:4" x14ac:dyDescent="0.25">
      <c r="B1942" t="s">
        <v>2911</v>
      </c>
      <c r="C1942" t="s">
        <v>2912</v>
      </c>
      <c r="D1942" s="2">
        <v>455</v>
      </c>
    </row>
    <row r="1943" spans="2:4" x14ac:dyDescent="0.25">
      <c r="B1943" t="s">
        <v>2019</v>
      </c>
      <c r="C1943" t="s">
        <v>4193</v>
      </c>
      <c r="D1943" s="2">
        <v>104</v>
      </c>
    </row>
    <row r="1944" spans="2:4" x14ac:dyDescent="0.25">
      <c r="B1944" t="s">
        <v>7507</v>
      </c>
      <c r="C1944" t="s">
        <v>7508</v>
      </c>
      <c r="D1944" s="2">
        <v>2</v>
      </c>
    </row>
    <row r="1945" spans="2:4" x14ac:dyDescent="0.25">
      <c r="B1945" t="s">
        <v>2913</v>
      </c>
      <c r="C1945" t="s">
        <v>2914</v>
      </c>
      <c r="D1945" s="2">
        <v>32</v>
      </c>
    </row>
    <row r="1946" spans="2:4" x14ac:dyDescent="0.25">
      <c r="B1946" t="s">
        <v>2025</v>
      </c>
      <c r="C1946" t="s">
        <v>4194</v>
      </c>
      <c r="D1946" s="2">
        <v>37</v>
      </c>
    </row>
    <row r="1947" spans="2:4" x14ac:dyDescent="0.25">
      <c r="B1947" t="s">
        <v>2026</v>
      </c>
      <c r="C1947" t="s">
        <v>7509</v>
      </c>
      <c r="D1947" s="2">
        <v>25</v>
      </c>
    </row>
    <row r="1948" spans="2:4" x14ac:dyDescent="0.25">
      <c r="B1948" t="s">
        <v>7510</v>
      </c>
      <c r="C1948" t="s">
        <v>7511</v>
      </c>
      <c r="D1948" s="2">
        <v>1</v>
      </c>
    </row>
    <row r="1949" spans="2:4" x14ac:dyDescent="0.25">
      <c r="B1949" t="s">
        <v>7512</v>
      </c>
      <c r="C1949" t="s">
        <v>7513</v>
      </c>
      <c r="D1949" s="2">
        <v>137</v>
      </c>
    </row>
    <row r="1950" spans="2:4" x14ac:dyDescent="0.25">
      <c r="B1950" t="s">
        <v>4195</v>
      </c>
      <c r="C1950" t="s">
        <v>4196</v>
      </c>
      <c r="D1950" s="2">
        <v>45</v>
      </c>
    </row>
    <row r="1951" spans="2:4" x14ac:dyDescent="0.25">
      <c r="B1951" t="s">
        <v>7514</v>
      </c>
      <c r="C1951" t="s">
        <v>7515</v>
      </c>
      <c r="D1951" s="2">
        <v>30</v>
      </c>
    </row>
    <row r="1952" spans="2:4" x14ac:dyDescent="0.25">
      <c r="B1952" t="s">
        <v>7516</v>
      </c>
      <c r="C1952" t="s">
        <v>7517</v>
      </c>
      <c r="D1952" s="2">
        <v>2</v>
      </c>
    </row>
    <row r="1953" spans="2:4" x14ac:dyDescent="0.25">
      <c r="B1953" t="s">
        <v>2035</v>
      </c>
      <c r="C1953" t="s">
        <v>4197</v>
      </c>
      <c r="D1953" s="2">
        <v>15</v>
      </c>
    </row>
    <row r="1954" spans="2:4" x14ac:dyDescent="0.25">
      <c r="B1954" t="s">
        <v>2036</v>
      </c>
      <c r="C1954" t="s">
        <v>7518</v>
      </c>
      <c r="D1954" s="2">
        <v>2</v>
      </c>
    </row>
    <row r="1955" spans="2:4" x14ac:dyDescent="0.25">
      <c r="B1955" t="s">
        <v>4198</v>
      </c>
      <c r="C1955" t="s">
        <v>4199</v>
      </c>
      <c r="D1955" s="2">
        <v>3</v>
      </c>
    </row>
    <row r="1956" spans="2:4" x14ac:dyDescent="0.25">
      <c r="B1956" t="s">
        <v>7519</v>
      </c>
      <c r="C1956" t="s">
        <v>7520</v>
      </c>
      <c r="D1956" s="2">
        <v>3</v>
      </c>
    </row>
    <row r="1957" spans="2:4" x14ac:dyDescent="0.25">
      <c r="B1957" t="s">
        <v>7521</v>
      </c>
      <c r="C1957" t="s">
        <v>7522</v>
      </c>
      <c r="D1957" s="2">
        <v>1</v>
      </c>
    </row>
    <row r="1958" spans="2:4" x14ac:dyDescent="0.25">
      <c r="B1958" t="s">
        <v>4200</v>
      </c>
      <c r="C1958" t="s">
        <v>4201</v>
      </c>
      <c r="D1958" s="2">
        <v>14</v>
      </c>
    </row>
    <row r="1959" spans="2:4" x14ac:dyDescent="0.25">
      <c r="B1959" t="s">
        <v>7523</v>
      </c>
      <c r="C1959" t="s">
        <v>7524</v>
      </c>
      <c r="D1959" s="2">
        <v>2</v>
      </c>
    </row>
    <row r="1960" spans="2:4" x14ac:dyDescent="0.25">
      <c r="B1960" t="s">
        <v>7525</v>
      </c>
      <c r="C1960" t="s">
        <v>7526</v>
      </c>
      <c r="D1960" s="2">
        <v>1</v>
      </c>
    </row>
    <row r="1961" spans="2:4" x14ac:dyDescent="0.25">
      <c r="B1961" t="s">
        <v>2915</v>
      </c>
      <c r="C1961" t="s">
        <v>2916</v>
      </c>
      <c r="D1961" s="2">
        <v>597</v>
      </c>
    </row>
    <row r="1962" spans="2:4" x14ac:dyDescent="0.25">
      <c r="B1962" t="s">
        <v>2917</v>
      </c>
      <c r="C1962" t="s">
        <v>2918</v>
      </c>
      <c r="D1962" s="2">
        <v>28</v>
      </c>
    </row>
    <row r="1963" spans="2:4" x14ac:dyDescent="0.25">
      <c r="B1963" t="s">
        <v>4202</v>
      </c>
      <c r="C1963" t="s">
        <v>4203</v>
      </c>
      <c r="D1963" s="2">
        <v>13</v>
      </c>
    </row>
    <row r="1964" spans="2:4" x14ac:dyDescent="0.25">
      <c r="B1964" t="s">
        <v>2048</v>
      </c>
      <c r="C1964" t="s">
        <v>2919</v>
      </c>
      <c r="D1964" s="2">
        <v>68</v>
      </c>
    </row>
    <row r="1965" spans="2:4" x14ac:dyDescent="0.25">
      <c r="B1965" t="s">
        <v>7527</v>
      </c>
      <c r="C1965" t="s">
        <v>7528</v>
      </c>
      <c r="D1965" s="2">
        <v>1</v>
      </c>
    </row>
    <row r="1966" spans="2:4" x14ac:dyDescent="0.25">
      <c r="B1966" t="s">
        <v>2052</v>
      </c>
      <c r="C1966" t="s">
        <v>2920</v>
      </c>
      <c r="D1966" s="2">
        <v>23</v>
      </c>
    </row>
    <row r="1967" spans="2:4" x14ac:dyDescent="0.25">
      <c r="B1967" t="s">
        <v>7529</v>
      </c>
      <c r="C1967" t="s">
        <v>7530</v>
      </c>
      <c r="D1967" s="2">
        <v>1</v>
      </c>
    </row>
    <row r="1968" spans="2:4" x14ac:dyDescent="0.25">
      <c r="B1968" t="s">
        <v>7531</v>
      </c>
      <c r="C1968" t="s">
        <v>7532</v>
      </c>
      <c r="D1968" s="2">
        <v>1</v>
      </c>
    </row>
    <row r="1969" spans="2:4" x14ac:dyDescent="0.25">
      <c r="B1969" t="s">
        <v>7533</v>
      </c>
      <c r="C1969" t="s">
        <v>7534</v>
      </c>
      <c r="D1969" s="2">
        <v>2</v>
      </c>
    </row>
    <row r="1970" spans="2:4" x14ac:dyDescent="0.25">
      <c r="B1970" t="s">
        <v>7535</v>
      </c>
      <c r="C1970" t="s">
        <v>7536</v>
      </c>
      <c r="D1970" s="2">
        <v>1</v>
      </c>
    </row>
    <row r="1971" spans="2:4" x14ac:dyDescent="0.25">
      <c r="B1971" t="s">
        <v>7537</v>
      </c>
      <c r="C1971" t="s">
        <v>7538</v>
      </c>
      <c r="D1971" s="2">
        <v>7</v>
      </c>
    </row>
    <row r="1972" spans="2:4" x14ac:dyDescent="0.25">
      <c r="B1972" t="s">
        <v>7539</v>
      </c>
      <c r="C1972" t="s">
        <v>7540</v>
      </c>
      <c r="D1972" s="2">
        <v>1</v>
      </c>
    </row>
    <row r="1973" spans="2:4" x14ac:dyDescent="0.25">
      <c r="B1973" t="s">
        <v>4204</v>
      </c>
      <c r="C1973" t="s">
        <v>4205</v>
      </c>
      <c r="D1973" s="2">
        <v>11</v>
      </c>
    </row>
    <row r="1974" spans="2:4" x14ac:dyDescent="0.25">
      <c r="B1974" t="s">
        <v>2094</v>
      </c>
      <c r="C1974" t="s">
        <v>7541</v>
      </c>
      <c r="D1974" s="2">
        <v>1</v>
      </c>
    </row>
    <row r="1975" spans="2:4" x14ac:dyDescent="0.25">
      <c r="B1975" t="s">
        <v>7542</v>
      </c>
      <c r="C1975" t="s">
        <v>7543</v>
      </c>
      <c r="D1975" s="2">
        <v>1</v>
      </c>
    </row>
    <row r="1976" spans="2:4" x14ac:dyDescent="0.25">
      <c r="B1976" t="s">
        <v>7544</v>
      </c>
      <c r="C1976" t="s">
        <v>7545</v>
      </c>
      <c r="D1976" s="2">
        <v>3</v>
      </c>
    </row>
    <row r="1977" spans="2:4" x14ac:dyDescent="0.25">
      <c r="B1977" t="s">
        <v>7546</v>
      </c>
      <c r="C1977" t="s">
        <v>7547</v>
      </c>
      <c r="D1977" s="2">
        <v>2</v>
      </c>
    </row>
    <row r="1978" spans="2:4" x14ac:dyDescent="0.25">
      <c r="B1978" t="s">
        <v>7548</v>
      </c>
      <c r="C1978" t="s">
        <v>7549</v>
      </c>
      <c r="D1978" s="2">
        <v>3</v>
      </c>
    </row>
    <row r="1979" spans="2:4" x14ac:dyDescent="0.25">
      <c r="B1979" t="s">
        <v>7550</v>
      </c>
      <c r="C1979" t="s">
        <v>7551</v>
      </c>
      <c r="D1979" s="2">
        <v>2</v>
      </c>
    </row>
    <row r="1980" spans="2:4" x14ac:dyDescent="0.25">
      <c r="B1980" t="s">
        <v>7552</v>
      </c>
      <c r="C1980" t="s">
        <v>7553</v>
      </c>
      <c r="D1980" s="2">
        <v>11</v>
      </c>
    </row>
    <row r="1981" spans="2:4" x14ac:dyDescent="0.25">
      <c r="B1981" t="s">
        <v>7554</v>
      </c>
      <c r="C1981" t="s">
        <v>7555</v>
      </c>
      <c r="D1981" s="2">
        <v>1</v>
      </c>
    </row>
    <row r="1982" spans="2:4" x14ac:dyDescent="0.25">
      <c r="B1982" t="s">
        <v>7556</v>
      </c>
      <c r="C1982" t="s">
        <v>7557</v>
      </c>
      <c r="D1982" s="2">
        <v>10</v>
      </c>
    </row>
    <row r="1983" spans="2:4" x14ac:dyDescent="0.25">
      <c r="B1983" t="s">
        <v>7558</v>
      </c>
      <c r="C1983" t="s">
        <v>7559</v>
      </c>
      <c r="D1983" s="2">
        <v>1</v>
      </c>
    </row>
    <row r="1984" spans="2:4" x14ac:dyDescent="0.25">
      <c r="B1984" t="s">
        <v>7560</v>
      </c>
      <c r="C1984" t="s">
        <v>7561</v>
      </c>
      <c r="D1984" s="2">
        <v>13</v>
      </c>
    </row>
    <row r="1985" spans="2:4" x14ac:dyDescent="0.25">
      <c r="B1985" t="s">
        <v>7562</v>
      </c>
      <c r="C1985" t="s">
        <v>7563</v>
      </c>
      <c r="D1985" s="2">
        <v>4</v>
      </c>
    </row>
    <row r="1986" spans="2:4" x14ac:dyDescent="0.25">
      <c r="B1986" t="s">
        <v>7564</v>
      </c>
      <c r="C1986" t="s">
        <v>7565</v>
      </c>
      <c r="D1986" s="2">
        <v>2</v>
      </c>
    </row>
    <row r="1987" spans="2:4" x14ac:dyDescent="0.25">
      <c r="B1987" t="s">
        <v>2111</v>
      </c>
      <c r="C1987" t="s">
        <v>7566</v>
      </c>
      <c r="D1987" s="2">
        <v>111</v>
      </c>
    </row>
    <row r="1988" spans="2:4" x14ac:dyDescent="0.25">
      <c r="B1988" t="s">
        <v>7567</v>
      </c>
      <c r="C1988" t="s">
        <v>7568</v>
      </c>
      <c r="D1988" s="2">
        <v>3</v>
      </c>
    </row>
    <row r="1989" spans="2:4" x14ac:dyDescent="0.25">
      <c r="B1989" t="s">
        <v>4206</v>
      </c>
      <c r="C1989" t="s">
        <v>4207</v>
      </c>
      <c r="D1989" s="2">
        <v>1</v>
      </c>
    </row>
    <row r="1990" spans="2:4" x14ac:dyDescent="0.25">
      <c r="B1990" t="s">
        <v>4208</v>
      </c>
      <c r="C1990" t="s">
        <v>4209</v>
      </c>
      <c r="D1990" s="2">
        <v>1</v>
      </c>
    </row>
    <row r="1991" spans="2:4" x14ac:dyDescent="0.25">
      <c r="B1991" t="s">
        <v>2122</v>
      </c>
      <c r="C1991" t="s">
        <v>7569</v>
      </c>
      <c r="D1991" s="2">
        <v>4</v>
      </c>
    </row>
    <row r="1992" spans="2:4" x14ac:dyDescent="0.25">
      <c r="B1992" t="s">
        <v>2921</v>
      </c>
      <c r="C1992" t="s">
        <v>2922</v>
      </c>
      <c r="D1992" s="2">
        <v>49</v>
      </c>
    </row>
    <row r="1993" spans="2:4" x14ac:dyDescent="0.25">
      <c r="B1993" t="s">
        <v>4210</v>
      </c>
      <c r="C1993" t="s">
        <v>4211</v>
      </c>
      <c r="D1993" s="2">
        <v>17</v>
      </c>
    </row>
    <row r="1994" spans="2:4" x14ac:dyDescent="0.25">
      <c r="B1994" t="s">
        <v>7570</v>
      </c>
      <c r="C1994" t="s">
        <v>7571</v>
      </c>
      <c r="D1994" s="2">
        <v>1</v>
      </c>
    </row>
    <row r="1995" spans="2:4" x14ac:dyDescent="0.25">
      <c r="B1995" t="s">
        <v>7572</v>
      </c>
      <c r="C1995" t="s">
        <v>7573</v>
      </c>
      <c r="D1995" s="2">
        <v>1</v>
      </c>
    </row>
    <row r="1996" spans="2:4" x14ac:dyDescent="0.25">
      <c r="B1996" t="s">
        <v>2181</v>
      </c>
      <c r="C1996" t="s">
        <v>7574</v>
      </c>
      <c r="D1996" s="2">
        <v>4</v>
      </c>
    </row>
    <row r="1997" spans="2:4" x14ac:dyDescent="0.25">
      <c r="B1997" t="s">
        <v>7575</v>
      </c>
      <c r="C1997" t="s">
        <v>7576</v>
      </c>
      <c r="D1997" s="2">
        <v>1</v>
      </c>
    </row>
    <row r="1998" spans="2:4" x14ac:dyDescent="0.25">
      <c r="B1998" t="s">
        <v>7577</v>
      </c>
      <c r="C1998" t="s">
        <v>7578</v>
      </c>
      <c r="D1998" s="2">
        <v>1</v>
      </c>
    </row>
    <row r="1999" spans="2:4" x14ac:dyDescent="0.25">
      <c r="B1999" t="s">
        <v>2923</v>
      </c>
      <c r="C1999" t="s">
        <v>2924</v>
      </c>
      <c r="D1999" s="2">
        <v>6</v>
      </c>
    </row>
    <row r="2000" spans="2:4" x14ac:dyDescent="0.25">
      <c r="B2000" t="s">
        <v>2182</v>
      </c>
      <c r="C2000" t="s">
        <v>4212</v>
      </c>
      <c r="D2000" s="2">
        <v>193</v>
      </c>
    </row>
    <row r="2001" spans="1:4" x14ac:dyDescent="0.25">
      <c r="B2001" t="s">
        <v>2190</v>
      </c>
      <c r="C2001" t="s">
        <v>4213</v>
      </c>
      <c r="D2001" s="2">
        <v>87</v>
      </c>
    </row>
    <row r="2002" spans="1:4" x14ac:dyDescent="0.25">
      <c r="B2002" t="s">
        <v>7579</v>
      </c>
      <c r="C2002" t="s">
        <v>7580</v>
      </c>
      <c r="D2002" s="2">
        <v>1</v>
      </c>
    </row>
    <row r="2003" spans="1:4" x14ac:dyDescent="0.25">
      <c r="B2003" t="s">
        <v>7581</v>
      </c>
      <c r="C2003" t="s">
        <v>7582</v>
      </c>
      <c r="D2003" s="2">
        <v>4</v>
      </c>
    </row>
    <row r="2004" spans="1:4" x14ac:dyDescent="0.25">
      <c r="B2004" t="s">
        <v>4214</v>
      </c>
      <c r="C2004" t="s">
        <v>4215</v>
      </c>
      <c r="D2004" s="2">
        <v>41</v>
      </c>
    </row>
    <row r="2005" spans="1:4" x14ac:dyDescent="0.25">
      <c r="B2005" t="s">
        <v>7583</v>
      </c>
      <c r="C2005" t="s">
        <v>7584</v>
      </c>
      <c r="D2005" s="2">
        <v>4</v>
      </c>
    </row>
    <row r="2006" spans="1:4" x14ac:dyDescent="0.25">
      <c r="B2006" t="s">
        <v>2925</v>
      </c>
      <c r="C2006" t="s">
        <v>2926</v>
      </c>
      <c r="D2006" s="2">
        <v>38</v>
      </c>
    </row>
    <row r="2007" spans="1:4" x14ac:dyDescent="0.25">
      <c r="B2007" t="s">
        <v>2246</v>
      </c>
      <c r="C2007" t="s">
        <v>7585</v>
      </c>
      <c r="D2007" s="2">
        <v>12</v>
      </c>
    </row>
    <row r="2008" spans="1:4" x14ac:dyDescent="0.25">
      <c r="B2008" t="s">
        <v>7586</v>
      </c>
      <c r="C2008" t="s">
        <v>7587</v>
      </c>
      <c r="D2008" s="2">
        <v>6</v>
      </c>
    </row>
    <row r="2009" spans="1:4" x14ac:dyDescent="0.25">
      <c r="B2009" t="s">
        <v>2265</v>
      </c>
      <c r="C2009" t="s">
        <v>4216</v>
      </c>
      <c r="D2009" s="2">
        <v>39</v>
      </c>
    </row>
    <row r="2010" spans="1:4" x14ac:dyDescent="0.25">
      <c r="B2010" t="s">
        <v>2927</v>
      </c>
      <c r="C2010" t="s">
        <v>2928</v>
      </c>
      <c r="D2010" s="2">
        <v>34</v>
      </c>
    </row>
    <row r="2011" spans="1:4" x14ac:dyDescent="0.25">
      <c r="B2011" t="s">
        <v>7588</v>
      </c>
      <c r="C2011" t="s">
        <v>7589</v>
      </c>
      <c r="D2011" s="2">
        <v>1</v>
      </c>
    </row>
    <row r="2012" spans="1:4" x14ac:dyDescent="0.25">
      <c r="B2012" t="s">
        <v>2282</v>
      </c>
      <c r="C2012" t="s">
        <v>2929</v>
      </c>
      <c r="D2012" s="2">
        <v>81</v>
      </c>
    </row>
    <row r="2013" spans="1:4" x14ac:dyDescent="0.25">
      <c r="B2013" t="s">
        <v>2284</v>
      </c>
      <c r="C2013" t="s">
        <v>2930</v>
      </c>
      <c r="D2013" s="2">
        <v>230</v>
      </c>
    </row>
    <row r="2014" spans="1:4" x14ac:dyDescent="0.25">
      <c r="A2014" t="s">
        <v>2931</v>
      </c>
      <c r="B2014" t="s">
        <v>7590</v>
      </c>
      <c r="C2014" t="s">
        <v>7591</v>
      </c>
      <c r="D2014" s="2">
        <v>1</v>
      </c>
    </row>
    <row r="2015" spans="1:4" x14ac:dyDescent="0.25">
      <c r="B2015" t="s">
        <v>7592</v>
      </c>
      <c r="C2015" t="s">
        <v>7593</v>
      </c>
      <c r="D2015" s="2">
        <v>1</v>
      </c>
    </row>
    <row r="2016" spans="1:4" x14ac:dyDescent="0.25">
      <c r="B2016" t="s">
        <v>7594</v>
      </c>
      <c r="C2016" t="s">
        <v>7595</v>
      </c>
      <c r="D2016" s="2">
        <v>3</v>
      </c>
    </row>
    <row r="2017" spans="2:4" x14ac:dyDescent="0.25">
      <c r="B2017" t="s">
        <v>7596</v>
      </c>
      <c r="C2017" t="s">
        <v>7597</v>
      </c>
      <c r="D2017" s="2">
        <v>1</v>
      </c>
    </row>
    <row r="2018" spans="2:4" x14ac:dyDescent="0.25">
      <c r="B2018" t="s">
        <v>7598</v>
      </c>
      <c r="C2018" t="s">
        <v>7599</v>
      </c>
      <c r="D2018" s="2">
        <v>3</v>
      </c>
    </row>
    <row r="2019" spans="2:4" x14ac:dyDescent="0.25">
      <c r="B2019" t="s">
        <v>2932</v>
      </c>
      <c r="C2019" t="s">
        <v>2933</v>
      </c>
      <c r="D2019" s="2">
        <v>242</v>
      </c>
    </row>
    <row r="2020" spans="2:4" x14ac:dyDescent="0.25">
      <c r="B2020" t="s">
        <v>7600</v>
      </c>
      <c r="C2020" t="s">
        <v>7601</v>
      </c>
      <c r="D2020" s="2">
        <v>2</v>
      </c>
    </row>
    <row r="2021" spans="2:4" x14ac:dyDescent="0.25">
      <c r="B2021" t="s">
        <v>7602</v>
      </c>
      <c r="C2021" t="s">
        <v>7603</v>
      </c>
      <c r="D2021" s="2">
        <v>1</v>
      </c>
    </row>
    <row r="2022" spans="2:4" x14ac:dyDescent="0.25">
      <c r="B2022" t="s">
        <v>7604</v>
      </c>
      <c r="C2022" t="s">
        <v>7605</v>
      </c>
      <c r="D2022" s="2">
        <v>5</v>
      </c>
    </row>
    <row r="2023" spans="2:4" x14ac:dyDescent="0.25">
      <c r="B2023" t="s">
        <v>7606</v>
      </c>
      <c r="C2023" t="s">
        <v>7607</v>
      </c>
      <c r="D2023" s="2">
        <v>1</v>
      </c>
    </row>
    <row r="2024" spans="2:4" x14ac:dyDescent="0.25">
      <c r="B2024" t="s">
        <v>7608</v>
      </c>
      <c r="C2024" t="s">
        <v>7609</v>
      </c>
      <c r="D2024" s="2">
        <v>5</v>
      </c>
    </row>
    <row r="2025" spans="2:4" x14ac:dyDescent="0.25">
      <c r="B2025" t="s">
        <v>7610</v>
      </c>
      <c r="C2025" t="s">
        <v>7611</v>
      </c>
      <c r="D2025" s="2">
        <v>1</v>
      </c>
    </row>
    <row r="2026" spans="2:4" x14ac:dyDescent="0.25">
      <c r="B2026" t="s">
        <v>7612</v>
      </c>
      <c r="C2026" t="s">
        <v>7613</v>
      </c>
      <c r="D2026" s="2">
        <v>7</v>
      </c>
    </row>
    <row r="2027" spans="2:4" x14ac:dyDescent="0.25">
      <c r="B2027" t="s">
        <v>7614</v>
      </c>
      <c r="C2027" t="s">
        <v>7615</v>
      </c>
      <c r="D2027" s="2">
        <v>1</v>
      </c>
    </row>
    <row r="2028" spans="2:4" x14ac:dyDescent="0.25">
      <c r="B2028" t="s">
        <v>7616</v>
      </c>
      <c r="C2028" t="s">
        <v>7617</v>
      </c>
      <c r="D2028" s="2">
        <v>1</v>
      </c>
    </row>
    <row r="2029" spans="2:4" x14ac:dyDescent="0.25">
      <c r="B2029" t="s">
        <v>7618</v>
      </c>
      <c r="C2029" t="s">
        <v>7619</v>
      </c>
      <c r="D2029" s="2">
        <v>1</v>
      </c>
    </row>
    <row r="2030" spans="2:4" x14ac:dyDescent="0.25">
      <c r="B2030" t="s">
        <v>7620</v>
      </c>
      <c r="C2030" t="s">
        <v>7621</v>
      </c>
      <c r="D2030" s="2">
        <v>2</v>
      </c>
    </row>
    <row r="2031" spans="2:4" x14ac:dyDescent="0.25">
      <c r="C2031" t="s">
        <v>7622</v>
      </c>
      <c r="D2031" s="2">
        <v>1</v>
      </c>
    </row>
    <row r="2032" spans="2:4" x14ac:dyDescent="0.25">
      <c r="B2032" t="s">
        <v>7623</v>
      </c>
      <c r="C2032" t="s">
        <v>7624</v>
      </c>
      <c r="D2032" s="2">
        <v>1</v>
      </c>
    </row>
    <row r="2033" spans="2:4" x14ac:dyDescent="0.25">
      <c r="B2033" t="s">
        <v>7625</v>
      </c>
      <c r="C2033" t="s">
        <v>7626</v>
      </c>
      <c r="D2033" s="2">
        <v>2</v>
      </c>
    </row>
    <row r="2034" spans="2:4" x14ac:dyDescent="0.25">
      <c r="B2034" t="s">
        <v>2934</v>
      </c>
      <c r="C2034" t="s">
        <v>2935</v>
      </c>
      <c r="D2034" s="2">
        <v>19</v>
      </c>
    </row>
    <row r="2035" spans="2:4" x14ac:dyDescent="0.25">
      <c r="B2035" t="s">
        <v>7627</v>
      </c>
      <c r="C2035" t="s">
        <v>7628</v>
      </c>
      <c r="D2035" s="2">
        <v>4</v>
      </c>
    </row>
    <row r="2036" spans="2:4" x14ac:dyDescent="0.25">
      <c r="B2036" t="s">
        <v>7629</v>
      </c>
      <c r="C2036" t="s">
        <v>7630</v>
      </c>
      <c r="D2036" s="2">
        <v>2</v>
      </c>
    </row>
    <row r="2037" spans="2:4" x14ac:dyDescent="0.25">
      <c r="B2037" t="s">
        <v>7631</v>
      </c>
      <c r="C2037" t="s">
        <v>7632</v>
      </c>
      <c r="D2037" s="2">
        <v>5</v>
      </c>
    </row>
    <row r="2038" spans="2:4" x14ac:dyDescent="0.25">
      <c r="B2038" t="s">
        <v>7633</v>
      </c>
      <c r="C2038" t="s">
        <v>7634</v>
      </c>
      <c r="D2038" s="2">
        <v>2</v>
      </c>
    </row>
    <row r="2039" spans="2:4" x14ac:dyDescent="0.25">
      <c r="B2039" t="s">
        <v>7635</v>
      </c>
      <c r="C2039" t="s">
        <v>7636</v>
      </c>
      <c r="D2039" s="2">
        <v>1</v>
      </c>
    </row>
    <row r="2040" spans="2:4" x14ac:dyDescent="0.25">
      <c r="B2040" t="s">
        <v>7637</v>
      </c>
      <c r="C2040" t="s">
        <v>7638</v>
      </c>
      <c r="D2040" s="2">
        <v>1</v>
      </c>
    </row>
    <row r="2041" spans="2:4" x14ac:dyDescent="0.25">
      <c r="B2041" t="s">
        <v>7639</v>
      </c>
      <c r="C2041" t="s">
        <v>7640</v>
      </c>
      <c r="D2041" s="2">
        <v>1</v>
      </c>
    </row>
    <row r="2042" spans="2:4" x14ac:dyDescent="0.25">
      <c r="B2042" t="s">
        <v>7641</v>
      </c>
      <c r="C2042" t="s">
        <v>7642</v>
      </c>
      <c r="D2042" s="2">
        <v>1</v>
      </c>
    </row>
    <row r="2043" spans="2:4" x14ac:dyDescent="0.25">
      <c r="B2043" t="s">
        <v>7643</v>
      </c>
      <c r="C2043" t="s">
        <v>7644</v>
      </c>
      <c r="D2043" s="2">
        <v>1</v>
      </c>
    </row>
    <row r="2044" spans="2:4" x14ac:dyDescent="0.25">
      <c r="B2044" t="s">
        <v>7645</v>
      </c>
      <c r="C2044" t="s">
        <v>7646</v>
      </c>
      <c r="D2044" s="2">
        <v>3</v>
      </c>
    </row>
    <row r="2045" spans="2:4" x14ac:dyDescent="0.25">
      <c r="B2045" t="s">
        <v>7647</v>
      </c>
      <c r="C2045" t="s">
        <v>7648</v>
      </c>
      <c r="D2045" s="2">
        <v>1</v>
      </c>
    </row>
    <row r="2046" spans="2:4" x14ac:dyDescent="0.25">
      <c r="B2046" t="s">
        <v>7649</v>
      </c>
      <c r="C2046" t="s">
        <v>7650</v>
      </c>
      <c r="D2046" s="2">
        <v>1</v>
      </c>
    </row>
    <row r="2047" spans="2:4" x14ac:dyDescent="0.25">
      <c r="B2047" t="s">
        <v>4217</v>
      </c>
      <c r="C2047" t="s">
        <v>4218</v>
      </c>
      <c r="D2047" s="2">
        <v>8</v>
      </c>
    </row>
    <row r="2048" spans="2:4" x14ac:dyDescent="0.25">
      <c r="B2048" t="s">
        <v>7651</v>
      </c>
      <c r="C2048" t="s">
        <v>7652</v>
      </c>
      <c r="D2048" s="2">
        <v>1</v>
      </c>
    </row>
    <row r="2049" spans="2:4" x14ac:dyDescent="0.25">
      <c r="B2049" t="s">
        <v>7653</v>
      </c>
      <c r="C2049" t="s">
        <v>7654</v>
      </c>
      <c r="D2049" s="2">
        <v>2</v>
      </c>
    </row>
    <row r="2050" spans="2:4" x14ac:dyDescent="0.25">
      <c r="B2050" t="s">
        <v>7655</v>
      </c>
      <c r="C2050" t="s">
        <v>7656</v>
      </c>
      <c r="D2050" s="2">
        <v>1</v>
      </c>
    </row>
    <row r="2051" spans="2:4" x14ac:dyDescent="0.25">
      <c r="B2051" t="s">
        <v>7657</v>
      </c>
      <c r="C2051" t="s">
        <v>7658</v>
      </c>
      <c r="D2051" s="2">
        <v>1</v>
      </c>
    </row>
    <row r="2052" spans="2:4" x14ac:dyDescent="0.25">
      <c r="B2052" t="s">
        <v>7659</v>
      </c>
      <c r="C2052" t="s">
        <v>7660</v>
      </c>
      <c r="D2052" s="2">
        <v>1</v>
      </c>
    </row>
    <row r="2053" spans="2:4" x14ac:dyDescent="0.25">
      <c r="B2053" t="s">
        <v>7661</v>
      </c>
      <c r="C2053" t="s">
        <v>7662</v>
      </c>
      <c r="D2053" s="2">
        <v>1</v>
      </c>
    </row>
    <row r="2054" spans="2:4" x14ac:dyDescent="0.25">
      <c r="B2054" t="s">
        <v>7663</v>
      </c>
      <c r="C2054" t="s">
        <v>7664</v>
      </c>
      <c r="D2054" s="2">
        <v>1</v>
      </c>
    </row>
    <row r="2055" spans="2:4" x14ac:dyDescent="0.25">
      <c r="B2055" t="s">
        <v>7665</v>
      </c>
      <c r="C2055" t="s">
        <v>7666</v>
      </c>
      <c r="D2055" s="2">
        <v>1</v>
      </c>
    </row>
    <row r="2056" spans="2:4" x14ac:dyDescent="0.25">
      <c r="B2056" t="s">
        <v>4219</v>
      </c>
      <c r="C2056" t="s">
        <v>4220</v>
      </c>
      <c r="D2056" s="2">
        <v>1</v>
      </c>
    </row>
    <row r="2057" spans="2:4" x14ac:dyDescent="0.25">
      <c r="B2057" t="s">
        <v>7667</v>
      </c>
      <c r="C2057" t="s">
        <v>7668</v>
      </c>
      <c r="D2057" s="2">
        <v>1</v>
      </c>
    </row>
    <row r="2058" spans="2:4" x14ac:dyDescent="0.25">
      <c r="B2058" t="s">
        <v>7669</v>
      </c>
      <c r="C2058" t="s">
        <v>7670</v>
      </c>
      <c r="D2058" s="2">
        <v>1</v>
      </c>
    </row>
    <row r="2059" spans="2:4" x14ac:dyDescent="0.25">
      <c r="B2059" t="s">
        <v>7671</v>
      </c>
      <c r="C2059" t="s">
        <v>7672</v>
      </c>
      <c r="D2059" s="2">
        <v>1</v>
      </c>
    </row>
    <row r="2060" spans="2:4" x14ac:dyDescent="0.25">
      <c r="B2060" t="s">
        <v>7673</v>
      </c>
      <c r="C2060" t="s">
        <v>7674</v>
      </c>
      <c r="D2060" s="2">
        <v>1</v>
      </c>
    </row>
    <row r="2061" spans="2:4" x14ac:dyDescent="0.25">
      <c r="B2061" t="s">
        <v>7675</v>
      </c>
      <c r="C2061" t="s">
        <v>7676</v>
      </c>
      <c r="D2061" s="2">
        <v>5</v>
      </c>
    </row>
    <row r="2062" spans="2:4" x14ac:dyDescent="0.25">
      <c r="B2062" t="s">
        <v>7677</v>
      </c>
      <c r="C2062" t="s">
        <v>7678</v>
      </c>
      <c r="D2062" s="2">
        <v>2</v>
      </c>
    </row>
    <row r="2063" spans="2:4" x14ac:dyDescent="0.25">
      <c r="B2063" t="s">
        <v>7679</v>
      </c>
      <c r="C2063" t="s">
        <v>7680</v>
      </c>
      <c r="D2063" s="2">
        <v>1</v>
      </c>
    </row>
    <row r="2064" spans="2:4" x14ac:dyDescent="0.25">
      <c r="B2064" t="s">
        <v>7681</v>
      </c>
      <c r="C2064" t="s">
        <v>7682</v>
      </c>
      <c r="D2064" s="2">
        <v>1</v>
      </c>
    </row>
    <row r="2065" spans="1:4" x14ac:dyDescent="0.25">
      <c r="B2065" t="s">
        <v>7683</v>
      </c>
      <c r="C2065" t="s">
        <v>7684</v>
      </c>
      <c r="D2065" s="2">
        <v>4</v>
      </c>
    </row>
    <row r="2066" spans="1:4" x14ac:dyDescent="0.25">
      <c r="B2066" t="s">
        <v>7685</v>
      </c>
      <c r="C2066" t="s">
        <v>7686</v>
      </c>
      <c r="D2066" s="2">
        <v>3</v>
      </c>
    </row>
    <row r="2067" spans="1:4" x14ac:dyDescent="0.25">
      <c r="B2067" t="s">
        <v>7687</v>
      </c>
      <c r="C2067" t="s">
        <v>7688</v>
      </c>
      <c r="D2067" s="2">
        <v>35</v>
      </c>
    </row>
    <row r="2068" spans="1:4" x14ac:dyDescent="0.25">
      <c r="B2068" t="s">
        <v>4221</v>
      </c>
      <c r="C2068" t="s">
        <v>4222</v>
      </c>
      <c r="D2068" s="2">
        <v>5</v>
      </c>
    </row>
    <row r="2069" spans="1:4" x14ac:dyDescent="0.25">
      <c r="B2069" t="s">
        <v>7689</v>
      </c>
      <c r="C2069" t="s">
        <v>7690</v>
      </c>
      <c r="D2069" s="2">
        <v>2</v>
      </c>
    </row>
    <row r="2070" spans="1:4" x14ac:dyDescent="0.25">
      <c r="B2070" t="s">
        <v>4223</v>
      </c>
      <c r="C2070" t="s">
        <v>4224</v>
      </c>
      <c r="D2070" s="2">
        <v>12</v>
      </c>
    </row>
    <row r="2071" spans="1:4" x14ac:dyDescent="0.25">
      <c r="B2071" t="s">
        <v>4225</v>
      </c>
      <c r="C2071" t="s">
        <v>4226</v>
      </c>
      <c r="D2071" s="2">
        <v>49</v>
      </c>
    </row>
    <row r="2072" spans="1:4" x14ac:dyDescent="0.25">
      <c r="B2072" t="s">
        <v>2936</v>
      </c>
      <c r="C2072" t="s">
        <v>2937</v>
      </c>
      <c r="D2072" s="2">
        <v>917</v>
      </c>
    </row>
    <row r="2073" spans="1:4" x14ac:dyDescent="0.25">
      <c r="B2073" t="s">
        <v>7691</v>
      </c>
      <c r="C2073" t="s">
        <v>7692</v>
      </c>
      <c r="D2073" s="2">
        <v>2</v>
      </c>
    </row>
    <row r="2074" spans="1:4" x14ac:dyDescent="0.25">
      <c r="B2074" t="s">
        <v>7693</v>
      </c>
      <c r="C2074" t="s">
        <v>7694</v>
      </c>
      <c r="D2074" s="2">
        <v>1</v>
      </c>
    </row>
    <row r="2075" spans="1:4" x14ac:dyDescent="0.25">
      <c r="B2075" t="s">
        <v>7695</v>
      </c>
      <c r="C2075" t="s">
        <v>7696</v>
      </c>
      <c r="D2075" s="2">
        <v>1</v>
      </c>
    </row>
    <row r="2076" spans="1:4" x14ac:dyDescent="0.25">
      <c r="B2076" t="s">
        <v>7697</v>
      </c>
      <c r="C2076" t="s">
        <v>7698</v>
      </c>
      <c r="D2076" s="2">
        <v>1</v>
      </c>
    </row>
    <row r="2077" spans="1:4" x14ac:dyDescent="0.25">
      <c r="B2077" t="s">
        <v>7699</v>
      </c>
      <c r="C2077" t="s">
        <v>7700</v>
      </c>
      <c r="D2077" s="2">
        <v>1</v>
      </c>
    </row>
    <row r="2078" spans="1:4" x14ac:dyDescent="0.25">
      <c r="B2078" t="s">
        <v>7701</v>
      </c>
      <c r="C2078" t="s">
        <v>7702</v>
      </c>
      <c r="D2078" s="2">
        <v>1</v>
      </c>
    </row>
    <row r="2079" spans="1:4" x14ac:dyDescent="0.25">
      <c r="A2079" t="s">
        <v>2938</v>
      </c>
      <c r="B2079" t="s">
        <v>2939</v>
      </c>
      <c r="C2079" t="s">
        <v>2940</v>
      </c>
      <c r="D2079" s="2">
        <v>28</v>
      </c>
    </row>
    <row r="2080" spans="1:4" x14ac:dyDescent="0.25">
      <c r="B2080" t="s">
        <v>2941</v>
      </c>
      <c r="C2080" t="s">
        <v>2942</v>
      </c>
      <c r="D2080" s="2">
        <v>144</v>
      </c>
    </row>
    <row r="2081" spans="2:4" x14ac:dyDescent="0.25">
      <c r="B2081" t="s">
        <v>4227</v>
      </c>
      <c r="C2081" t="s">
        <v>4228</v>
      </c>
      <c r="D2081" s="2">
        <v>8</v>
      </c>
    </row>
    <row r="2082" spans="2:4" x14ac:dyDescent="0.25">
      <c r="B2082" t="s">
        <v>2943</v>
      </c>
      <c r="C2082" t="s">
        <v>2944</v>
      </c>
      <c r="D2082" s="2">
        <v>93</v>
      </c>
    </row>
    <row r="2083" spans="2:4" x14ac:dyDescent="0.25">
      <c r="B2083" t="s">
        <v>7703</v>
      </c>
      <c r="C2083" t="s">
        <v>7704</v>
      </c>
      <c r="D2083" s="2">
        <v>2</v>
      </c>
    </row>
    <row r="2084" spans="2:4" x14ac:dyDescent="0.25">
      <c r="B2084" t="s">
        <v>2945</v>
      </c>
      <c r="C2084" t="s">
        <v>2946</v>
      </c>
      <c r="D2084" s="2">
        <v>78</v>
      </c>
    </row>
    <row r="2085" spans="2:4" x14ac:dyDescent="0.25">
      <c r="B2085" t="s">
        <v>2947</v>
      </c>
      <c r="C2085" t="s">
        <v>2948</v>
      </c>
      <c r="D2085" s="2">
        <v>97</v>
      </c>
    </row>
    <row r="2086" spans="2:4" x14ac:dyDescent="0.25">
      <c r="B2086" t="s">
        <v>7705</v>
      </c>
      <c r="C2086" t="s">
        <v>7706</v>
      </c>
      <c r="D2086" s="2">
        <v>9</v>
      </c>
    </row>
    <row r="2087" spans="2:4" x14ac:dyDescent="0.25">
      <c r="B2087" t="s">
        <v>7707</v>
      </c>
      <c r="C2087" t="s">
        <v>7708</v>
      </c>
      <c r="D2087" s="2">
        <v>5</v>
      </c>
    </row>
    <row r="2088" spans="2:4" x14ac:dyDescent="0.25">
      <c r="B2088" t="s">
        <v>7709</v>
      </c>
      <c r="C2088" t="s">
        <v>7710</v>
      </c>
      <c r="D2088" s="2">
        <v>14</v>
      </c>
    </row>
    <row r="2089" spans="2:4" x14ac:dyDescent="0.25">
      <c r="B2089" t="s">
        <v>7711</v>
      </c>
      <c r="C2089" t="s">
        <v>7712</v>
      </c>
      <c r="D2089" s="2">
        <v>4</v>
      </c>
    </row>
    <row r="2090" spans="2:4" x14ac:dyDescent="0.25">
      <c r="B2090" t="s">
        <v>7713</v>
      </c>
      <c r="C2090" t="s">
        <v>7714</v>
      </c>
      <c r="D2090" s="2">
        <v>1</v>
      </c>
    </row>
    <row r="2091" spans="2:4" x14ac:dyDescent="0.25">
      <c r="B2091" t="s">
        <v>7715</v>
      </c>
      <c r="C2091" t="s">
        <v>7716</v>
      </c>
      <c r="D2091" s="2">
        <v>5</v>
      </c>
    </row>
    <row r="2092" spans="2:4" x14ac:dyDescent="0.25">
      <c r="B2092" t="s">
        <v>7717</v>
      </c>
      <c r="C2092" t="s">
        <v>7718</v>
      </c>
      <c r="D2092" s="2">
        <v>3</v>
      </c>
    </row>
    <row r="2093" spans="2:4" x14ac:dyDescent="0.25">
      <c r="B2093" t="s">
        <v>7719</v>
      </c>
      <c r="C2093" t="s">
        <v>7720</v>
      </c>
      <c r="D2093" s="2">
        <v>2</v>
      </c>
    </row>
    <row r="2094" spans="2:4" x14ac:dyDescent="0.25">
      <c r="B2094" t="s">
        <v>7721</v>
      </c>
      <c r="C2094" t="s">
        <v>7722</v>
      </c>
      <c r="D2094" s="2">
        <v>1</v>
      </c>
    </row>
    <row r="2095" spans="2:4" x14ac:dyDescent="0.25">
      <c r="B2095" t="s">
        <v>4229</v>
      </c>
      <c r="C2095" t="s">
        <v>4230</v>
      </c>
      <c r="D2095" s="2">
        <v>21</v>
      </c>
    </row>
    <row r="2096" spans="2:4" x14ac:dyDescent="0.25">
      <c r="B2096" t="s">
        <v>7723</v>
      </c>
      <c r="C2096" t="s">
        <v>7724</v>
      </c>
      <c r="D2096" s="2">
        <v>4</v>
      </c>
    </row>
    <row r="2097" spans="1:4" x14ac:dyDescent="0.25">
      <c r="B2097" t="s">
        <v>4231</v>
      </c>
      <c r="C2097" t="s">
        <v>4232</v>
      </c>
      <c r="D2097" s="2">
        <v>266</v>
      </c>
    </row>
    <row r="2098" spans="1:4" x14ac:dyDescent="0.25">
      <c r="B2098" t="s">
        <v>2949</v>
      </c>
      <c r="C2098" t="s">
        <v>2950</v>
      </c>
      <c r="D2098" s="2">
        <v>212</v>
      </c>
    </row>
    <row r="2099" spans="1:4" x14ac:dyDescent="0.25">
      <c r="B2099" t="s">
        <v>7725</v>
      </c>
      <c r="C2099" t="s">
        <v>7726</v>
      </c>
      <c r="D2099" s="2">
        <v>10</v>
      </c>
    </row>
    <row r="2100" spans="1:4" x14ac:dyDescent="0.25">
      <c r="A2100" t="s">
        <v>4233</v>
      </c>
      <c r="B2100" t="s">
        <v>7727</v>
      </c>
      <c r="C2100" t="s">
        <v>7728</v>
      </c>
      <c r="D2100" s="2">
        <v>1</v>
      </c>
    </row>
    <row r="2101" spans="1:4" x14ac:dyDescent="0.25">
      <c r="B2101" t="s">
        <v>4234</v>
      </c>
      <c r="C2101" t="s">
        <v>4235</v>
      </c>
      <c r="D2101" s="2">
        <v>22</v>
      </c>
    </row>
    <row r="2102" spans="1:4" x14ac:dyDescent="0.25">
      <c r="B2102" t="s">
        <v>7729</v>
      </c>
      <c r="C2102" t="s">
        <v>7730</v>
      </c>
      <c r="D2102" s="2">
        <v>2</v>
      </c>
    </row>
    <row r="2103" spans="1:4" x14ac:dyDescent="0.25">
      <c r="B2103" t="s">
        <v>2366</v>
      </c>
      <c r="C2103" t="s">
        <v>4236</v>
      </c>
      <c r="D2103" s="2">
        <v>56</v>
      </c>
    </row>
    <row r="2104" spans="1:4" x14ac:dyDescent="0.25">
      <c r="A2104" t="s">
        <v>4237</v>
      </c>
      <c r="B2104" t="s">
        <v>4238</v>
      </c>
      <c r="C2104" t="s">
        <v>4239</v>
      </c>
      <c r="D2104" s="2">
        <v>13</v>
      </c>
    </row>
    <row r="2105" spans="1:4" x14ac:dyDescent="0.25">
      <c r="B2105" t="s">
        <v>2371</v>
      </c>
      <c r="C2105" t="s">
        <v>7731</v>
      </c>
      <c r="D2105" s="2">
        <v>10</v>
      </c>
    </row>
    <row r="2106" spans="1:4" x14ac:dyDescent="0.25">
      <c r="B2106" t="s">
        <v>4240</v>
      </c>
      <c r="C2106" t="s">
        <v>4241</v>
      </c>
      <c r="D2106" s="2">
        <v>7</v>
      </c>
    </row>
    <row r="2107" spans="1:4" x14ac:dyDescent="0.25">
      <c r="B2107" t="s">
        <v>7732</v>
      </c>
      <c r="C2107" t="s">
        <v>7733</v>
      </c>
      <c r="D2107" s="2">
        <v>20</v>
      </c>
    </row>
    <row r="2108" spans="1:4" x14ac:dyDescent="0.25">
      <c r="B2108" t="s">
        <v>2188</v>
      </c>
      <c r="C2108" t="s">
        <v>4242</v>
      </c>
      <c r="D2108" s="2">
        <v>52</v>
      </c>
    </row>
    <row r="2109" spans="1:4" x14ac:dyDescent="0.25">
      <c r="B2109" t="s">
        <v>7734</v>
      </c>
      <c r="C2109" t="s">
        <v>7735</v>
      </c>
      <c r="D2109" s="2">
        <v>8</v>
      </c>
    </row>
    <row r="2110" spans="1:4" x14ac:dyDescent="0.25">
      <c r="B2110" t="s">
        <v>7736</v>
      </c>
      <c r="C2110" t="s">
        <v>7737</v>
      </c>
      <c r="D2110" s="2">
        <v>2</v>
      </c>
    </row>
    <row r="2111" spans="1:4" x14ac:dyDescent="0.25">
      <c r="A2111" t="s">
        <v>4243</v>
      </c>
      <c r="B2111" t="s">
        <v>7738</v>
      </c>
      <c r="C2111" t="s">
        <v>7739</v>
      </c>
      <c r="D2111" s="2">
        <v>1</v>
      </c>
    </row>
    <row r="2112" spans="1:4" x14ac:dyDescent="0.25">
      <c r="B2112" t="s">
        <v>2895</v>
      </c>
      <c r="C2112" t="s">
        <v>4244</v>
      </c>
      <c r="D2112" s="2">
        <v>3</v>
      </c>
    </row>
    <row r="2113" spans="1:4" x14ac:dyDescent="0.25">
      <c r="A2113" t="s">
        <v>7740</v>
      </c>
      <c r="B2113" t="s">
        <v>7741</v>
      </c>
      <c r="C2113" t="s">
        <v>7742</v>
      </c>
      <c r="D2113" s="2">
        <v>1</v>
      </c>
    </row>
    <row r="2114" spans="1:4" x14ac:dyDescent="0.25">
      <c r="B2114" t="s">
        <v>7743</v>
      </c>
      <c r="C2114" t="s">
        <v>7744</v>
      </c>
      <c r="D2114" s="2">
        <v>2</v>
      </c>
    </row>
    <row r="2115" spans="1:4" x14ac:dyDescent="0.25">
      <c r="B2115" t="s">
        <v>7745</v>
      </c>
      <c r="C2115" t="s">
        <v>7746</v>
      </c>
      <c r="D2115" s="2">
        <v>1</v>
      </c>
    </row>
    <row r="2116" spans="1:4" x14ac:dyDescent="0.25">
      <c r="B2116" t="s">
        <v>7747</v>
      </c>
      <c r="C2116" t="s">
        <v>7748</v>
      </c>
      <c r="D2116" s="2">
        <v>1</v>
      </c>
    </row>
    <row r="2117" spans="1:4" x14ac:dyDescent="0.25">
      <c r="B2117" t="s">
        <v>7749</v>
      </c>
      <c r="C2117" t="s">
        <v>7750</v>
      </c>
      <c r="D2117" s="2">
        <v>1</v>
      </c>
    </row>
    <row r="2118" spans="1:4" x14ac:dyDescent="0.25">
      <c r="B2118" t="s">
        <v>7751</v>
      </c>
      <c r="C2118" t="s">
        <v>7752</v>
      </c>
      <c r="D2118" s="2">
        <v>3</v>
      </c>
    </row>
    <row r="2119" spans="1:4" x14ac:dyDescent="0.25">
      <c r="A2119" t="s">
        <v>2951</v>
      </c>
      <c r="B2119" t="s">
        <v>1768</v>
      </c>
      <c r="C2119" t="s">
        <v>2952</v>
      </c>
      <c r="D2119" s="2">
        <v>44</v>
      </c>
    </row>
    <row r="2120" spans="1:4" x14ac:dyDescent="0.25">
      <c r="B2120" t="s">
        <v>1774</v>
      </c>
      <c r="C2120" t="s">
        <v>7753</v>
      </c>
      <c r="D2120" s="2">
        <v>57</v>
      </c>
    </row>
    <row r="2121" spans="1:4" x14ac:dyDescent="0.25">
      <c r="B2121" t="s">
        <v>2953</v>
      </c>
      <c r="C2121" t="s">
        <v>2954</v>
      </c>
      <c r="D2121" s="2">
        <v>24</v>
      </c>
    </row>
    <row r="2122" spans="1:4" x14ac:dyDescent="0.25">
      <c r="A2122" t="s">
        <v>7754</v>
      </c>
      <c r="B2122" t="s">
        <v>7755</v>
      </c>
      <c r="C2122" t="s">
        <v>7756</v>
      </c>
      <c r="D2122" s="2">
        <v>1</v>
      </c>
    </row>
    <row r="2123" spans="1:4" x14ac:dyDescent="0.25">
      <c r="B2123" t="s">
        <v>7757</v>
      </c>
      <c r="C2123" t="s">
        <v>7758</v>
      </c>
      <c r="D2123" s="2">
        <v>1</v>
      </c>
    </row>
    <row r="2124" spans="1:4" x14ac:dyDescent="0.25">
      <c r="B2124" t="s">
        <v>7759</v>
      </c>
      <c r="C2124" t="s">
        <v>7760</v>
      </c>
      <c r="D2124" s="2">
        <v>1</v>
      </c>
    </row>
    <row r="2125" spans="1:4" x14ac:dyDescent="0.25">
      <c r="B2125" t="s">
        <v>7761</v>
      </c>
      <c r="C2125" t="s">
        <v>7762</v>
      </c>
      <c r="D2125" s="2">
        <v>1</v>
      </c>
    </row>
    <row r="2126" spans="1:4" x14ac:dyDescent="0.25">
      <c r="A2126" t="s">
        <v>2955</v>
      </c>
      <c r="B2126" t="s">
        <v>1620</v>
      </c>
      <c r="C2126" t="s">
        <v>7763</v>
      </c>
      <c r="D2126" s="2">
        <v>1</v>
      </c>
    </row>
    <row r="2127" spans="1:4" x14ac:dyDescent="0.25">
      <c r="B2127" t="s">
        <v>7764</v>
      </c>
      <c r="C2127" t="s">
        <v>7765</v>
      </c>
      <c r="D2127" s="2">
        <v>1</v>
      </c>
    </row>
    <row r="2128" spans="1:4" x14ac:dyDescent="0.25">
      <c r="B2128" t="s">
        <v>7766</v>
      </c>
      <c r="C2128" t="s">
        <v>7767</v>
      </c>
      <c r="D2128" s="2">
        <v>3</v>
      </c>
    </row>
    <row r="2129" spans="1:4" x14ac:dyDescent="0.25">
      <c r="B2129" t="s">
        <v>1807</v>
      </c>
      <c r="C2129" t="s">
        <v>2956</v>
      </c>
      <c r="D2129" s="2">
        <v>1991</v>
      </c>
    </row>
    <row r="2130" spans="1:4" x14ac:dyDescent="0.25">
      <c r="B2130" t="s">
        <v>1814</v>
      </c>
      <c r="C2130" t="s">
        <v>7768</v>
      </c>
      <c r="D2130" s="2">
        <v>5</v>
      </c>
    </row>
    <row r="2131" spans="1:4" x14ac:dyDescent="0.25">
      <c r="B2131" t="s">
        <v>7769</v>
      </c>
      <c r="C2131" t="s">
        <v>7770</v>
      </c>
      <c r="D2131" s="2">
        <v>1</v>
      </c>
    </row>
    <row r="2132" spans="1:4" x14ac:dyDescent="0.25">
      <c r="B2132" t="s">
        <v>4245</v>
      </c>
      <c r="C2132" t="s">
        <v>4246</v>
      </c>
      <c r="D2132" s="2">
        <v>27</v>
      </c>
    </row>
    <row r="2133" spans="1:4" x14ac:dyDescent="0.25">
      <c r="B2133" t="s">
        <v>1940</v>
      </c>
      <c r="C2133" t="s">
        <v>2957</v>
      </c>
      <c r="D2133" s="2">
        <v>38</v>
      </c>
    </row>
    <row r="2134" spans="1:4" x14ac:dyDescent="0.25">
      <c r="B2134" t="s">
        <v>7771</v>
      </c>
      <c r="C2134" t="s">
        <v>7772</v>
      </c>
      <c r="D2134" s="2">
        <v>6</v>
      </c>
    </row>
    <row r="2135" spans="1:4" x14ac:dyDescent="0.25">
      <c r="B2135" t="s">
        <v>2958</v>
      </c>
      <c r="C2135" t="s">
        <v>2959</v>
      </c>
      <c r="D2135" s="2">
        <v>2</v>
      </c>
    </row>
    <row r="2136" spans="1:4" x14ac:dyDescent="0.25">
      <c r="B2136" t="s">
        <v>2105</v>
      </c>
      <c r="C2136" t="s">
        <v>4247</v>
      </c>
      <c r="D2136" s="2">
        <v>18</v>
      </c>
    </row>
    <row r="2137" spans="1:4" x14ac:dyDescent="0.25">
      <c r="B2137" t="s">
        <v>7773</v>
      </c>
      <c r="C2137" t="s">
        <v>7774</v>
      </c>
      <c r="D2137" s="2">
        <v>8</v>
      </c>
    </row>
    <row r="2138" spans="1:4" x14ac:dyDescent="0.25">
      <c r="B2138" t="s">
        <v>7775</v>
      </c>
      <c r="C2138" t="s">
        <v>7776</v>
      </c>
      <c r="D2138" s="2">
        <v>1</v>
      </c>
    </row>
    <row r="2139" spans="1:4" x14ac:dyDescent="0.25">
      <c r="B2139" t="s">
        <v>7777</v>
      </c>
      <c r="C2139" t="s">
        <v>7778</v>
      </c>
      <c r="D2139" s="2">
        <v>1</v>
      </c>
    </row>
    <row r="2140" spans="1:4" x14ac:dyDescent="0.25">
      <c r="B2140" t="s">
        <v>2960</v>
      </c>
      <c r="C2140" t="s">
        <v>2961</v>
      </c>
      <c r="D2140" s="2">
        <v>3</v>
      </c>
    </row>
    <row r="2141" spans="1:4" x14ac:dyDescent="0.25">
      <c r="B2141" t="s">
        <v>2205</v>
      </c>
      <c r="C2141" t="s">
        <v>7779</v>
      </c>
      <c r="D2141" s="2">
        <v>29</v>
      </c>
    </row>
    <row r="2142" spans="1:4" x14ac:dyDescent="0.25">
      <c r="B2142" t="s">
        <v>2962</v>
      </c>
      <c r="C2142" t="s">
        <v>2963</v>
      </c>
      <c r="D2142" s="2">
        <v>14</v>
      </c>
    </row>
    <row r="2143" spans="1:4" x14ac:dyDescent="0.25">
      <c r="B2143" t="s">
        <v>7780</v>
      </c>
      <c r="C2143" t="s">
        <v>7781</v>
      </c>
      <c r="D2143" s="2">
        <v>16</v>
      </c>
    </row>
    <row r="2144" spans="1:4" x14ac:dyDescent="0.25">
      <c r="A2144" t="s">
        <v>2964</v>
      </c>
      <c r="B2144" t="s">
        <v>7782</v>
      </c>
      <c r="C2144" t="s">
        <v>7783</v>
      </c>
      <c r="D2144" s="2">
        <v>3</v>
      </c>
    </row>
    <row r="2145" spans="1:4" x14ac:dyDescent="0.25">
      <c r="B2145" t="s">
        <v>1767</v>
      </c>
      <c r="C2145" t="s">
        <v>2965</v>
      </c>
      <c r="D2145" s="2">
        <v>156</v>
      </c>
    </row>
    <row r="2146" spans="1:4" x14ac:dyDescent="0.25">
      <c r="B2146" t="s">
        <v>7784</v>
      </c>
      <c r="C2146" t="s">
        <v>7785</v>
      </c>
      <c r="D2146" s="2">
        <v>1</v>
      </c>
    </row>
    <row r="2147" spans="1:4" x14ac:dyDescent="0.25">
      <c r="B2147" t="s">
        <v>7786</v>
      </c>
      <c r="C2147" t="s">
        <v>7787</v>
      </c>
      <c r="D2147" s="2">
        <v>2</v>
      </c>
    </row>
    <row r="2148" spans="1:4" x14ac:dyDescent="0.25">
      <c r="A2148" t="s">
        <v>7788</v>
      </c>
      <c r="B2148" t="s">
        <v>7789</v>
      </c>
      <c r="C2148" t="s">
        <v>7790</v>
      </c>
      <c r="D2148" s="2">
        <v>2</v>
      </c>
    </row>
    <row r="2149" spans="1:4" x14ac:dyDescent="0.25">
      <c r="B2149" t="s">
        <v>7791</v>
      </c>
      <c r="C2149" t="s">
        <v>7792</v>
      </c>
      <c r="D2149" s="2">
        <v>1</v>
      </c>
    </row>
    <row r="2150" spans="1:4" x14ac:dyDescent="0.25">
      <c r="B2150" t="s">
        <v>7793</v>
      </c>
      <c r="C2150" t="s">
        <v>7794</v>
      </c>
      <c r="D2150" s="2">
        <v>2</v>
      </c>
    </row>
    <row r="2151" spans="1:4" x14ac:dyDescent="0.25">
      <c r="B2151" t="s">
        <v>7795</v>
      </c>
      <c r="C2151" t="s">
        <v>7796</v>
      </c>
      <c r="D2151" s="2">
        <v>4</v>
      </c>
    </row>
    <row r="2152" spans="1:4" x14ac:dyDescent="0.25">
      <c r="A2152" t="s">
        <v>2966</v>
      </c>
      <c r="B2152" t="s">
        <v>1958</v>
      </c>
      <c r="C2152" t="s">
        <v>7797</v>
      </c>
      <c r="D2152" s="2">
        <v>1</v>
      </c>
    </row>
    <row r="2153" spans="1:4" x14ac:dyDescent="0.25">
      <c r="B2153" t="s">
        <v>7798</v>
      </c>
      <c r="C2153" t="s">
        <v>7799</v>
      </c>
      <c r="D2153" s="2">
        <v>13</v>
      </c>
    </row>
    <row r="2154" spans="1:4" x14ac:dyDescent="0.25">
      <c r="B2154" t="s">
        <v>7800</v>
      </c>
      <c r="C2154" t="s">
        <v>7801</v>
      </c>
      <c r="D2154" s="2">
        <v>4</v>
      </c>
    </row>
    <row r="2155" spans="1:4" x14ac:dyDescent="0.25">
      <c r="B2155" t="s">
        <v>7802</v>
      </c>
      <c r="C2155" t="s">
        <v>7803</v>
      </c>
      <c r="D2155" s="2">
        <v>1</v>
      </c>
    </row>
    <row r="2156" spans="1:4" x14ac:dyDescent="0.25">
      <c r="B2156" t="s">
        <v>2075</v>
      </c>
      <c r="C2156" t="s">
        <v>7804</v>
      </c>
      <c r="D2156" s="2">
        <v>4</v>
      </c>
    </row>
    <row r="2157" spans="1:4" x14ac:dyDescent="0.25">
      <c r="B2157" t="s">
        <v>7805</v>
      </c>
      <c r="C2157" t="s">
        <v>7806</v>
      </c>
      <c r="D2157" s="2">
        <v>1</v>
      </c>
    </row>
    <row r="2158" spans="1:4" x14ac:dyDescent="0.25">
      <c r="B2158" t="s">
        <v>2967</v>
      </c>
      <c r="C2158" t="s">
        <v>2968</v>
      </c>
      <c r="D2158" s="2">
        <v>4</v>
      </c>
    </row>
    <row r="2159" spans="1:4" x14ac:dyDescent="0.25">
      <c r="B2159" t="s">
        <v>7807</v>
      </c>
      <c r="C2159" t="s">
        <v>7808</v>
      </c>
      <c r="D2159" s="2">
        <v>1</v>
      </c>
    </row>
    <row r="2160" spans="1:4" x14ac:dyDescent="0.25">
      <c r="B2160" t="s">
        <v>7809</v>
      </c>
      <c r="C2160" t="s">
        <v>7810</v>
      </c>
      <c r="D2160" s="2">
        <v>1</v>
      </c>
    </row>
    <row r="2161" spans="1:4" x14ac:dyDescent="0.25">
      <c r="A2161" t="s">
        <v>2969</v>
      </c>
      <c r="B2161" t="s">
        <v>7811</v>
      </c>
      <c r="C2161" t="s">
        <v>7812</v>
      </c>
      <c r="D2161" s="2">
        <v>1</v>
      </c>
    </row>
    <row r="2162" spans="1:4" x14ac:dyDescent="0.25">
      <c r="B2162" t="s">
        <v>4248</v>
      </c>
      <c r="C2162" t="s">
        <v>4249</v>
      </c>
      <c r="D2162" s="2">
        <v>1</v>
      </c>
    </row>
    <row r="2163" spans="1:4" x14ac:dyDescent="0.25">
      <c r="B2163" t="s">
        <v>7813</v>
      </c>
      <c r="C2163" t="s">
        <v>7814</v>
      </c>
      <c r="D2163" s="2">
        <v>2</v>
      </c>
    </row>
    <row r="2164" spans="1:4" x14ac:dyDescent="0.25">
      <c r="B2164" t="s">
        <v>7815</v>
      </c>
      <c r="C2164" t="s">
        <v>7816</v>
      </c>
      <c r="D2164" s="2">
        <v>2</v>
      </c>
    </row>
    <row r="2165" spans="1:4" x14ac:dyDescent="0.25">
      <c r="B2165" t="s">
        <v>7817</v>
      </c>
      <c r="C2165" t="s">
        <v>7818</v>
      </c>
      <c r="D2165" s="2">
        <v>32</v>
      </c>
    </row>
    <row r="2166" spans="1:4" x14ac:dyDescent="0.25">
      <c r="B2166" t="s">
        <v>7819</v>
      </c>
      <c r="C2166" t="s">
        <v>7820</v>
      </c>
      <c r="D2166" s="2">
        <v>1</v>
      </c>
    </row>
    <row r="2167" spans="1:4" x14ac:dyDescent="0.25">
      <c r="B2167" t="s">
        <v>7821</v>
      </c>
      <c r="C2167" t="s">
        <v>7822</v>
      </c>
      <c r="D2167" s="2">
        <v>1</v>
      </c>
    </row>
    <row r="2168" spans="1:4" x14ac:dyDescent="0.25">
      <c r="B2168" t="s">
        <v>7823</v>
      </c>
      <c r="C2168" t="s">
        <v>7824</v>
      </c>
      <c r="D2168" s="2">
        <v>1</v>
      </c>
    </row>
    <row r="2169" spans="1:4" x14ac:dyDescent="0.25">
      <c r="B2169" t="s">
        <v>7825</v>
      </c>
      <c r="C2169" t="s">
        <v>7826</v>
      </c>
      <c r="D2169" s="2">
        <v>1</v>
      </c>
    </row>
    <row r="2170" spans="1:4" x14ac:dyDescent="0.25">
      <c r="B2170" t="s">
        <v>1874</v>
      </c>
      <c r="C2170" t="s">
        <v>7827</v>
      </c>
      <c r="D2170" s="2">
        <v>1</v>
      </c>
    </row>
    <row r="2171" spans="1:4" x14ac:dyDescent="0.25">
      <c r="B2171" t="s">
        <v>2970</v>
      </c>
      <c r="C2171" t="s">
        <v>2971</v>
      </c>
      <c r="D2171" s="2">
        <v>5</v>
      </c>
    </row>
    <row r="2172" spans="1:4" x14ac:dyDescent="0.25">
      <c r="B2172" t="s">
        <v>7828</v>
      </c>
      <c r="C2172" t="s">
        <v>7829</v>
      </c>
      <c r="D2172" s="2">
        <v>2</v>
      </c>
    </row>
    <row r="2173" spans="1:4" x14ac:dyDescent="0.25">
      <c r="B2173" t="s">
        <v>7830</v>
      </c>
      <c r="C2173" t="s">
        <v>7831</v>
      </c>
      <c r="D2173" s="2">
        <v>1</v>
      </c>
    </row>
    <row r="2174" spans="1:4" x14ac:dyDescent="0.25">
      <c r="B2174" t="s">
        <v>7832</v>
      </c>
      <c r="C2174" t="s">
        <v>7833</v>
      </c>
      <c r="D2174" s="2">
        <v>4</v>
      </c>
    </row>
    <row r="2175" spans="1:4" x14ac:dyDescent="0.25">
      <c r="B2175" t="s">
        <v>7834</v>
      </c>
      <c r="C2175" t="s">
        <v>7835</v>
      </c>
      <c r="D2175" s="2">
        <v>7</v>
      </c>
    </row>
    <row r="2176" spans="1:4" x14ac:dyDescent="0.25">
      <c r="C2176" t="s">
        <v>7837</v>
      </c>
      <c r="D2176" s="2">
        <v>3</v>
      </c>
    </row>
    <row r="2177" spans="2:4" x14ac:dyDescent="0.25">
      <c r="C2177" t="s">
        <v>7840</v>
      </c>
      <c r="D2177" s="2">
        <v>2</v>
      </c>
    </row>
    <row r="2178" spans="2:4" x14ac:dyDescent="0.25">
      <c r="C2178" t="s">
        <v>7841</v>
      </c>
      <c r="D2178" s="2">
        <v>2</v>
      </c>
    </row>
    <row r="2179" spans="2:4" x14ac:dyDescent="0.25">
      <c r="C2179" t="s">
        <v>7838</v>
      </c>
      <c r="D2179" s="2">
        <v>2</v>
      </c>
    </row>
    <row r="2180" spans="2:4" x14ac:dyDescent="0.25">
      <c r="C2180" t="s">
        <v>7843</v>
      </c>
      <c r="D2180" s="2">
        <v>1</v>
      </c>
    </row>
    <row r="2181" spans="2:4" x14ac:dyDescent="0.25">
      <c r="C2181" t="s">
        <v>7842</v>
      </c>
      <c r="D2181" s="2">
        <v>1</v>
      </c>
    </row>
    <row r="2182" spans="2:4" x14ac:dyDescent="0.25">
      <c r="C2182" t="s">
        <v>7836</v>
      </c>
      <c r="D2182" s="2">
        <v>1</v>
      </c>
    </row>
    <row r="2183" spans="2:4" x14ac:dyDescent="0.25">
      <c r="C2183" t="s">
        <v>7844</v>
      </c>
      <c r="D2183" s="2">
        <v>1</v>
      </c>
    </row>
    <row r="2184" spans="2:4" x14ac:dyDescent="0.25">
      <c r="C2184" t="s">
        <v>7839</v>
      </c>
      <c r="D2184" s="2">
        <v>1</v>
      </c>
    </row>
    <row r="2185" spans="2:4" x14ac:dyDescent="0.25">
      <c r="B2185" t="s">
        <v>7845</v>
      </c>
      <c r="C2185" t="s">
        <v>7846</v>
      </c>
      <c r="D2185" s="2">
        <v>2</v>
      </c>
    </row>
    <row r="2186" spans="2:4" x14ac:dyDescent="0.25">
      <c r="B2186" t="s">
        <v>7847</v>
      </c>
      <c r="C2186" t="s">
        <v>7848</v>
      </c>
      <c r="D2186" s="2">
        <v>1</v>
      </c>
    </row>
    <row r="2187" spans="2:4" x14ac:dyDescent="0.25">
      <c r="B2187" t="s">
        <v>7849</v>
      </c>
      <c r="C2187" t="s">
        <v>7850</v>
      </c>
      <c r="D2187" s="2">
        <v>10</v>
      </c>
    </row>
    <row r="2188" spans="2:4" x14ac:dyDescent="0.25">
      <c r="B2188" t="s">
        <v>7851</v>
      </c>
      <c r="C2188" t="s">
        <v>7852</v>
      </c>
      <c r="D2188" s="2">
        <v>1</v>
      </c>
    </row>
    <row r="2189" spans="2:4" x14ac:dyDescent="0.25">
      <c r="B2189" t="s">
        <v>7853</v>
      </c>
      <c r="C2189" t="s">
        <v>7854</v>
      </c>
      <c r="D2189" s="2">
        <v>1</v>
      </c>
    </row>
    <row r="2190" spans="2:4" x14ac:dyDescent="0.25">
      <c r="B2190" t="s">
        <v>7855</v>
      </c>
      <c r="C2190" t="s">
        <v>7856</v>
      </c>
      <c r="D2190" s="2">
        <v>1</v>
      </c>
    </row>
    <row r="2191" spans="2:4" x14ac:dyDescent="0.25">
      <c r="B2191" t="s">
        <v>7857</v>
      </c>
      <c r="C2191" t="s">
        <v>7858</v>
      </c>
      <c r="D2191" s="2">
        <v>1</v>
      </c>
    </row>
    <row r="2192" spans="2:4" x14ac:dyDescent="0.25">
      <c r="B2192" t="s">
        <v>7859</v>
      </c>
      <c r="C2192" t="s">
        <v>7860</v>
      </c>
      <c r="D2192" s="2">
        <v>20</v>
      </c>
    </row>
    <row r="2193" spans="2:4" x14ac:dyDescent="0.25">
      <c r="B2193" t="s">
        <v>7861</v>
      </c>
      <c r="C2193" t="s">
        <v>7862</v>
      </c>
      <c r="D2193" s="2">
        <v>11</v>
      </c>
    </row>
    <row r="2194" spans="2:4" x14ac:dyDescent="0.25">
      <c r="B2194" t="s">
        <v>7863</v>
      </c>
      <c r="C2194" t="s">
        <v>7864</v>
      </c>
      <c r="D2194" s="2">
        <v>1</v>
      </c>
    </row>
    <row r="2195" spans="2:4" x14ac:dyDescent="0.25">
      <c r="B2195" t="s">
        <v>7865</v>
      </c>
      <c r="C2195" t="s">
        <v>7866</v>
      </c>
      <c r="D2195" s="2">
        <v>1</v>
      </c>
    </row>
    <row r="2196" spans="2:4" x14ac:dyDescent="0.25">
      <c r="B2196" t="s">
        <v>7867</v>
      </c>
      <c r="C2196" t="s">
        <v>7868</v>
      </c>
      <c r="D2196" s="2">
        <v>1</v>
      </c>
    </row>
    <row r="2197" spans="2:4" x14ac:dyDescent="0.25">
      <c r="B2197" t="s">
        <v>7869</v>
      </c>
      <c r="C2197" t="s">
        <v>7870</v>
      </c>
      <c r="D2197" s="2">
        <v>3</v>
      </c>
    </row>
    <row r="2198" spans="2:4" x14ac:dyDescent="0.25">
      <c r="B2198" t="s">
        <v>7871</v>
      </c>
      <c r="C2198" t="s">
        <v>7872</v>
      </c>
      <c r="D2198" s="2">
        <v>1</v>
      </c>
    </row>
    <row r="2199" spans="2:4" x14ac:dyDescent="0.25">
      <c r="B2199" t="s">
        <v>7873</v>
      </c>
      <c r="C2199" t="s">
        <v>7874</v>
      </c>
      <c r="D2199" s="2">
        <v>1</v>
      </c>
    </row>
    <row r="2200" spans="2:4" x14ac:dyDescent="0.25">
      <c r="B2200" t="s">
        <v>7875</v>
      </c>
      <c r="C2200" t="s">
        <v>7876</v>
      </c>
      <c r="D2200" s="2">
        <v>7</v>
      </c>
    </row>
    <row r="2201" spans="2:4" x14ac:dyDescent="0.25">
      <c r="B2201" t="s">
        <v>7877</v>
      </c>
      <c r="C2201" t="s">
        <v>7878</v>
      </c>
      <c r="D2201" s="2">
        <v>1</v>
      </c>
    </row>
    <row r="2202" spans="2:4" x14ac:dyDescent="0.25">
      <c r="B2202" t="s">
        <v>7879</v>
      </c>
      <c r="C2202" t="s">
        <v>7880</v>
      </c>
      <c r="D2202" s="2">
        <v>1</v>
      </c>
    </row>
    <row r="2203" spans="2:4" x14ac:dyDescent="0.25">
      <c r="B2203" t="s">
        <v>2389</v>
      </c>
      <c r="C2203" t="s">
        <v>7881</v>
      </c>
      <c r="D2203" s="2">
        <v>1</v>
      </c>
    </row>
    <row r="2204" spans="2:4" x14ac:dyDescent="0.25">
      <c r="B2204" t="s">
        <v>4250</v>
      </c>
      <c r="C2204" t="s">
        <v>4251</v>
      </c>
      <c r="D2204" s="2">
        <v>225</v>
      </c>
    </row>
    <row r="2205" spans="2:4" x14ac:dyDescent="0.25">
      <c r="B2205" t="s">
        <v>7882</v>
      </c>
      <c r="C2205" t="s">
        <v>7883</v>
      </c>
      <c r="D2205" s="2">
        <v>1</v>
      </c>
    </row>
    <row r="2206" spans="2:4" x14ac:dyDescent="0.25">
      <c r="B2206" t="s">
        <v>7884</v>
      </c>
      <c r="C2206" t="s">
        <v>7885</v>
      </c>
      <c r="D2206" s="2">
        <v>1</v>
      </c>
    </row>
    <row r="2207" spans="2:4" x14ac:dyDescent="0.25">
      <c r="B2207" t="s">
        <v>7886</v>
      </c>
      <c r="C2207" t="s">
        <v>7887</v>
      </c>
      <c r="D2207" s="2">
        <v>2</v>
      </c>
    </row>
    <row r="2208" spans="2:4" x14ac:dyDescent="0.25">
      <c r="B2208" t="s">
        <v>7888</v>
      </c>
      <c r="C2208" t="s">
        <v>7889</v>
      </c>
      <c r="D2208" s="2">
        <v>2</v>
      </c>
    </row>
    <row r="2209" spans="2:4" x14ac:dyDescent="0.25">
      <c r="B2209" t="s">
        <v>4252</v>
      </c>
      <c r="C2209" t="s">
        <v>4253</v>
      </c>
      <c r="D2209" s="2">
        <v>2</v>
      </c>
    </row>
    <row r="2210" spans="2:4" x14ac:dyDescent="0.25">
      <c r="B2210" t="s">
        <v>7890</v>
      </c>
      <c r="C2210" t="s">
        <v>7891</v>
      </c>
      <c r="D2210" s="2">
        <v>1</v>
      </c>
    </row>
    <row r="2211" spans="2:4" x14ac:dyDescent="0.25">
      <c r="B2211" t="s">
        <v>7892</v>
      </c>
      <c r="C2211" t="s">
        <v>7893</v>
      </c>
      <c r="D2211" s="2">
        <v>2</v>
      </c>
    </row>
    <row r="2212" spans="2:4" x14ac:dyDescent="0.25">
      <c r="B2212" t="s">
        <v>7894</v>
      </c>
      <c r="C2212" t="s">
        <v>7895</v>
      </c>
      <c r="D2212" s="2">
        <v>2</v>
      </c>
    </row>
    <row r="2213" spans="2:4" x14ac:dyDescent="0.25">
      <c r="B2213" t="s">
        <v>7896</v>
      </c>
      <c r="C2213" t="s">
        <v>7897</v>
      </c>
      <c r="D2213" s="2">
        <v>1</v>
      </c>
    </row>
    <row r="2214" spans="2:4" x14ac:dyDescent="0.25">
      <c r="B2214" t="s">
        <v>7898</v>
      </c>
      <c r="C2214" t="s">
        <v>7899</v>
      </c>
      <c r="D2214" s="2">
        <v>1</v>
      </c>
    </row>
    <row r="2215" spans="2:4" x14ac:dyDescent="0.25">
      <c r="B2215" t="s">
        <v>7900</v>
      </c>
      <c r="C2215" t="s">
        <v>7901</v>
      </c>
      <c r="D2215" s="2">
        <v>1</v>
      </c>
    </row>
    <row r="2216" spans="2:4" x14ac:dyDescent="0.25">
      <c r="B2216" t="s">
        <v>4254</v>
      </c>
      <c r="C2216" t="s">
        <v>4255</v>
      </c>
      <c r="D2216" s="2">
        <v>95</v>
      </c>
    </row>
    <row r="2217" spans="2:4" x14ac:dyDescent="0.25">
      <c r="B2217" t="s">
        <v>7902</v>
      </c>
      <c r="C2217" t="s">
        <v>7903</v>
      </c>
      <c r="D2217" s="2">
        <v>1</v>
      </c>
    </row>
    <row r="2218" spans="2:4" x14ac:dyDescent="0.25">
      <c r="B2218" t="s">
        <v>7904</v>
      </c>
      <c r="C2218" t="s">
        <v>7905</v>
      </c>
      <c r="D2218" s="2">
        <v>6</v>
      </c>
    </row>
    <row r="2219" spans="2:4" x14ac:dyDescent="0.25">
      <c r="B2219" t="s">
        <v>7906</v>
      </c>
      <c r="C2219" t="s">
        <v>7907</v>
      </c>
      <c r="D2219" s="2">
        <v>2</v>
      </c>
    </row>
    <row r="2220" spans="2:4" x14ac:dyDescent="0.25">
      <c r="B2220" t="s">
        <v>7908</v>
      </c>
      <c r="C2220" t="s">
        <v>7909</v>
      </c>
      <c r="D2220" s="2">
        <v>1</v>
      </c>
    </row>
    <row r="2221" spans="2:4" x14ac:dyDescent="0.25">
      <c r="B2221" t="s">
        <v>2972</v>
      </c>
      <c r="C2221" t="s">
        <v>2973</v>
      </c>
      <c r="D2221" s="2">
        <v>1</v>
      </c>
    </row>
    <row r="2222" spans="2:4" x14ac:dyDescent="0.25">
      <c r="B2222" t="s">
        <v>4256</v>
      </c>
      <c r="C2222" t="s">
        <v>4257</v>
      </c>
      <c r="D2222" s="2">
        <v>5</v>
      </c>
    </row>
    <row r="2223" spans="2:4" x14ac:dyDescent="0.25">
      <c r="B2223" t="s">
        <v>7910</v>
      </c>
      <c r="C2223" t="s">
        <v>7911</v>
      </c>
      <c r="D2223" s="2">
        <v>1</v>
      </c>
    </row>
    <row r="2224" spans="2:4" x14ac:dyDescent="0.25">
      <c r="B2224" t="s">
        <v>7912</v>
      </c>
      <c r="C2224" t="s">
        <v>7913</v>
      </c>
      <c r="D2224" s="2">
        <v>1</v>
      </c>
    </row>
    <row r="2225" spans="1:4" x14ac:dyDescent="0.25">
      <c r="B2225" t="s">
        <v>7914</v>
      </c>
      <c r="C2225" t="s">
        <v>7915</v>
      </c>
      <c r="D2225" s="2">
        <v>3</v>
      </c>
    </row>
    <row r="2226" spans="1:4" x14ac:dyDescent="0.25">
      <c r="B2226" t="s">
        <v>7916</v>
      </c>
      <c r="C2226" t="s">
        <v>7917</v>
      </c>
      <c r="D2226" s="2">
        <v>1</v>
      </c>
    </row>
    <row r="2227" spans="1:4" x14ac:dyDescent="0.25">
      <c r="B2227" t="s">
        <v>7918</v>
      </c>
      <c r="C2227" t="s">
        <v>7919</v>
      </c>
      <c r="D2227" s="2">
        <v>1</v>
      </c>
    </row>
    <row r="2228" spans="1:4" x14ac:dyDescent="0.25">
      <c r="A2228" t="s">
        <v>2974</v>
      </c>
      <c r="B2228" t="s">
        <v>7920</v>
      </c>
      <c r="C2228" t="s">
        <v>7921</v>
      </c>
      <c r="D2228" s="2">
        <v>2</v>
      </c>
    </row>
    <row r="2229" spans="1:4" x14ac:dyDescent="0.25">
      <c r="B2229" t="s">
        <v>1894</v>
      </c>
      <c r="C2229" t="s">
        <v>2975</v>
      </c>
      <c r="D2229" s="2">
        <v>378</v>
      </c>
    </row>
    <row r="2230" spans="1:4" x14ac:dyDescent="0.25">
      <c r="B2230" t="s">
        <v>2976</v>
      </c>
      <c r="C2230" t="s">
        <v>2977</v>
      </c>
      <c r="D2230" s="2">
        <v>69</v>
      </c>
    </row>
    <row r="2231" spans="1:4" x14ac:dyDescent="0.25">
      <c r="B2231" t="s">
        <v>4258</v>
      </c>
      <c r="C2231" t="s">
        <v>4259</v>
      </c>
      <c r="D2231" s="2">
        <v>98</v>
      </c>
    </row>
    <row r="2232" spans="1:4" x14ac:dyDescent="0.25">
      <c r="B2232" t="s">
        <v>7922</v>
      </c>
      <c r="C2232" t="s">
        <v>7923</v>
      </c>
      <c r="D2232" s="2">
        <v>2</v>
      </c>
    </row>
    <row r="2233" spans="1:4" x14ac:dyDescent="0.25">
      <c r="B2233" t="s">
        <v>7924</v>
      </c>
      <c r="C2233" t="s">
        <v>7925</v>
      </c>
      <c r="D2233" s="2">
        <v>5</v>
      </c>
    </row>
    <row r="2234" spans="1:4" x14ac:dyDescent="0.25">
      <c r="B2234" t="s">
        <v>7926</v>
      </c>
      <c r="C2234" t="s">
        <v>7927</v>
      </c>
      <c r="D2234" s="2">
        <v>10</v>
      </c>
    </row>
    <row r="2235" spans="1:4" x14ac:dyDescent="0.25">
      <c r="A2235" t="s">
        <v>2978</v>
      </c>
      <c r="B2235" t="s">
        <v>4260</v>
      </c>
      <c r="C2235" t="s">
        <v>4261</v>
      </c>
      <c r="D2235" s="2">
        <v>23</v>
      </c>
    </row>
    <row r="2236" spans="1:4" x14ac:dyDescent="0.25">
      <c r="B2236" t="s">
        <v>1700</v>
      </c>
      <c r="C2236" t="s">
        <v>7928</v>
      </c>
      <c r="D2236" s="2">
        <v>1</v>
      </c>
    </row>
    <row r="2237" spans="1:4" x14ac:dyDescent="0.25">
      <c r="B2237" t="s">
        <v>7929</v>
      </c>
      <c r="C2237" t="s">
        <v>7930</v>
      </c>
      <c r="D2237" s="2">
        <v>1</v>
      </c>
    </row>
    <row r="2238" spans="1:4" x14ac:dyDescent="0.25">
      <c r="B2238" t="s">
        <v>7931</v>
      </c>
      <c r="C2238" t="s">
        <v>7932</v>
      </c>
      <c r="D2238" s="2">
        <v>2</v>
      </c>
    </row>
    <row r="2239" spans="1:4" x14ac:dyDescent="0.25">
      <c r="B2239" t="s">
        <v>7933</v>
      </c>
      <c r="C2239" t="s">
        <v>7934</v>
      </c>
      <c r="D2239" s="2">
        <v>3</v>
      </c>
    </row>
    <row r="2240" spans="1:4" x14ac:dyDescent="0.25">
      <c r="B2240" t="s">
        <v>4262</v>
      </c>
      <c r="C2240" t="s">
        <v>4263</v>
      </c>
      <c r="D2240" s="2">
        <v>72</v>
      </c>
    </row>
    <row r="2241" spans="2:4" x14ac:dyDescent="0.25">
      <c r="B2241" t="s">
        <v>2979</v>
      </c>
      <c r="C2241" t="s">
        <v>2980</v>
      </c>
      <c r="D2241" s="2">
        <v>155</v>
      </c>
    </row>
    <row r="2242" spans="2:4" x14ac:dyDescent="0.25">
      <c r="B2242" t="s">
        <v>2981</v>
      </c>
      <c r="C2242" t="s">
        <v>2982</v>
      </c>
      <c r="D2242" s="2">
        <v>4061</v>
      </c>
    </row>
    <row r="2243" spans="2:4" x14ac:dyDescent="0.25">
      <c r="B2243" t="s">
        <v>1808</v>
      </c>
      <c r="C2243" t="s">
        <v>4264</v>
      </c>
      <c r="D2243" s="2">
        <v>79</v>
      </c>
    </row>
    <row r="2244" spans="2:4" x14ac:dyDescent="0.25">
      <c r="B2244" t="s">
        <v>1922</v>
      </c>
      <c r="C2244" t="s">
        <v>2983</v>
      </c>
      <c r="D2244" s="2">
        <v>1655</v>
      </c>
    </row>
    <row r="2245" spans="2:4" x14ac:dyDescent="0.25">
      <c r="B2245" t="s">
        <v>7935</v>
      </c>
      <c r="C2245" t="s">
        <v>7936</v>
      </c>
      <c r="D2245" s="2">
        <v>3</v>
      </c>
    </row>
    <row r="2246" spans="2:4" x14ac:dyDescent="0.25">
      <c r="B2246" t="s">
        <v>4265</v>
      </c>
      <c r="C2246" t="s">
        <v>4266</v>
      </c>
      <c r="D2246" s="2">
        <v>62</v>
      </c>
    </row>
    <row r="2247" spans="2:4" x14ac:dyDescent="0.25">
      <c r="B2247" t="s">
        <v>4267</v>
      </c>
      <c r="C2247" t="s">
        <v>4268</v>
      </c>
      <c r="D2247" s="2">
        <v>172</v>
      </c>
    </row>
    <row r="2248" spans="2:4" x14ac:dyDescent="0.25">
      <c r="B2248" t="s">
        <v>7937</v>
      </c>
      <c r="C2248" t="s">
        <v>7938</v>
      </c>
      <c r="D2248" s="2">
        <v>5</v>
      </c>
    </row>
    <row r="2249" spans="2:4" x14ac:dyDescent="0.25">
      <c r="B2249" t="s">
        <v>7939</v>
      </c>
      <c r="C2249" t="s">
        <v>7940</v>
      </c>
      <c r="D2249" s="2">
        <v>2</v>
      </c>
    </row>
    <row r="2250" spans="2:4" x14ac:dyDescent="0.25">
      <c r="B2250" t="s">
        <v>7941</v>
      </c>
      <c r="C2250" t="s">
        <v>7942</v>
      </c>
      <c r="D2250" s="2">
        <v>1</v>
      </c>
    </row>
    <row r="2251" spans="2:4" x14ac:dyDescent="0.25">
      <c r="B2251" t="s">
        <v>4269</v>
      </c>
      <c r="C2251" t="s">
        <v>4270</v>
      </c>
      <c r="D2251" s="2">
        <v>42</v>
      </c>
    </row>
    <row r="2252" spans="2:4" x14ac:dyDescent="0.25">
      <c r="B2252" t="s">
        <v>4271</v>
      </c>
      <c r="C2252" t="s">
        <v>4272</v>
      </c>
      <c r="D2252" s="2">
        <v>102</v>
      </c>
    </row>
    <row r="2253" spans="2:4" x14ac:dyDescent="0.25">
      <c r="B2253" t="s">
        <v>7943</v>
      </c>
      <c r="C2253" t="s">
        <v>7944</v>
      </c>
      <c r="D2253" s="2">
        <v>2</v>
      </c>
    </row>
    <row r="2254" spans="2:4" x14ac:dyDescent="0.25">
      <c r="B2254" t="s">
        <v>4273</v>
      </c>
      <c r="C2254" t="s">
        <v>4274</v>
      </c>
      <c r="D2254" s="2">
        <v>9</v>
      </c>
    </row>
    <row r="2255" spans="2:4" x14ac:dyDescent="0.25">
      <c r="B2255" t="s">
        <v>2984</v>
      </c>
      <c r="C2255" t="s">
        <v>2985</v>
      </c>
      <c r="D2255" s="2">
        <v>98</v>
      </c>
    </row>
    <row r="2256" spans="2:4" x14ac:dyDescent="0.25">
      <c r="B2256" t="s">
        <v>7945</v>
      </c>
      <c r="C2256" t="s">
        <v>7946</v>
      </c>
      <c r="D2256" s="2">
        <v>5</v>
      </c>
    </row>
    <row r="2257" spans="1:4" x14ac:dyDescent="0.25">
      <c r="B2257" t="s">
        <v>7947</v>
      </c>
      <c r="C2257" t="s">
        <v>7948</v>
      </c>
      <c r="D2257" s="2">
        <v>1</v>
      </c>
    </row>
    <row r="2258" spans="1:4" x14ac:dyDescent="0.25">
      <c r="B2258" t="s">
        <v>7949</v>
      </c>
      <c r="C2258" t="s">
        <v>7950</v>
      </c>
      <c r="D2258" s="2">
        <v>1</v>
      </c>
    </row>
    <row r="2259" spans="1:4" x14ac:dyDescent="0.25">
      <c r="B2259" t="s">
        <v>4275</v>
      </c>
      <c r="C2259" t="s">
        <v>4276</v>
      </c>
      <c r="D2259" s="2">
        <v>258</v>
      </c>
    </row>
    <row r="2260" spans="1:4" x14ac:dyDescent="0.25">
      <c r="B2260" t="s">
        <v>2419</v>
      </c>
      <c r="C2260" t="s">
        <v>4277</v>
      </c>
      <c r="D2260" s="2">
        <v>162</v>
      </c>
    </row>
    <row r="2261" spans="1:4" x14ac:dyDescent="0.25">
      <c r="B2261" t="s">
        <v>4278</v>
      </c>
      <c r="C2261" t="s">
        <v>4279</v>
      </c>
      <c r="D2261" s="2">
        <v>31</v>
      </c>
    </row>
    <row r="2262" spans="1:4" x14ac:dyDescent="0.25">
      <c r="B2262" t="s">
        <v>7951</v>
      </c>
      <c r="C2262" t="s">
        <v>7952</v>
      </c>
      <c r="D2262" s="2">
        <v>2</v>
      </c>
    </row>
    <row r="2263" spans="1:4" x14ac:dyDescent="0.25">
      <c r="B2263" t="s">
        <v>4280</v>
      </c>
      <c r="C2263" t="s">
        <v>4281</v>
      </c>
      <c r="D2263" s="2">
        <v>5</v>
      </c>
    </row>
    <row r="2264" spans="1:4" x14ac:dyDescent="0.25">
      <c r="B2264" t="s">
        <v>7953</v>
      </c>
      <c r="C2264" t="s">
        <v>7954</v>
      </c>
      <c r="D2264" s="2">
        <v>1</v>
      </c>
    </row>
    <row r="2265" spans="1:4" x14ac:dyDescent="0.25">
      <c r="B2265" t="s">
        <v>7955</v>
      </c>
      <c r="C2265" t="s">
        <v>7956</v>
      </c>
      <c r="D2265" s="2">
        <v>14</v>
      </c>
    </row>
    <row r="2266" spans="1:4" x14ac:dyDescent="0.25">
      <c r="B2266" t="s">
        <v>7957</v>
      </c>
      <c r="C2266" t="s">
        <v>7958</v>
      </c>
      <c r="D2266" s="2">
        <v>1</v>
      </c>
    </row>
    <row r="2267" spans="1:4" x14ac:dyDescent="0.25">
      <c r="B2267" t="s">
        <v>2986</v>
      </c>
      <c r="C2267" t="s">
        <v>2987</v>
      </c>
      <c r="D2267" s="2">
        <v>8</v>
      </c>
    </row>
    <row r="2268" spans="1:4" x14ac:dyDescent="0.25">
      <c r="A2268" t="s">
        <v>2988</v>
      </c>
      <c r="B2268" t="s">
        <v>7959</v>
      </c>
      <c r="C2268" t="s">
        <v>7960</v>
      </c>
      <c r="D2268" s="2">
        <v>2</v>
      </c>
    </row>
    <row r="2269" spans="1:4" x14ac:dyDescent="0.25">
      <c r="B2269" t="s">
        <v>4282</v>
      </c>
      <c r="C2269" t="s">
        <v>4283</v>
      </c>
      <c r="D2269" s="2">
        <v>7</v>
      </c>
    </row>
    <row r="2270" spans="1:4" x14ac:dyDescent="0.25">
      <c r="B2270" t="s">
        <v>7961</v>
      </c>
      <c r="C2270" t="s">
        <v>7962</v>
      </c>
      <c r="D2270" s="2">
        <v>1</v>
      </c>
    </row>
    <row r="2271" spans="1:4" x14ac:dyDescent="0.25">
      <c r="B2271" t="s">
        <v>7963</v>
      </c>
      <c r="C2271" t="s">
        <v>7964</v>
      </c>
      <c r="D2271" s="2">
        <v>3</v>
      </c>
    </row>
    <row r="2272" spans="1:4" x14ac:dyDescent="0.25">
      <c r="B2272" t="s">
        <v>4284</v>
      </c>
      <c r="C2272" t="s">
        <v>4285</v>
      </c>
      <c r="D2272" s="2">
        <v>291</v>
      </c>
    </row>
    <row r="2273" spans="1:4" x14ac:dyDescent="0.25">
      <c r="B2273" t="s">
        <v>7965</v>
      </c>
      <c r="C2273" t="s">
        <v>7966</v>
      </c>
      <c r="D2273" s="2">
        <v>1</v>
      </c>
    </row>
    <row r="2274" spans="1:4" x14ac:dyDescent="0.25">
      <c r="B2274" t="s">
        <v>4286</v>
      </c>
      <c r="C2274" t="s">
        <v>4287</v>
      </c>
      <c r="D2274" s="2">
        <v>13</v>
      </c>
    </row>
    <row r="2275" spans="1:4" x14ac:dyDescent="0.25">
      <c r="B2275" t="s">
        <v>2263</v>
      </c>
      <c r="C2275" t="s">
        <v>2989</v>
      </c>
      <c r="D2275" s="2">
        <v>291</v>
      </c>
    </row>
    <row r="2276" spans="1:4" x14ac:dyDescent="0.25">
      <c r="B2276" t="s">
        <v>7967</v>
      </c>
      <c r="C2276" t="s">
        <v>7968</v>
      </c>
      <c r="D2276" s="2">
        <v>3</v>
      </c>
    </row>
    <row r="2277" spans="1:4" x14ac:dyDescent="0.25">
      <c r="B2277" t="s">
        <v>4288</v>
      </c>
      <c r="C2277" t="s">
        <v>4289</v>
      </c>
      <c r="D2277" s="2">
        <v>3</v>
      </c>
    </row>
    <row r="2278" spans="1:4" x14ac:dyDescent="0.25">
      <c r="B2278" t="s">
        <v>7969</v>
      </c>
      <c r="C2278" t="s">
        <v>7970</v>
      </c>
      <c r="D2278" s="2">
        <v>5</v>
      </c>
    </row>
    <row r="2279" spans="1:4" x14ac:dyDescent="0.25">
      <c r="B2279" t="s">
        <v>7971</v>
      </c>
      <c r="C2279" t="s">
        <v>7972</v>
      </c>
      <c r="D2279" s="2">
        <v>2</v>
      </c>
    </row>
    <row r="2280" spans="1:4" x14ac:dyDescent="0.25">
      <c r="A2280" t="s">
        <v>2990</v>
      </c>
      <c r="B2280" t="s">
        <v>7973</v>
      </c>
      <c r="C2280" t="s">
        <v>7974</v>
      </c>
      <c r="D2280" s="2">
        <v>2</v>
      </c>
    </row>
    <row r="2281" spans="1:4" x14ac:dyDescent="0.25">
      <c r="B2281" t="s">
        <v>7975</v>
      </c>
      <c r="C2281" t="s">
        <v>7976</v>
      </c>
      <c r="D2281" s="2">
        <v>1</v>
      </c>
    </row>
    <row r="2282" spans="1:4" x14ac:dyDescent="0.25">
      <c r="B2282" t="s">
        <v>7977</v>
      </c>
      <c r="C2282" t="s">
        <v>7978</v>
      </c>
      <c r="D2282" s="2">
        <v>2</v>
      </c>
    </row>
    <row r="2283" spans="1:4" x14ac:dyDescent="0.25">
      <c r="B2283" t="s">
        <v>7979</v>
      </c>
      <c r="C2283" t="s">
        <v>7980</v>
      </c>
      <c r="D2283" s="2">
        <v>1</v>
      </c>
    </row>
    <row r="2284" spans="1:4" x14ac:dyDescent="0.25">
      <c r="B2284" t="s">
        <v>1625</v>
      </c>
      <c r="C2284" t="s">
        <v>7981</v>
      </c>
      <c r="D2284" s="2">
        <v>3</v>
      </c>
    </row>
    <row r="2285" spans="1:4" x14ac:dyDescent="0.25">
      <c r="B2285" t="s">
        <v>2331</v>
      </c>
      <c r="C2285" t="s">
        <v>7982</v>
      </c>
      <c r="D2285" s="2">
        <v>1</v>
      </c>
    </row>
    <row r="2286" spans="1:4" x14ac:dyDescent="0.25">
      <c r="B2286" t="s">
        <v>7983</v>
      </c>
      <c r="C2286" t="s">
        <v>7984</v>
      </c>
      <c r="D2286" s="2">
        <v>2</v>
      </c>
    </row>
    <row r="2287" spans="1:4" x14ac:dyDescent="0.25">
      <c r="B2287" t="s">
        <v>7985</v>
      </c>
      <c r="C2287" t="s">
        <v>7986</v>
      </c>
      <c r="D2287" s="2">
        <v>2</v>
      </c>
    </row>
    <row r="2288" spans="1:4" x14ac:dyDescent="0.25">
      <c r="B2288" t="s">
        <v>1630</v>
      </c>
      <c r="C2288" t="s">
        <v>4290</v>
      </c>
      <c r="D2288" s="2">
        <v>485</v>
      </c>
    </row>
    <row r="2289" spans="2:4" x14ac:dyDescent="0.25">
      <c r="B2289" t="s">
        <v>1672</v>
      </c>
      <c r="C2289" t="s">
        <v>2991</v>
      </c>
      <c r="D2289" s="2">
        <v>87</v>
      </c>
    </row>
    <row r="2290" spans="2:4" x14ac:dyDescent="0.25">
      <c r="B2290" t="s">
        <v>1719</v>
      </c>
      <c r="C2290" t="s">
        <v>4291</v>
      </c>
      <c r="D2290" s="2">
        <v>70</v>
      </c>
    </row>
    <row r="2291" spans="2:4" x14ac:dyDescent="0.25">
      <c r="B2291" t="s">
        <v>7987</v>
      </c>
      <c r="C2291" t="s">
        <v>7988</v>
      </c>
      <c r="D2291" s="2">
        <v>1</v>
      </c>
    </row>
    <row r="2292" spans="2:4" x14ac:dyDescent="0.25">
      <c r="B2292" t="s">
        <v>7989</v>
      </c>
      <c r="C2292" t="s">
        <v>7990</v>
      </c>
      <c r="D2292" s="2">
        <v>1</v>
      </c>
    </row>
    <row r="2293" spans="2:4" x14ac:dyDescent="0.25">
      <c r="B2293" t="s">
        <v>7991</v>
      </c>
      <c r="C2293" t="s">
        <v>7992</v>
      </c>
      <c r="D2293" s="2">
        <v>1</v>
      </c>
    </row>
    <row r="2294" spans="2:4" x14ac:dyDescent="0.25">
      <c r="B2294" t="s">
        <v>7993</v>
      </c>
      <c r="C2294" t="s">
        <v>7994</v>
      </c>
      <c r="D2294" s="2">
        <v>1</v>
      </c>
    </row>
    <row r="2295" spans="2:4" x14ac:dyDescent="0.25">
      <c r="B2295" t="s">
        <v>1729</v>
      </c>
      <c r="C2295" t="s">
        <v>4292</v>
      </c>
      <c r="D2295" s="2">
        <v>416</v>
      </c>
    </row>
    <row r="2296" spans="2:4" x14ac:dyDescent="0.25">
      <c r="B2296" t="s">
        <v>7995</v>
      </c>
      <c r="C2296" t="s">
        <v>7996</v>
      </c>
      <c r="D2296" s="2">
        <v>2</v>
      </c>
    </row>
    <row r="2297" spans="2:4" x14ac:dyDescent="0.25">
      <c r="B2297" t="s">
        <v>7997</v>
      </c>
      <c r="C2297" t="s">
        <v>7998</v>
      </c>
      <c r="D2297" s="2">
        <v>2</v>
      </c>
    </row>
    <row r="2298" spans="2:4" x14ac:dyDescent="0.25">
      <c r="B2298" t="s">
        <v>7999</v>
      </c>
      <c r="C2298" t="s">
        <v>8000</v>
      </c>
      <c r="D2298" s="2">
        <v>1</v>
      </c>
    </row>
    <row r="2299" spans="2:4" x14ac:dyDescent="0.25">
      <c r="B2299" t="s">
        <v>8001</v>
      </c>
      <c r="C2299" t="s">
        <v>8002</v>
      </c>
      <c r="D2299" s="2">
        <v>2</v>
      </c>
    </row>
    <row r="2300" spans="2:4" x14ac:dyDescent="0.25">
      <c r="B2300" t="s">
        <v>8003</v>
      </c>
      <c r="C2300" t="s">
        <v>8004</v>
      </c>
      <c r="D2300" s="2">
        <v>1</v>
      </c>
    </row>
    <row r="2301" spans="2:4" x14ac:dyDescent="0.25">
      <c r="B2301" t="s">
        <v>4293</v>
      </c>
      <c r="C2301" t="s">
        <v>4294</v>
      </c>
      <c r="D2301" s="2">
        <v>16</v>
      </c>
    </row>
    <row r="2302" spans="2:4" x14ac:dyDescent="0.25">
      <c r="B2302" t="s">
        <v>4295</v>
      </c>
      <c r="C2302" t="s">
        <v>4296</v>
      </c>
      <c r="D2302" s="2">
        <v>7</v>
      </c>
    </row>
    <row r="2303" spans="2:4" x14ac:dyDescent="0.25">
      <c r="B2303" t="s">
        <v>4297</v>
      </c>
      <c r="C2303" t="s">
        <v>4298</v>
      </c>
      <c r="D2303" s="2">
        <v>2</v>
      </c>
    </row>
    <row r="2304" spans="2:4" x14ac:dyDescent="0.25">
      <c r="B2304" t="s">
        <v>4299</v>
      </c>
      <c r="C2304" t="s">
        <v>4300</v>
      </c>
      <c r="D2304" s="2">
        <v>3</v>
      </c>
    </row>
    <row r="2305" spans="2:4" x14ac:dyDescent="0.25">
      <c r="B2305" t="s">
        <v>8005</v>
      </c>
      <c r="C2305" t="s">
        <v>8006</v>
      </c>
      <c r="D2305" s="2">
        <v>2</v>
      </c>
    </row>
    <row r="2306" spans="2:4" x14ac:dyDescent="0.25">
      <c r="B2306" t="s">
        <v>8007</v>
      </c>
      <c r="C2306" t="s">
        <v>8008</v>
      </c>
      <c r="D2306" s="2">
        <v>1</v>
      </c>
    </row>
    <row r="2307" spans="2:4" x14ac:dyDescent="0.25">
      <c r="B2307" t="s">
        <v>8009</v>
      </c>
      <c r="C2307" t="s">
        <v>8010</v>
      </c>
      <c r="D2307" s="2">
        <v>6</v>
      </c>
    </row>
    <row r="2308" spans="2:4" x14ac:dyDescent="0.25">
      <c r="B2308" t="s">
        <v>8011</v>
      </c>
      <c r="C2308" t="s">
        <v>8012</v>
      </c>
      <c r="D2308" s="2">
        <v>2</v>
      </c>
    </row>
    <row r="2309" spans="2:4" x14ac:dyDescent="0.25">
      <c r="B2309" t="s">
        <v>8013</v>
      </c>
      <c r="C2309" t="s">
        <v>8014</v>
      </c>
      <c r="D2309" s="2">
        <v>8</v>
      </c>
    </row>
    <row r="2310" spans="2:4" x14ac:dyDescent="0.25">
      <c r="B2310" t="s">
        <v>8015</v>
      </c>
      <c r="C2310" t="s">
        <v>8016</v>
      </c>
      <c r="D2310" s="2">
        <v>2</v>
      </c>
    </row>
    <row r="2311" spans="2:4" x14ac:dyDescent="0.25">
      <c r="B2311" t="s">
        <v>8017</v>
      </c>
      <c r="C2311" t="s">
        <v>8018</v>
      </c>
      <c r="D2311" s="2">
        <v>1</v>
      </c>
    </row>
    <row r="2312" spans="2:4" x14ac:dyDescent="0.25">
      <c r="B2312" t="s">
        <v>8019</v>
      </c>
      <c r="C2312" t="s">
        <v>8020</v>
      </c>
      <c r="D2312" s="2">
        <v>2</v>
      </c>
    </row>
    <row r="2313" spans="2:4" x14ac:dyDescent="0.25">
      <c r="B2313" t="s">
        <v>8021</v>
      </c>
      <c r="C2313" t="s">
        <v>8022</v>
      </c>
      <c r="D2313" s="2">
        <v>1</v>
      </c>
    </row>
    <row r="2314" spans="2:4" x14ac:dyDescent="0.25">
      <c r="B2314" t="s">
        <v>8023</v>
      </c>
      <c r="C2314" t="s">
        <v>8024</v>
      </c>
      <c r="D2314" s="2">
        <v>2</v>
      </c>
    </row>
    <row r="2315" spans="2:4" x14ac:dyDescent="0.25">
      <c r="B2315" t="s">
        <v>4301</v>
      </c>
      <c r="C2315" t="s">
        <v>4302</v>
      </c>
      <c r="D2315" s="2">
        <v>8</v>
      </c>
    </row>
    <row r="2316" spans="2:4" x14ac:dyDescent="0.25">
      <c r="B2316" t="s">
        <v>8025</v>
      </c>
      <c r="C2316" t="s">
        <v>8026</v>
      </c>
      <c r="D2316" s="2">
        <v>2</v>
      </c>
    </row>
    <row r="2317" spans="2:4" x14ac:dyDescent="0.25">
      <c r="B2317" t="s">
        <v>8027</v>
      </c>
      <c r="C2317" t="s">
        <v>8028</v>
      </c>
      <c r="D2317" s="2">
        <v>1</v>
      </c>
    </row>
    <row r="2318" spans="2:4" x14ac:dyDescent="0.25">
      <c r="B2318" t="s">
        <v>8029</v>
      </c>
      <c r="C2318" t="s">
        <v>8030</v>
      </c>
      <c r="D2318" s="2">
        <v>2</v>
      </c>
    </row>
    <row r="2319" spans="2:4" x14ac:dyDescent="0.25">
      <c r="B2319" t="s">
        <v>8031</v>
      </c>
      <c r="C2319" t="s">
        <v>8032</v>
      </c>
      <c r="D2319" s="2">
        <v>1</v>
      </c>
    </row>
    <row r="2320" spans="2:4" x14ac:dyDescent="0.25">
      <c r="B2320" t="s">
        <v>8033</v>
      </c>
      <c r="C2320" t="s">
        <v>8034</v>
      </c>
      <c r="D2320" s="2">
        <v>3</v>
      </c>
    </row>
    <row r="2321" spans="2:4" x14ac:dyDescent="0.25">
      <c r="B2321" t="s">
        <v>8035</v>
      </c>
      <c r="C2321" t="s">
        <v>8036</v>
      </c>
      <c r="D2321" s="2">
        <v>1</v>
      </c>
    </row>
    <row r="2322" spans="2:4" x14ac:dyDescent="0.25">
      <c r="B2322" t="s">
        <v>8037</v>
      </c>
      <c r="C2322" t="s">
        <v>8038</v>
      </c>
      <c r="D2322" s="2">
        <v>1</v>
      </c>
    </row>
    <row r="2323" spans="2:4" x14ac:dyDescent="0.25">
      <c r="B2323" t="s">
        <v>8039</v>
      </c>
      <c r="C2323" t="s">
        <v>8040</v>
      </c>
      <c r="D2323" s="2">
        <v>1</v>
      </c>
    </row>
    <row r="2324" spans="2:4" x14ac:dyDescent="0.25">
      <c r="B2324" t="s">
        <v>8041</v>
      </c>
      <c r="C2324" t="s">
        <v>8042</v>
      </c>
      <c r="D2324" s="2">
        <v>2</v>
      </c>
    </row>
    <row r="2325" spans="2:4" x14ac:dyDescent="0.25">
      <c r="B2325" t="s">
        <v>8043</v>
      </c>
      <c r="C2325" t="s">
        <v>8044</v>
      </c>
      <c r="D2325" s="2">
        <v>1</v>
      </c>
    </row>
    <row r="2326" spans="2:4" x14ac:dyDescent="0.25">
      <c r="B2326" t="s">
        <v>8045</v>
      </c>
      <c r="C2326" t="s">
        <v>8046</v>
      </c>
      <c r="D2326" s="2">
        <v>1</v>
      </c>
    </row>
    <row r="2327" spans="2:4" x14ac:dyDescent="0.25">
      <c r="B2327" t="s">
        <v>8047</v>
      </c>
      <c r="C2327" t="s">
        <v>8048</v>
      </c>
      <c r="D2327" s="2">
        <v>9</v>
      </c>
    </row>
    <row r="2328" spans="2:4" x14ac:dyDescent="0.25">
      <c r="B2328" t="s">
        <v>8049</v>
      </c>
      <c r="C2328" t="s">
        <v>8050</v>
      </c>
      <c r="D2328" s="2">
        <v>2</v>
      </c>
    </row>
    <row r="2329" spans="2:4" x14ac:dyDescent="0.25">
      <c r="B2329" t="s">
        <v>8051</v>
      </c>
      <c r="C2329" t="s">
        <v>8052</v>
      </c>
      <c r="D2329" s="2">
        <v>2</v>
      </c>
    </row>
    <row r="2330" spans="2:4" x14ac:dyDescent="0.25">
      <c r="B2330" t="s">
        <v>8053</v>
      </c>
      <c r="C2330" t="s">
        <v>8054</v>
      </c>
      <c r="D2330" s="2">
        <v>3</v>
      </c>
    </row>
    <row r="2331" spans="2:4" x14ac:dyDescent="0.25">
      <c r="B2331" t="s">
        <v>8055</v>
      </c>
      <c r="C2331" t="s">
        <v>8056</v>
      </c>
      <c r="D2331" s="2">
        <v>1</v>
      </c>
    </row>
    <row r="2332" spans="2:4" x14ac:dyDescent="0.25">
      <c r="B2332" t="s">
        <v>8057</v>
      </c>
      <c r="C2332" t="s">
        <v>8058</v>
      </c>
      <c r="D2332" s="2">
        <v>1</v>
      </c>
    </row>
    <row r="2333" spans="2:4" x14ac:dyDescent="0.25">
      <c r="B2333" t="s">
        <v>8059</v>
      </c>
      <c r="C2333" t="s">
        <v>8060</v>
      </c>
      <c r="D2333" s="2">
        <v>1</v>
      </c>
    </row>
    <row r="2334" spans="2:4" x14ac:dyDescent="0.25">
      <c r="B2334" t="s">
        <v>1912</v>
      </c>
      <c r="C2334" t="s">
        <v>2992</v>
      </c>
      <c r="D2334" s="2">
        <v>326</v>
      </c>
    </row>
    <row r="2335" spans="2:4" x14ac:dyDescent="0.25">
      <c r="B2335" t="s">
        <v>8061</v>
      </c>
      <c r="C2335" t="s">
        <v>8062</v>
      </c>
      <c r="D2335" s="2">
        <v>5</v>
      </c>
    </row>
    <row r="2336" spans="2:4" x14ac:dyDescent="0.25">
      <c r="B2336" t="s">
        <v>8063</v>
      </c>
      <c r="C2336" t="s">
        <v>8064</v>
      </c>
      <c r="D2336" s="2">
        <v>1</v>
      </c>
    </row>
    <row r="2337" spans="2:4" x14ac:dyDescent="0.25">
      <c r="B2337" t="s">
        <v>8065</v>
      </c>
      <c r="C2337" t="s">
        <v>8066</v>
      </c>
      <c r="D2337" s="2">
        <v>2</v>
      </c>
    </row>
    <row r="2338" spans="2:4" x14ac:dyDescent="0.25">
      <c r="B2338" t="s">
        <v>8067</v>
      </c>
      <c r="C2338" t="s">
        <v>8068</v>
      </c>
      <c r="D2338" s="2">
        <v>11</v>
      </c>
    </row>
    <row r="2339" spans="2:4" x14ac:dyDescent="0.25">
      <c r="B2339" t="s">
        <v>8069</v>
      </c>
      <c r="C2339" t="s">
        <v>8070</v>
      </c>
      <c r="D2339" s="2">
        <v>2</v>
      </c>
    </row>
    <row r="2340" spans="2:4" x14ac:dyDescent="0.25">
      <c r="B2340" t="s">
        <v>8071</v>
      </c>
      <c r="C2340" t="s">
        <v>8072</v>
      </c>
      <c r="D2340" s="2">
        <v>1</v>
      </c>
    </row>
    <row r="2341" spans="2:4" x14ac:dyDescent="0.25">
      <c r="B2341" t="s">
        <v>8073</v>
      </c>
      <c r="C2341" t="s">
        <v>8074</v>
      </c>
      <c r="D2341" s="2">
        <v>5</v>
      </c>
    </row>
    <row r="2342" spans="2:4" x14ac:dyDescent="0.25">
      <c r="B2342" t="s">
        <v>1963</v>
      </c>
      <c r="C2342" t="s">
        <v>2993</v>
      </c>
      <c r="D2342" s="2">
        <v>206</v>
      </c>
    </row>
    <row r="2343" spans="2:4" x14ac:dyDescent="0.25">
      <c r="B2343" t="s">
        <v>8075</v>
      </c>
      <c r="C2343" t="s">
        <v>8076</v>
      </c>
      <c r="D2343" s="2">
        <v>1</v>
      </c>
    </row>
    <row r="2344" spans="2:4" x14ac:dyDescent="0.25">
      <c r="B2344" t="s">
        <v>8077</v>
      </c>
      <c r="C2344" t="s">
        <v>8078</v>
      </c>
      <c r="D2344" s="2">
        <v>1</v>
      </c>
    </row>
    <row r="2345" spans="2:4" x14ac:dyDescent="0.25">
      <c r="B2345" t="s">
        <v>8079</v>
      </c>
      <c r="C2345" t="s">
        <v>8080</v>
      </c>
      <c r="D2345" s="2">
        <v>1</v>
      </c>
    </row>
    <row r="2346" spans="2:4" x14ac:dyDescent="0.25">
      <c r="B2346" t="s">
        <v>1991</v>
      </c>
      <c r="C2346" t="s">
        <v>2994</v>
      </c>
      <c r="D2346" s="2">
        <v>335</v>
      </c>
    </row>
    <row r="2347" spans="2:4" x14ac:dyDescent="0.25">
      <c r="B2347" t="s">
        <v>2995</v>
      </c>
      <c r="C2347" t="s">
        <v>2996</v>
      </c>
      <c r="D2347" s="2">
        <v>15</v>
      </c>
    </row>
    <row r="2348" spans="2:4" x14ac:dyDescent="0.25">
      <c r="B2348" t="s">
        <v>4303</v>
      </c>
      <c r="C2348" t="s">
        <v>4304</v>
      </c>
      <c r="D2348" s="2">
        <v>36</v>
      </c>
    </row>
    <row r="2349" spans="2:4" x14ac:dyDescent="0.25">
      <c r="B2349" t="s">
        <v>2997</v>
      </c>
      <c r="C2349" t="s">
        <v>2998</v>
      </c>
      <c r="D2349" s="2">
        <v>145</v>
      </c>
    </row>
    <row r="2350" spans="2:4" x14ac:dyDescent="0.25">
      <c r="B2350" t="s">
        <v>8081</v>
      </c>
      <c r="C2350" t="s">
        <v>8082</v>
      </c>
      <c r="D2350" s="2">
        <v>1</v>
      </c>
    </row>
    <row r="2351" spans="2:4" x14ac:dyDescent="0.25">
      <c r="B2351" t="s">
        <v>2999</v>
      </c>
      <c r="C2351" t="s">
        <v>3000</v>
      </c>
      <c r="D2351" s="2">
        <v>75</v>
      </c>
    </row>
    <row r="2352" spans="2:4" x14ac:dyDescent="0.25">
      <c r="B2352" t="s">
        <v>8083</v>
      </c>
      <c r="C2352" t="s">
        <v>8084</v>
      </c>
      <c r="D2352" s="2">
        <v>3</v>
      </c>
    </row>
    <row r="2353" spans="2:4" x14ac:dyDescent="0.25">
      <c r="B2353" t="s">
        <v>8085</v>
      </c>
      <c r="C2353" t="s">
        <v>8086</v>
      </c>
      <c r="D2353" s="2">
        <v>10</v>
      </c>
    </row>
    <row r="2354" spans="2:4" x14ac:dyDescent="0.25">
      <c r="B2354" t="s">
        <v>8087</v>
      </c>
      <c r="C2354" t="s">
        <v>8088</v>
      </c>
      <c r="D2354" s="2">
        <v>1</v>
      </c>
    </row>
    <row r="2355" spans="2:4" x14ac:dyDescent="0.25">
      <c r="B2355" t="s">
        <v>8089</v>
      </c>
      <c r="C2355" t="s">
        <v>8090</v>
      </c>
      <c r="D2355" s="2">
        <v>1</v>
      </c>
    </row>
    <row r="2356" spans="2:4" x14ac:dyDescent="0.25">
      <c r="B2356" t="s">
        <v>2020</v>
      </c>
      <c r="C2356" t="s">
        <v>3001</v>
      </c>
      <c r="D2356" s="2">
        <v>108</v>
      </c>
    </row>
    <row r="2357" spans="2:4" x14ac:dyDescent="0.25">
      <c r="B2357" t="s">
        <v>4305</v>
      </c>
      <c r="C2357" t="s">
        <v>4306</v>
      </c>
      <c r="D2357" s="2">
        <v>34</v>
      </c>
    </row>
    <row r="2358" spans="2:4" x14ac:dyDescent="0.25">
      <c r="B2358" t="s">
        <v>8091</v>
      </c>
      <c r="C2358" t="s">
        <v>8092</v>
      </c>
      <c r="D2358" s="2">
        <v>4</v>
      </c>
    </row>
    <row r="2359" spans="2:4" x14ac:dyDescent="0.25">
      <c r="B2359" t="s">
        <v>8093</v>
      </c>
      <c r="C2359" t="s">
        <v>8094</v>
      </c>
      <c r="D2359" s="2">
        <v>5</v>
      </c>
    </row>
    <row r="2360" spans="2:4" x14ac:dyDescent="0.25">
      <c r="B2360" t="s">
        <v>8095</v>
      </c>
      <c r="C2360" t="s">
        <v>8096</v>
      </c>
      <c r="D2360" s="2">
        <v>1</v>
      </c>
    </row>
    <row r="2361" spans="2:4" x14ac:dyDescent="0.25">
      <c r="B2361" t="s">
        <v>2030</v>
      </c>
      <c r="C2361" t="s">
        <v>4307</v>
      </c>
      <c r="D2361" s="2">
        <v>202</v>
      </c>
    </row>
    <row r="2362" spans="2:4" x14ac:dyDescent="0.25">
      <c r="B2362" t="s">
        <v>8097</v>
      </c>
      <c r="C2362" t="s">
        <v>8098</v>
      </c>
      <c r="D2362" s="2">
        <v>4</v>
      </c>
    </row>
    <row r="2363" spans="2:4" x14ac:dyDescent="0.25">
      <c r="B2363" t="s">
        <v>8099</v>
      </c>
      <c r="C2363" t="s">
        <v>8100</v>
      </c>
      <c r="D2363" s="2">
        <v>5</v>
      </c>
    </row>
    <row r="2364" spans="2:4" x14ac:dyDescent="0.25">
      <c r="B2364" t="s">
        <v>8101</v>
      </c>
      <c r="C2364" t="s">
        <v>8102</v>
      </c>
      <c r="D2364" s="2">
        <v>1</v>
      </c>
    </row>
    <row r="2365" spans="2:4" x14ac:dyDescent="0.25">
      <c r="B2365" t="s">
        <v>2031</v>
      </c>
      <c r="C2365" t="s">
        <v>4308</v>
      </c>
      <c r="D2365" s="2">
        <v>47</v>
      </c>
    </row>
    <row r="2366" spans="2:4" x14ac:dyDescent="0.25">
      <c r="B2366" t="s">
        <v>4309</v>
      </c>
      <c r="C2366" t="s">
        <v>4310</v>
      </c>
      <c r="D2366" s="2">
        <v>22</v>
      </c>
    </row>
    <row r="2367" spans="2:4" x14ac:dyDescent="0.25">
      <c r="B2367" t="s">
        <v>8103</v>
      </c>
      <c r="C2367" t="s">
        <v>8104</v>
      </c>
      <c r="D2367" s="2">
        <v>2</v>
      </c>
    </row>
    <row r="2368" spans="2:4" x14ac:dyDescent="0.25">
      <c r="B2368" t="s">
        <v>4311</v>
      </c>
      <c r="C2368" t="s">
        <v>4312</v>
      </c>
      <c r="D2368" s="2">
        <v>64</v>
      </c>
    </row>
    <row r="2369" spans="2:4" x14ac:dyDescent="0.25">
      <c r="B2369" t="s">
        <v>4313</v>
      </c>
      <c r="C2369" t="s">
        <v>4314</v>
      </c>
      <c r="D2369" s="2">
        <v>203</v>
      </c>
    </row>
    <row r="2370" spans="2:4" x14ac:dyDescent="0.25">
      <c r="B2370" t="s">
        <v>2032</v>
      </c>
      <c r="C2370" t="s">
        <v>8105</v>
      </c>
      <c r="D2370" s="2">
        <v>2</v>
      </c>
    </row>
    <row r="2371" spans="2:4" x14ac:dyDescent="0.25">
      <c r="B2371" t="s">
        <v>8106</v>
      </c>
      <c r="C2371" t="s">
        <v>8107</v>
      </c>
      <c r="D2371" s="2">
        <v>7</v>
      </c>
    </row>
    <row r="2372" spans="2:4" x14ac:dyDescent="0.25">
      <c r="B2372" t="s">
        <v>8108</v>
      </c>
      <c r="C2372" t="s">
        <v>8109</v>
      </c>
      <c r="D2372" s="2">
        <v>11</v>
      </c>
    </row>
    <row r="2373" spans="2:4" x14ac:dyDescent="0.25">
      <c r="B2373" t="s">
        <v>2033</v>
      </c>
      <c r="C2373" t="s">
        <v>3002</v>
      </c>
      <c r="D2373" s="2">
        <v>586</v>
      </c>
    </row>
    <row r="2374" spans="2:4" x14ac:dyDescent="0.25">
      <c r="B2374" t="s">
        <v>8110</v>
      </c>
      <c r="C2374" t="s">
        <v>8111</v>
      </c>
      <c r="D2374" s="2">
        <v>2</v>
      </c>
    </row>
    <row r="2375" spans="2:4" x14ac:dyDescent="0.25">
      <c r="B2375" t="s">
        <v>8112</v>
      </c>
      <c r="C2375" t="s">
        <v>8113</v>
      </c>
      <c r="D2375" s="2">
        <v>1</v>
      </c>
    </row>
    <row r="2376" spans="2:4" x14ac:dyDescent="0.25">
      <c r="B2376" t="s">
        <v>4315</v>
      </c>
      <c r="C2376" t="s">
        <v>4316</v>
      </c>
      <c r="D2376" s="2">
        <v>3</v>
      </c>
    </row>
    <row r="2377" spans="2:4" x14ac:dyDescent="0.25">
      <c r="B2377" t="s">
        <v>3003</v>
      </c>
      <c r="C2377" t="s">
        <v>3004</v>
      </c>
      <c r="D2377" s="2">
        <v>8</v>
      </c>
    </row>
    <row r="2378" spans="2:4" x14ac:dyDescent="0.25">
      <c r="B2378" t="s">
        <v>2034</v>
      </c>
      <c r="C2378" t="s">
        <v>4317</v>
      </c>
      <c r="D2378" s="2">
        <v>16</v>
      </c>
    </row>
    <row r="2379" spans="2:4" x14ac:dyDescent="0.25">
      <c r="B2379" t="s">
        <v>3005</v>
      </c>
      <c r="C2379" t="s">
        <v>3006</v>
      </c>
      <c r="D2379" s="2">
        <v>2</v>
      </c>
    </row>
    <row r="2380" spans="2:4" x14ac:dyDescent="0.25">
      <c r="B2380" t="s">
        <v>4318</v>
      </c>
      <c r="C2380" t="s">
        <v>4319</v>
      </c>
      <c r="D2380" s="2">
        <v>5</v>
      </c>
    </row>
    <row r="2381" spans="2:4" x14ac:dyDescent="0.25">
      <c r="B2381" t="s">
        <v>8114</v>
      </c>
      <c r="C2381" t="s">
        <v>8115</v>
      </c>
      <c r="D2381" s="2">
        <v>1</v>
      </c>
    </row>
    <row r="2382" spans="2:4" x14ac:dyDescent="0.25">
      <c r="B2382" t="s">
        <v>2038</v>
      </c>
      <c r="C2382" t="s">
        <v>3007</v>
      </c>
      <c r="D2382" s="2">
        <v>642</v>
      </c>
    </row>
    <row r="2383" spans="2:4" x14ac:dyDescent="0.25">
      <c r="B2383" t="s">
        <v>8116</v>
      </c>
      <c r="C2383" t="s">
        <v>8117</v>
      </c>
      <c r="D2383" s="2">
        <v>18</v>
      </c>
    </row>
    <row r="2384" spans="2:4" x14ac:dyDescent="0.25">
      <c r="B2384" t="s">
        <v>8118</v>
      </c>
      <c r="C2384" t="s">
        <v>8119</v>
      </c>
      <c r="D2384" s="2">
        <v>1</v>
      </c>
    </row>
    <row r="2385" spans="2:4" x14ac:dyDescent="0.25">
      <c r="B2385" t="s">
        <v>3008</v>
      </c>
      <c r="C2385" t="s">
        <v>3009</v>
      </c>
      <c r="D2385" s="2">
        <v>2</v>
      </c>
    </row>
    <row r="2386" spans="2:4" x14ac:dyDescent="0.25">
      <c r="B2386" t="s">
        <v>2049</v>
      </c>
      <c r="C2386" t="s">
        <v>4320</v>
      </c>
      <c r="D2386" s="2">
        <v>356</v>
      </c>
    </row>
    <row r="2387" spans="2:4" x14ac:dyDescent="0.25">
      <c r="B2387" t="s">
        <v>8120</v>
      </c>
      <c r="C2387" t="s">
        <v>8121</v>
      </c>
      <c r="D2387" s="2">
        <v>1</v>
      </c>
    </row>
    <row r="2388" spans="2:4" x14ac:dyDescent="0.25">
      <c r="B2388" t="s">
        <v>8122</v>
      </c>
      <c r="C2388" t="s">
        <v>8123</v>
      </c>
      <c r="D2388" s="2">
        <v>2</v>
      </c>
    </row>
    <row r="2389" spans="2:4" x14ac:dyDescent="0.25">
      <c r="B2389" t="s">
        <v>8124</v>
      </c>
      <c r="C2389" t="s">
        <v>8125</v>
      </c>
      <c r="D2389" s="2">
        <v>1</v>
      </c>
    </row>
    <row r="2390" spans="2:4" x14ac:dyDescent="0.25">
      <c r="B2390" t="s">
        <v>2050</v>
      </c>
      <c r="C2390" t="s">
        <v>4321</v>
      </c>
      <c r="D2390" s="2">
        <v>2</v>
      </c>
    </row>
    <row r="2391" spans="2:4" x14ac:dyDescent="0.25">
      <c r="B2391" t="s">
        <v>2051</v>
      </c>
      <c r="C2391" t="s">
        <v>4322</v>
      </c>
      <c r="D2391" s="2">
        <v>59</v>
      </c>
    </row>
    <row r="2392" spans="2:4" x14ac:dyDescent="0.25">
      <c r="B2392" t="s">
        <v>8126</v>
      </c>
      <c r="C2392" t="s">
        <v>8127</v>
      </c>
      <c r="D2392" s="2">
        <v>1</v>
      </c>
    </row>
    <row r="2393" spans="2:4" x14ac:dyDescent="0.25">
      <c r="B2393" t="s">
        <v>8128</v>
      </c>
      <c r="C2393" t="s">
        <v>8129</v>
      </c>
      <c r="D2393" s="2">
        <v>1</v>
      </c>
    </row>
    <row r="2394" spans="2:4" x14ac:dyDescent="0.25">
      <c r="B2394" t="s">
        <v>4323</v>
      </c>
      <c r="C2394" t="s">
        <v>4324</v>
      </c>
      <c r="D2394" s="2">
        <v>2</v>
      </c>
    </row>
    <row r="2395" spans="2:4" x14ac:dyDescent="0.25">
      <c r="B2395" t="s">
        <v>8130</v>
      </c>
      <c r="C2395" t="s">
        <v>8131</v>
      </c>
      <c r="D2395" s="2">
        <v>2</v>
      </c>
    </row>
    <row r="2396" spans="2:4" x14ac:dyDescent="0.25">
      <c r="B2396" t="s">
        <v>8132</v>
      </c>
      <c r="C2396" t="s">
        <v>8133</v>
      </c>
      <c r="D2396" s="2">
        <v>1</v>
      </c>
    </row>
    <row r="2397" spans="2:4" x14ac:dyDescent="0.25">
      <c r="B2397" t="s">
        <v>8134</v>
      </c>
      <c r="C2397" t="s">
        <v>8135</v>
      </c>
      <c r="D2397" s="2">
        <v>1</v>
      </c>
    </row>
    <row r="2398" spans="2:4" x14ac:dyDescent="0.25">
      <c r="B2398" t="s">
        <v>8136</v>
      </c>
      <c r="C2398" t="s">
        <v>8137</v>
      </c>
      <c r="D2398" s="2">
        <v>1</v>
      </c>
    </row>
    <row r="2399" spans="2:4" x14ac:dyDescent="0.25">
      <c r="B2399" t="s">
        <v>8138</v>
      </c>
      <c r="C2399" t="s">
        <v>8139</v>
      </c>
      <c r="D2399" s="2">
        <v>1</v>
      </c>
    </row>
    <row r="2400" spans="2:4" x14ac:dyDescent="0.25">
      <c r="B2400" t="s">
        <v>8140</v>
      </c>
      <c r="C2400" t="s">
        <v>8141</v>
      </c>
      <c r="D2400" s="2">
        <v>1</v>
      </c>
    </row>
    <row r="2401" spans="2:4" x14ac:dyDescent="0.25">
      <c r="B2401" t="s">
        <v>4325</v>
      </c>
      <c r="C2401" t="s">
        <v>4326</v>
      </c>
      <c r="D2401" s="2">
        <v>14</v>
      </c>
    </row>
    <row r="2402" spans="2:4" x14ac:dyDescent="0.25">
      <c r="B2402" t="s">
        <v>8142</v>
      </c>
      <c r="C2402" t="s">
        <v>8143</v>
      </c>
      <c r="D2402" s="2">
        <v>2</v>
      </c>
    </row>
    <row r="2403" spans="2:4" x14ac:dyDescent="0.25">
      <c r="B2403" t="s">
        <v>8144</v>
      </c>
      <c r="C2403" t="s">
        <v>8145</v>
      </c>
      <c r="D2403" s="2">
        <v>3</v>
      </c>
    </row>
    <row r="2404" spans="2:4" x14ac:dyDescent="0.25">
      <c r="B2404" t="s">
        <v>8146</v>
      </c>
      <c r="C2404" t="s">
        <v>8147</v>
      </c>
      <c r="D2404" s="2">
        <v>5</v>
      </c>
    </row>
    <row r="2405" spans="2:4" x14ac:dyDescent="0.25">
      <c r="B2405" t="s">
        <v>8148</v>
      </c>
      <c r="C2405" t="s">
        <v>8149</v>
      </c>
      <c r="D2405" s="2">
        <v>8</v>
      </c>
    </row>
    <row r="2406" spans="2:4" x14ac:dyDescent="0.25">
      <c r="B2406" t="s">
        <v>8150</v>
      </c>
      <c r="C2406" t="s">
        <v>8151</v>
      </c>
      <c r="D2406" s="2">
        <v>1</v>
      </c>
    </row>
    <row r="2407" spans="2:4" x14ac:dyDescent="0.25">
      <c r="B2407" t="s">
        <v>8152</v>
      </c>
      <c r="C2407" t="s">
        <v>8153</v>
      </c>
      <c r="D2407" s="2">
        <v>82</v>
      </c>
    </row>
    <row r="2408" spans="2:4" x14ac:dyDescent="0.25">
      <c r="B2408" t="s">
        <v>8154</v>
      </c>
      <c r="C2408" t="s">
        <v>8155</v>
      </c>
      <c r="D2408" s="2">
        <v>1</v>
      </c>
    </row>
    <row r="2409" spans="2:4" x14ac:dyDescent="0.25">
      <c r="B2409" t="s">
        <v>8156</v>
      </c>
      <c r="C2409" t="s">
        <v>8157</v>
      </c>
      <c r="D2409" s="2">
        <v>2</v>
      </c>
    </row>
    <row r="2410" spans="2:4" x14ac:dyDescent="0.25">
      <c r="B2410" t="s">
        <v>8158</v>
      </c>
      <c r="C2410" t="s">
        <v>8159</v>
      </c>
      <c r="D2410" s="2">
        <v>4</v>
      </c>
    </row>
    <row r="2411" spans="2:4" x14ac:dyDescent="0.25">
      <c r="B2411" t="s">
        <v>8160</v>
      </c>
      <c r="C2411" t="s">
        <v>8161</v>
      </c>
      <c r="D2411" s="2">
        <v>3</v>
      </c>
    </row>
    <row r="2412" spans="2:4" x14ac:dyDescent="0.25">
      <c r="B2412" t="s">
        <v>8162</v>
      </c>
      <c r="C2412" t="s">
        <v>8163</v>
      </c>
      <c r="D2412" s="2">
        <v>1</v>
      </c>
    </row>
    <row r="2413" spans="2:4" x14ac:dyDescent="0.25">
      <c r="B2413" t="s">
        <v>8164</v>
      </c>
      <c r="C2413" t="s">
        <v>8165</v>
      </c>
      <c r="D2413" s="2">
        <v>1</v>
      </c>
    </row>
    <row r="2414" spans="2:4" x14ac:dyDescent="0.25">
      <c r="B2414" t="s">
        <v>8166</v>
      </c>
      <c r="C2414" t="s">
        <v>8167</v>
      </c>
      <c r="D2414" s="2">
        <v>1</v>
      </c>
    </row>
    <row r="2415" spans="2:4" x14ac:dyDescent="0.25">
      <c r="B2415" t="s">
        <v>8168</v>
      </c>
      <c r="C2415" t="s">
        <v>8169</v>
      </c>
      <c r="D2415" s="2">
        <v>3</v>
      </c>
    </row>
    <row r="2416" spans="2:4" x14ac:dyDescent="0.25">
      <c r="B2416" t="s">
        <v>8170</v>
      </c>
      <c r="C2416" t="s">
        <v>8171</v>
      </c>
      <c r="D2416" s="2">
        <v>2</v>
      </c>
    </row>
    <row r="2417" spans="2:4" x14ac:dyDescent="0.25">
      <c r="B2417" t="s">
        <v>8172</v>
      </c>
      <c r="C2417" t="s">
        <v>8173</v>
      </c>
      <c r="D2417" s="2">
        <v>2</v>
      </c>
    </row>
    <row r="2418" spans="2:4" x14ac:dyDescent="0.25">
      <c r="B2418" t="s">
        <v>2084</v>
      </c>
      <c r="C2418" t="s">
        <v>8174</v>
      </c>
      <c r="D2418" s="2">
        <v>2</v>
      </c>
    </row>
    <row r="2419" spans="2:4" x14ac:dyDescent="0.25">
      <c r="B2419" t="s">
        <v>8175</v>
      </c>
      <c r="C2419" t="s">
        <v>8176</v>
      </c>
      <c r="D2419" s="2">
        <v>1</v>
      </c>
    </row>
    <row r="2420" spans="2:4" x14ac:dyDescent="0.25">
      <c r="B2420" t="s">
        <v>8177</v>
      </c>
      <c r="C2420" t="s">
        <v>8178</v>
      </c>
      <c r="D2420" s="2">
        <v>2</v>
      </c>
    </row>
    <row r="2421" spans="2:4" x14ac:dyDescent="0.25">
      <c r="B2421" t="s">
        <v>4327</v>
      </c>
      <c r="C2421" t="s">
        <v>4328</v>
      </c>
      <c r="D2421" s="2">
        <v>1</v>
      </c>
    </row>
    <row r="2422" spans="2:4" x14ac:dyDescent="0.25">
      <c r="B2422" t="s">
        <v>8179</v>
      </c>
      <c r="C2422" t="s">
        <v>8180</v>
      </c>
      <c r="D2422" s="2">
        <v>4</v>
      </c>
    </row>
    <row r="2423" spans="2:4" x14ac:dyDescent="0.25">
      <c r="B2423" t="s">
        <v>2085</v>
      </c>
      <c r="C2423" t="s">
        <v>8181</v>
      </c>
      <c r="D2423" s="2">
        <v>7</v>
      </c>
    </row>
    <row r="2424" spans="2:4" x14ac:dyDescent="0.25">
      <c r="B2424" t="s">
        <v>8182</v>
      </c>
      <c r="C2424" t="s">
        <v>8183</v>
      </c>
      <c r="D2424" s="2">
        <v>1</v>
      </c>
    </row>
    <row r="2425" spans="2:4" x14ac:dyDescent="0.25">
      <c r="B2425" t="s">
        <v>8184</v>
      </c>
      <c r="C2425" t="s">
        <v>8185</v>
      </c>
      <c r="D2425" s="2">
        <v>2</v>
      </c>
    </row>
    <row r="2426" spans="2:4" x14ac:dyDescent="0.25">
      <c r="B2426" t="s">
        <v>2383</v>
      </c>
      <c r="C2426" t="s">
        <v>8186</v>
      </c>
      <c r="D2426" s="2">
        <v>1</v>
      </c>
    </row>
    <row r="2427" spans="2:4" x14ac:dyDescent="0.25">
      <c r="B2427" t="s">
        <v>8187</v>
      </c>
      <c r="C2427" t="s">
        <v>8188</v>
      </c>
      <c r="D2427" s="2">
        <v>1</v>
      </c>
    </row>
    <row r="2428" spans="2:4" x14ac:dyDescent="0.25">
      <c r="B2428" t="s">
        <v>8189</v>
      </c>
      <c r="C2428" t="s">
        <v>8190</v>
      </c>
      <c r="D2428" s="2">
        <v>1</v>
      </c>
    </row>
    <row r="2429" spans="2:4" x14ac:dyDescent="0.25">
      <c r="B2429" t="s">
        <v>4329</v>
      </c>
      <c r="C2429" t="s">
        <v>4330</v>
      </c>
      <c r="D2429" s="2">
        <v>27</v>
      </c>
    </row>
    <row r="2430" spans="2:4" x14ac:dyDescent="0.25">
      <c r="B2430" t="s">
        <v>8191</v>
      </c>
      <c r="C2430" t="s">
        <v>8192</v>
      </c>
      <c r="D2430" s="2">
        <v>5</v>
      </c>
    </row>
    <row r="2431" spans="2:4" x14ac:dyDescent="0.25">
      <c r="B2431" t="s">
        <v>8193</v>
      </c>
      <c r="C2431" t="s">
        <v>8194</v>
      </c>
      <c r="D2431" s="2">
        <v>1</v>
      </c>
    </row>
    <row r="2432" spans="2:4" x14ac:dyDescent="0.25">
      <c r="B2432" t="s">
        <v>8195</v>
      </c>
      <c r="C2432" t="s">
        <v>8196</v>
      </c>
      <c r="D2432" s="2">
        <v>1</v>
      </c>
    </row>
    <row r="2433" spans="2:4" x14ac:dyDescent="0.25">
      <c r="B2433" t="s">
        <v>8197</v>
      </c>
      <c r="C2433" t="s">
        <v>8198</v>
      </c>
      <c r="D2433" s="2">
        <v>1</v>
      </c>
    </row>
    <row r="2434" spans="2:4" x14ac:dyDescent="0.25">
      <c r="B2434" t="s">
        <v>8199</v>
      </c>
      <c r="C2434" t="s">
        <v>8200</v>
      </c>
      <c r="D2434" s="2">
        <v>1</v>
      </c>
    </row>
    <row r="2435" spans="2:4" x14ac:dyDescent="0.25">
      <c r="B2435" t="s">
        <v>8201</v>
      </c>
      <c r="C2435" t="s">
        <v>8202</v>
      </c>
      <c r="D2435" s="2">
        <v>2</v>
      </c>
    </row>
    <row r="2436" spans="2:4" x14ac:dyDescent="0.25">
      <c r="B2436" t="s">
        <v>8203</v>
      </c>
      <c r="C2436" t="s">
        <v>8204</v>
      </c>
      <c r="D2436" s="2">
        <v>1</v>
      </c>
    </row>
    <row r="2437" spans="2:4" x14ac:dyDescent="0.25">
      <c r="B2437" t="s">
        <v>8205</v>
      </c>
      <c r="C2437" t="s">
        <v>8206</v>
      </c>
      <c r="D2437" s="2">
        <v>2</v>
      </c>
    </row>
    <row r="2438" spans="2:4" x14ac:dyDescent="0.25">
      <c r="B2438" t="s">
        <v>4331</v>
      </c>
      <c r="C2438" t="s">
        <v>4332</v>
      </c>
      <c r="D2438" s="2">
        <v>2</v>
      </c>
    </row>
    <row r="2439" spans="2:4" x14ac:dyDescent="0.25">
      <c r="B2439" t="s">
        <v>8207</v>
      </c>
      <c r="C2439" t="s">
        <v>8208</v>
      </c>
      <c r="D2439" s="2">
        <v>2</v>
      </c>
    </row>
    <row r="2440" spans="2:4" x14ac:dyDescent="0.25">
      <c r="B2440" t="s">
        <v>8209</v>
      </c>
      <c r="C2440" t="s">
        <v>8210</v>
      </c>
      <c r="D2440" s="2">
        <v>1</v>
      </c>
    </row>
    <row r="2441" spans="2:4" x14ac:dyDescent="0.25">
      <c r="B2441" t="s">
        <v>2408</v>
      </c>
      <c r="C2441" t="s">
        <v>3010</v>
      </c>
      <c r="D2441" s="2">
        <v>54</v>
      </c>
    </row>
    <row r="2442" spans="2:4" x14ac:dyDescent="0.25">
      <c r="B2442" t="s">
        <v>8211</v>
      </c>
      <c r="C2442" t="s">
        <v>8212</v>
      </c>
      <c r="D2442" s="2">
        <v>2</v>
      </c>
    </row>
    <row r="2443" spans="2:4" x14ac:dyDescent="0.25">
      <c r="B2443" t="s">
        <v>8213</v>
      </c>
      <c r="C2443" t="s">
        <v>8214</v>
      </c>
      <c r="D2443" s="2">
        <v>1</v>
      </c>
    </row>
    <row r="2444" spans="2:4" x14ac:dyDescent="0.25">
      <c r="B2444" t="s">
        <v>8215</v>
      </c>
      <c r="C2444" t="s">
        <v>8216</v>
      </c>
      <c r="D2444" s="2">
        <v>1</v>
      </c>
    </row>
    <row r="2445" spans="2:4" x14ac:dyDescent="0.25">
      <c r="B2445" t="s">
        <v>8217</v>
      </c>
      <c r="C2445" t="s">
        <v>8218</v>
      </c>
      <c r="D2445" s="2">
        <v>3</v>
      </c>
    </row>
    <row r="2446" spans="2:4" x14ac:dyDescent="0.25">
      <c r="B2446" t="s">
        <v>8219</v>
      </c>
      <c r="C2446" t="s">
        <v>8220</v>
      </c>
      <c r="D2446" s="2">
        <v>1</v>
      </c>
    </row>
    <row r="2447" spans="2:4" x14ac:dyDescent="0.25">
      <c r="B2447" t="s">
        <v>8221</v>
      </c>
      <c r="C2447" t="s">
        <v>8222</v>
      </c>
      <c r="D2447" s="2">
        <v>4</v>
      </c>
    </row>
    <row r="2448" spans="2:4" x14ac:dyDescent="0.25">
      <c r="B2448" t="s">
        <v>4333</v>
      </c>
      <c r="C2448" t="s">
        <v>4334</v>
      </c>
      <c r="D2448" s="2">
        <v>8</v>
      </c>
    </row>
    <row r="2449" spans="2:4" x14ac:dyDescent="0.25">
      <c r="B2449" t="s">
        <v>4335</v>
      </c>
      <c r="C2449" t="s">
        <v>4336</v>
      </c>
      <c r="D2449" s="2">
        <v>123</v>
      </c>
    </row>
    <row r="2450" spans="2:4" x14ac:dyDescent="0.25">
      <c r="B2450" t="s">
        <v>2127</v>
      </c>
      <c r="C2450" t="s">
        <v>8223</v>
      </c>
      <c r="D2450" s="2">
        <v>2</v>
      </c>
    </row>
    <row r="2451" spans="2:4" x14ac:dyDescent="0.25">
      <c r="B2451" t="s">
        <v>4337</v>
      </c>
      <c r="C2451" t="s">
        <v>4338</v>
      </c>
      <c r="D2451" s="2">
        <v>46</v>
      </c>
    </row>
    <row r="2452" spans="2:4" x14ac:dyDescent="0.25">
      <c r="B2452" t="s">
        <v>4339</v>
      </c>
      <c r="C2452" t="s">
        <v>4340</v>
      </c>
      <c r="D2452" s="2">
        <v>43</v>
      </c>
    </row>
    <row r="2453" spans="2:4" x14ac:dyDescent="0.25">
      <c r="B2453" t="s">
        <v>8224</v>
      </c>
      <c r="C2453" t="s">
        <v>8225</v>
      </c>
      <c r="D2453" s="2">
        <v>1</v>
      </c>
    </row>
    <row r="2454" spans="2:4" x14ac:dyDescent="0.25">
      <c r="B2454" t="s">
        <v>8226</v>
      </c>
      <c r="C2454" t="s">
        <v>8227</v>
      </c>
      <c r="D2454" s="2">
        <v>1</v>
      </c>
    </row>
    <row r="2455" spans="2:4" x14ac:dyDescent="0.25">
      <c r="B2455" t="s">
        <v>8228</v>
      </c>
      <c r="C2455" t="s">
        <v>8229</v>
      </c>
      <c r="D2455" s="2">
        <v>3</v>
      </c>
    </row>
    <row r="2456" spans="2:4" x14ac:dyDescent="0.25">
      <c r="B2456" t="s">
        <v>8230</v>
      </c>
      <c r="C2456" t="s">
        <v>8231</v>
      </c>
      <c r="D2456" s="2">
        <v>3</v>
      </c>
    </row>
    <row r="2457" spans="2:4" x14ac:dyDescent="0.25">
      <c r="B2457" t="s">
        <v>8232</v>
      </c>
      <c r="C2457" t="s">
        <v>8233</v>
      </c>
      <c r="D2457" s="2">
        <v>7</v>
      </c>
    </row>
    <row r="2458" spans="2:4" x14ac:dyDescent="0.25">
      <c r="B2458" t="s">
        <v>2143</v>
      </c>
      <c r="C2458" t="s">
        <v>3011</v>
      </c>
      <c r="D2458" s="2">
        <v>89</v>
      </c>
    </row>
    <row r="2459" spans="2:4" x14ac:dyDescent="0.25">
      <c r="B2459" t="s">
        <v>8234</v>
      </c>
      <c r="C2459" t="s">
        <v>8235</v>
      </c>
      <c r="D2459" s="2">
        <v>16</v>
      </c>
    </row>
    <row r="2460" spans="2:4" x14ac:dyDescent="0.25">
      <c r="B2460" t="s">
        <v>8236</v>
      </c>
      <c r="C2460" t="s">
        <v>8237</v>
      </c>
      <c r="D2460" s="2">
        <v>3</v>
      </c>
    </row>
    <row r="2461" spans="2:4" x14ac:dyDescent="0.25">
      <c r="B2461" t="s">
        <v>8238</v>
      </c>
      <c r="C2461" t="s">
        <v>8239</v>
      </c>
      <c r="D2461" s="2">
        <v>8</v>
      </c>
    </row>
    <row r="2462" spans="2:4" x14ac:dyDescent="0.25">
      <c r="B2462" t="s">
        <v>3012</v>
      </c>
      <c r="C2462" t="s">
        <v>3013</v>
      </c>
      <c r="D2462" s="2">
        <v>12</v>
      </c>
    </row>
    <row r="2463" spans="2:4" x14ac:dyDescent="0.25">
      <c r="B2463" t="s">
        <v>2144</v>
      </c>
      <c r="C2463" t="s">
        <v>8240</v>
      </c>
      <c r="D2463" s="2">
        <v>1</v>
      </c>
    </row>
    <row r="2464" spans="2:4" x14ac:dyDescent="0.25">
      <c r="B2464" t="s">
        <v>8241</v>
      </c>
      <c r="C2464" t="s">
        <v>8242</v>
      </c>
      <c r="D2464" s="2">
        <v>1</v>
      </c>
    </row>
    <row r="2465" spans="2:4" x14ac:dyDescent="0.25">
      <c r="B2465" t="s">
        <v>8243</v>
      </c>
      <c r="C2465" t="s">
        <v>8244</v>
      </c>
      <c r="D2465" s="2">
        <v>3</v>
      </c>
    </row>
    <row r="2466" spans="2:4" x14ac:dyDescent="0.25">
      <c r="B2466" t="s">
        <v>8245</v>
      </c>
      <c r="C2466" t="s">
        <v>8246</v>
      </c>
      <c r="D2466" s="2">
        <v>2</v>
      </c>
    </row>
    <row r="2467" spans="2:4" x14ac:dyDescent="0.25">
      <c r="B2467" t="s">
        <v>8247</v>
      </c>
      <c r="C2467" t="s">
        <v>8249</v>
      </c>
      <c r="D2467" s="2">
        <v>1</v>
      </c>
    </row>
    <row r="2468" spans="2:4" x14ac:dyDescent="0.25">
      <c r="C2468" t="s">
        <v>8248</v>
      </c>
      <c r="D2468" s="2">
        <v>1</v>
      </c>
    </row>
    <row r="2469" spans="2:4" x14ac:dyDescent="0.25">
      <c r="B2469" t="s">
        <v>8250</v>
      </c>
      <c r="C2469" t="s">
        <v>8251</v>
      </c>
      <c r="D2469" s="2">
        <v>2</v>
      </c>
    </row>
    <row r="2470" spans="2:4" x14ac:dyDescent="0.25">
      <c r="B2470" t="s">
        <v>4341</v>
      </c>
      <c r="C2470" t="s">
        <v>4342</v>
      </c>
      <c r="D2470" s="2">
        <v>142</v>
      </c>
    </row>
    <row r="2471" spans="2:4" x14ac:dyDescent="0.25">
      <c r="B2471" t="s">
        <v>4343</v>
      </c>
      <c r="C2471" t="s">
        <v>4344</v>
      </c>
      <c r="D2471" s="2">
        <v>167</v>
      </c>
    </row>
    <row r="2472" spans="2:4" x14ac:dyDescent="0.25">
      <c r="B2472" t="s">
        <v>8252</v>
      </c>
      <c r="C2472" t="s">
        <v>8253</v>
      </c>
      <c r="D2472" s="2">
        <v>2</v>
      </c>
    </row>
    <row r="2473" spans="2:4" x14ac:dyDescent="0.25">
      <c r="B2473" t="s">
        <v>8254</v>
      </c>
      <c r="C2473" t="s">
        <v>8255</v>
      </c>
      <c r="D2473" s="2">
        <v>3</v>
      </c>
    </row>
    <row r="2474" spans="2:4" x14ac:dyDescent="0.25">
      <c r="B2474" t="s">
        <v>8256</v>
      </c>
      <c r="C2474" t="s">
        <v>8257</v>
      </c>
      <c r="D2474" s="2">
        <v>2</v>
      </c>
    </row>
    <row r="2475" spans="2:4" x14ac:dyDescent="0.25">
      <c r="B2475" t="s">
        <v>8258</v>
      </c>
      <c r="C2475" t="s">
        <v>8259</v>
      </c>
      <c r="D2475" s="2">
        <v>1</v>
      </c>
    </row>
    <row r="2476" spans="2:4" x14ac:dyDescent="0.25">
      <c r="B2476" t="s">
        <v>8260</v>
      </c>
      <c r="C2476" t="s">
        <v>8261</v>
      </c>
      <c r="D2476" s="2">
        <v>24</v>
      </c>
    </row>
    <row r="2477" spans="2:4" x14ac:dyDescent="0.25">
      <c r="B2477" t="s">
        <v>4345</v>
      </c>
      <c r="C2477" t="s">
        <v>4346</v>
      </c>
      <c r="D2477" s="2">
        <v>70</v>
      </c>
    </row>
    <row r="2478" spans="2:4" x14ac:dyDescent="0.25">
      <c r="C2478" t="s">
        <v>8264</v>
      </c>
      <c r="D2478" s="2">
        <v>7</v>
      </c>
    </row>
    <row r="2479" spans="2:4" x14ac:dyDescent="0.25">
      <c r="C2479" t="s">
        <v>8262</v>
      </c>
      <c r="D2479" s="2">
        <v>3</v>
      </c>
    </row>
    <row r="2480" spans="2:4" x14ac:dyDescent="0.25">
      <c r="C2480" t="s">
        <v>8263</v>
      </c>
      <c r="D2480" s="2">
        <v>3</v>
      </c>
    </row>
    <row r="2481" spans="2:4" x14ac:dyDescent="0.25">
      <c r="C2481" t="s">
        <v>8266</v>
      </c>
      <c r="D2481" s="2">
        <v>1</v>
      </c>
    </row>
    <row r="2482" spans="2:4" x14ac:dyDescent="0.25">
      <c r="C2482" t="s">
        <v>8265</v>
      </c>
      <c r="D2482" s="2">
        <v>1</v>
      </c>
    </row>
    <row r="2483" spans="2:4" x14ac:dyDescent="0.25">
      <c r="B2483" t="s">
        <v>2171</v>
      </c>
      <c r="C2483" t="s">
        <v>3014</v>
      </c>
      <c r="D2483" s="2">
        <v>857</v>
      </c>
    </row>
    <row r="2484" spans="2:4" x14ac:dyDescent="0.25">
      <c r="B2484" t="s">
        <v>4347</v>
      </c>
      <c r="C2484" t="s">
        <v>4348</v>
      </c>
      <c r="D2484" s="2">
        <v>54</v>
      </c>
    </row>
    <row r="2485" spans="2:4" x14ac:dyDescent="0.25">
      <c r="B2485" t="s">
        <v>4349</v>
      </c>
      <c r="C2485" t="s">
        <v>4350</v>
      </c>
      <c r="D2485" s="2">
        <v>25</v>
      </c>
    </row>
    <row r="2486" spans="2:4" x14ac:dyDescent="0.25">
      <c r="B2486" t="s">
        <v>8267</v>
      </c>
      <c r="C2486" t="s">
        <v>8268</v>
      </c>
      <c r="D2486" s="2">
        <v>2</v>
      </c>
    </row>
    <row r="2487" spans="2:4" x14ac:dyDescent="0.25">
      <c r="B2487" t="s">
        <v>4351</v>
      </c>
      <c r="C2487" t="s">
        <v>4352</v>
      </c>
      <c r="D2487" s="2">
        <v>5</v>
      </c>
    </row>
    <row r="2488" spans="2:4" x14ac:dyDescent="0.25">
      <c r="B2488" t="s">
        <v>8269</v>
      </c>
      <c r="C2488" t="s">
        <v>8270</v>
      </c>
      <c r="D2488" s="2">
        <v>1</v>
      </c>
    </row>
    <row r="2489" spans="2:4" x14ac:dyDescent="0.25">
      <c r="B2489" t="s">
        <v>8271</v>
      </c>
      <c r="C2489" t="s">
        <v>8272</v>
      </c>
      <c r="D2489" s="2">
        <v>1</v>
      </c>
    </row>
    <row r="2490" spans="2:4" x14ac:dyDescent="0.25">
      <c r="B2490" t="s">
        <v>8273</v>
      </c>
      <c r="C2490" t="s">
        <v>8274</v>
      </c>
      <c r="D2490" s="2">
        <v>1</v>
      </c>
    </row>
    <row r="2491" spans="2:4" x14ac:dyDescent="0.25">
      <c r="B2491" t="s">
        <v>8275</v>
      </c>
      <c r="C2491" t="s">
        <v>8276</v>
      </c>
      <c r="D2491" s="2">
        <v>1</v>
      </c>
    </row>
    <row r="2492" spans="2:4" x14ac:dyDescent="0.25">
      <c r="B2492" t="s">
        <v>2209</v>
      </c>
      <c r="C2492" t="s">
        <v>3015</v>
      </c>
      <c r="D2492" s="2">
        <v>299</v>
      </c>
    </row>
    <row r="2493" spans="2:4" x14ac:dyDescent="0.25">
      <c r="B2493" t="s">
        <v>4353</v>
      </c>
      <c r="C2493" t="s">
        <v>4354</v>
      </c>
      <c r="D2493" s="2">
        <v>12</v>
      </c>
    </row>
    <row r="2494" spans="2:4" x14ac:dyDescent="0.25">
      <c r="B2494" t="s">
        <v>2215</v>
      </c>
      <c r="C2494" t="s">
        <v>8277</v>
      </c>
      <c r="D2494" s="2">
        <v>8</v>
      </c>
    </row>
    <row r="2495" spans="2:4" x14ac:dyDescent="0.25">
      <c r="B2495" t="s">
        <v>8278</v>
      </c>
      <c r="C2495" t="s">
        <v>8279</v>
      </c>
      <c r="D2495" s="2">
        <v>1</v>
      </c>
    </row>
    <row r="2496" spans="2:4" x14ac:dyDescent="0.25">
      <c r="B2496" t="s">
        <v>8280</v>
      </c>
      <c r="C2496" t="s">
        <v>8281</v>
      </c>
      <c r="D2496" s="2">
        <v>1</v>
      </c>
    </row>
    <row r="2497" spans="2:4" x14ac:dyDescent="0.25">
      <c r="B2497" t="s">
        <v>8282</v>
      </c>
      <c r="C2497" t="s">
        <v>8283</v>
      </c>
      <c r="D2497" s="2">
        <v>2</v>
      </c>
    </row>
    <row r="2498" spans="2:4" x14ac:dyDescent="0.25">
      <c r="B2498" t="s">
        <v>8284</v>
      </c>
      <c r="C2498" t="s">
        <v>8285</v>
      </c>
      <c r="D2498" s="2">
        <v>5</v>
      </c>
    </row>
    <row r="2499" spans="2:4" x14ac:dyDescent="0.25">
      <c r="B2499" t="s">
        <v>4355</v>
      </c>
      <c r="C2499" t="s">
        <v>4356</v>
      </c>
      <c r="D2499" s="2">
        <v>1</v>
      </c>
    </row>
    <row r="2500" spans="2:4" x14ac:dyDescent="0.25">
      <c r="B2500" t="s">
        <v>8286</v>
      </c>
      <c r="C2500" t="s">
        <v>8287</v>
      </c>
      <c r="D2500" s="2">
        <v>2</v>
      </c>
    </row>
    <row r="2501" spans="2:4" x14ac:dyDescent="0.25">
      <c r="B2501" t="s">
        <v>8288</v>
      </c>
      <c r="C2501" t="s">
        <v>8289</v>
      </c>
      <c r="D2501" s="2">
        <v>2</v>
      </c>
    </row>
    <row r="2502" spans="2:4" x14ac:dyDescent="0.25">
      <c r="B2502" t="s">
        <v>8290</v>
      </c>
      <c r="C2502" t="s">
        <v>8291</v>
      </c>
      <c r="D2502" s="2">
        <v>1</v>
      </c>
    </row>
    <row r="2503" spans="2:4" x14ac:dyDescent="0.25">
      <c r="B2503" t="s">
        <v>8292</v>
      </c>
      <c r="C2503" t="s">
        <v>8293</v>
      </c>
      <c r="D2503" s="2">
        <v>1</v>
      </c>
    </row>
    <row r="2504" spans="2:4" x14ac:dyDescent="0.25">
      <c r="B2504" t="s">
        <v>2222</v>
      </c>
      <c r="C2504" t="s">
        <v>3016</v>
      </c>
      <c r="D2504" s="2">
        <v>2858</v>
      </c>
    </row>
    <row r="2505" spans="2:4" x14ac:dyDescent="0.25">
      <c r="B2505" t="s">
        <v>8294</v>
      </c>
      <c r="C2505" t="s">
        <v>8295</v>
      </c>
      <c r="D2505" s="2">
        <v>1</v>
      </c>
    </row>
    <row r="2506" spans="2:4" x14ac:dyDescent="0.25">
      <c r="B2506" t="s">
        <v>8296</v>
      </c>
      <c r="C2506" t="s">
        <v>8297</v>
      </c>
      <c r="D2506" s="2">
        <v>36</v>
      </c>
    </row>
    <row r="2507" spans="2:4" x14ac:dyDescent="0.25">
      <c r="B2507" t="s">
        <v>3017</v>
      </c>
      <c r="C2507" t="s">
        <v>3018</v>
      </c>
      <c r="D2507" s="2">
        <v>3</v>
      </c>
    </row>
    <row r="2508" spans="2:4" x14ac:dyDescent="0.25">
      <c r="B2508" t="s">
        <v>8298</v>
      </c>
      <c r="C2508" t="s">
        <v>8299</v>
      </c>
      <c r="D2508" s="2">
        <v>1</v>
      </c>
    </row>
    <row r="2509" spans="2:4" x14ac:dyDescent="0.25">
      <c r="B2509" t="s">
        <v>8300</v>
      </c>
      <c r="C2509" t="s">
        <v>8301</v>
      </c>
      <c r="D2509" s="2">
        <v>12</v>
      </c>
    </row>
    <row r="2510" spans="2:4" x14ac:dyDescent="0.25">
      <c r="B2510" t="s">
        <v>8302</v>
      </c>
      <c r="C2510" t="s">
        <v>8303</v>
      </c>
      <c r="D2510" s="2">
        <v>1</v>
      </c>
    </row>
    <row r="2511" spans="2:4" x14ac:dyDescent="0.25">
      <c r="B2511" t="s">
        <v>8304</v>
      </c>
      <c r="C2511" t="s">
        <v>8305</v>
      </c>
      <c r="D2511" s="2">
        <v>1</v>
      </c>
    </row>
    <row r="2512" spans="2:4" x14ac:dyDescent="0.25">
      <c r="B2512" t="s">
        <v>8306</v>
      </c>
      <c r="C2512" t="s">
        <v>8307</v>
      </c>
      <c r="D2512" s="2">
        <v>14</v>
      </c>
    </row>
    <row r="2513" spans="2:4" x14ac:dyDescent="0.25">
      <c r="B2513" t="s">
        <v>8308</v>
      </c>
      <c r="C2513" t="s">
        <v>8309</v>
      </c>
      <c r="D2513" s="2">
        <v>1</v>
      </c>
    </row>
    <row r="2514" spans="2:4" x14ac:dyDescent="0.25">
      <c r="B2514" t="s">
        <v>8310</v>
      </c>
      <c r="C2514" t="s">
        <v>8311</v>
      </c>
      <c r="D2514" s="2">
        <v>1</v>
      </c>
    </row>
    <row r="2515" spans="2:4" x14ac:dyDescent="0.25">
      <c r="B2515" t="s">
        <v>8312</v>
      </c>
      <c r="C2515" t="s">
        <v>8313</v>
      </c>
      <c r="D2515" s="2">
        <v>1</v>
      </c>
    </row>
    <row r="2516" spans="2:4" x14ac:dyDescent="0.25">
      <c r="B2516" t="s">
        <v>8314</v>
      </c>
      <c r="C2516" t="s">
        <v>8315</v>
      </c>
      <c r="D2516" s="2">
        <v>3</v>
      </c>
    </row>
    <row r="2517" spans="2:4" x14ac:dyDescent="0.25">
      <c r="B2517" t="s">
        <v>8316</v>
      </c>
      <c r="C2517" t="s">
        <v>8317</v>
      </c>
      <c r="D2517" s="2">
        <v>1</v>
      </c>
    </row>
    <row r="2518" spans="2:4" x14ac:dyDescent="0.25">
      <c r="B2518" t="s">
        <v>8318</v>
      </c>
      <c r="C2518" t="s">
        <v>8319</v>
      </c>
      <c r="D2518" s="2">
        <v>1</v>
      </c>
    </row>
    <row r="2519" spans="2:4" x14ac:dyDescent="0.25">
      <c r="B2519" t="s">
        <v>8320</v>
      </c>
      <c r="C2519" t="s">
        <v>8321</v>
      </c>
      <c r="D2519" s="2">
        <v>1</v>
      </c>
    </row>
    <row r="2520" spans="2:4" x14ac:dyDescent="0.25">
      <c r="B2520" t="s">
        <v>8322</v>
      </c>
      <c r="C2520" t="s">
        <v>8323</v>
      </c>
      <c r="D2520" s="2">
        <v>2</v>
      </c>
    </row>
    <row r="2521" spans="2:4" x14ac:dyDescent="0.25">
      <c r="B2521" t="s">
        <v>8324</v>
      </c>
      <c r="C2521" t="s">
        <v>8325</v>
      </c>
      <c r="D2521" s="2">
        <v>1</v>
      </c>
    </row>
    <row r="2522" spans="2:4" x14ac:dyDescent="0.25">
      <c r="B2522" t="s">
        <v>8326</v>
      </c>
      <c r="C2522" t="s">
        <v>8327</v>
      </c>
      <c r="D2522" s="2">
        <v>1</v>
      </c>
    </row>
    <row r="2523" spans="2:4" x14ac:dyDescent="0.25">
      <c r="B2523" t="s">
        <v>8328</v>
      </c>
      <c r="C2523" t="s">
        <v>8329</v>
      </c>
      <c r="D2523" s="2">
        <v>5</v>
      </c>
    </row>
    <row r="2524" spans="2:4" x14ac:dyDescent="0.25">
      <c r="B2524" t="s">
        <v>8330</v>
      </c>
      <c r="C2524" t="s">
        <v>8331</v>
      </c>
      <c r="D2524" s="2">
        <v>2</v>
      </c>
    </row>
    <row r="2525" spans="2:4" x14ac:dyDescent="0.25">
      <c r="B2525" t="s">
        <v>8332</v>
      </c>
      <c r="C2525" t="s">
        <v>8333</v>
      </c>
      <c r="D2525" s="2">
        <v>1</v>
      </c>
    </row>
    <row r="2526" spans="2:4" x14ac:dyDescent="0.25">
      <c r="B2526" t="s">
        <v>8334</v>
      </c>
      <c r="C2526" t="s">
        <v>8335</v>
      </c>
      <c r="D2526" s="2">
        <v>4</v>
      </c>
    </row>
    <row r="2527" spans="2:4" x14ac:dyDescent="0.25">
      <c r="B2527" t="s">
        <v>8336</v>
      </c>
      <c r="C2527" t="s">
        <v>8337</v>
      </c>
      <c r="D2527" s="2">
        <v>1</v>
      </c>
    </row>
    <row r="2528" spans="2:4" x14ac:dyDescent="0.25">
      <c r="B2528" t="s">
        <v>8338</v>
      </c>
      <c r="C2528" t="s">
        <v>8339</v>
      </c>
      <c r="D2528" s="2">
        <v>2</v>
      </c>
    </row>
    <row r="2529" spans="2:4" x14ac:dyDescent="0.25">
      <c r="B2529" t="s">
        <v>2262</v>
      </c>
      <c r="C2529" t="s">
        <v>3019</v>
      </c>
      <c r="D2529" s="2">
        <v>653</v>
      </c>
    </row>
    <row r="2530" spans="2:4" x14ac:dyDescent="0.25">
      <c r="B2530" t="s">
        <v>8340</v>
      </c>
      <c r="C2530" t="s">
        <v>8341</v>
      </c>
      <c r="D2530" s="2">
        <v>4</v>
      </c>
    </row>
    <row r="2531" spans="2:4" x14ac:dyDescent="0.25">
      <c r="B2531" t="s">
        <v>4357</v>
      </c>
      <c r="C2531" t="s">
        <v>4358</v>
      </c>
      <c r="D2531" s="2">
        <v>14</v>
      </c>
    </row>
    <row r="2532" spans="2:4" x14ac:dyDescent="0.25">
      <c r="B2532" t="s">
        <v>2285</v>
      </c>
      <c r="C2532" t="s">
        <v>3020</v>
      </c>
      <c r="D2532" s="2">
        <v>322</v>
      </c>
    </row>
    <row r="2533" spans="2:4" x14ac:dyDescent="0.25">
      <c r="B2533" t="s">
        <v>8342</v>
      </c>
      <c r="C2533" t="s">
        <v>8343</v>
      </c>
      <c r="D2533" s="2">
        <v>23</v>
      </c>
    </row>
    <row r="2534" spans="2:4" x14ac:dyDescent="0.25">
      <c r="B2534" t="s">
        <v>8344</v>
      </c>
      <c r="C2534" t="s">
        <v>8345</v>
      </c>
      <c r="D2534" s="2">
        <v>1</v>
      </c>
    </row>
    <row r="2535" spans="2:4" x14ac:dyDescent="0.25">
      <c r="B2535" t="s">
        <v>8346</v>
      </c>
      <c r="C2535" t="s">
        <v>8347</v>
      </c>
      <c r="D2535" s="2">
        <v>1</v>
      </c>
    </row>
    <row r="2536" spans="2:4" x14ac:dyDescent="0.25">
      <c r="B2536" t="s">
        <v>8348</v>
      </c>
      <c r="C2536" t="s">
        <v>8349</v>
      </c>
      <c r="D2536" s="2">
        <v>1</v>
      </c>
    </row>
    <row r="2537" spans="2:4" x14ac:dyDescent="0.25">
      <c r="B2537" t="s">
        <v>8350</v>
      </c>
      <c r="C2537" t="s">
        <v>8351</v>
      </c>
      <c r="D2537" s="2">
        <v>1</v>
      </c>
    </row>
    <row r="2538" spans="2:4" x14ac:dyDescent="0.25">
      <c r="B2538" t="s">
        <v>3021</v>
      </c>
      <c r="C2538" t="s">
        <v>3022</v>
      </c>
      <c r="D2538" s="2">
        <v>20</v>
      </c>
    </row>
    <row r="2539" spans="2:4" x14ac:dyDescent="0.25">
      <c r="B2539" t="s">
        <v>4359</v>
      </c>
      <c r="C2539" t="s">
        <v>4360</v>
      </c>
      <c r="D2539" s="2">
        <v>57</v>
      </c>
    </row>
    <row r="2540" spans="2:4" x14ac:dyDescent="0.25">
      <c r="B2540" t="s">
        <v>8352</v>
      </c>
      <c r="C2540" t="s">
        <v>8353</v>
      </c>
      <c r="D2540" s="2">
        <v>1</v>
      </c>
    </row>
    <row r="2541" spans="2:4" x14ac:dyDescent="0.25">
      <c r="B2541" t="s">
        <v>4361</v>
      </c>
      <c r="C2541" t="s">
        <v>4362</v>
      </c>
      <c r="D2541" s="2">
        <v>3</v>
      </c>
    </row>
    <row r="2542" spans="2:4" x14ac:dyDescent="0.25">
      <c r="B2542" t="s">
        <v>8354</v>
      </c>
      <c r="C2542" t="s">
        <v>8355</v>
      </c>
      <c r="D2542" s="2">
        <v>1</v>
      </c>
    </row>
    <row r="2543" spans="2:4" x14ac:dyDescent="0.25">
      <c r="B2543" t="s">
        <v>8356</v>
      </c>
      <c r="C2543" t="s">
        <v>8357</v>
      </c>
      <c r="D2543" s="2">
        <v>1</v>
      </c>
    </row>
    <row r="2544" spans="2:4" x14ac:dyDescent="0.25">
      <c r="B2544" t="s">
        <v>8358</v>
      </c>
      <c r="C2544" t="s">
        <v>8359</v>
      </c>
      <c r="D2544" s="2">
        <v>1</v>
      </c>
    </row>
    <row r="2545" spans="1:4" x14ac:dyDescent="0.25">
      <c r="B2545" t="s">
        <v>8360</v>
      </c>
      <c r="C2545" t="s">
        <v>8361</v>
      </c>
      <c r="D2545" s="2">
        <v>2</v>
      </c>
    </row>
    <row r="2546" spans="1:4" x14ac:dyDescent="0.25">
      <c r="B2546" t="s">
        <v>8362</v>
      </c>
      <c r="C2546" t="s">
        <v>8363</v>
      </c>
      <c r="D2546" s="2">
        <v>1</v>
      </c>
    </row>
    <row r="2547" spans="1:4" x14ac:dyDescent="0.25">
      <c r="B2547" t="s">
        <v>8364</v>
      </c>
      <c r="C2547" t="s">
        <v>8365</v>
      </c>
      <c r="D2547" s="2">
        <v>1</v>
      </c>
    </row>
    <row r="2548" spans="1:4" x14ac:dyDescent="0.25">
      <c r="B2548" t="s">
        <v>8366</v>
      </c>
      <c r="C2548" t="s">
        <v>8367</v>
      </c>
      <c r="D2548" s="2">
        <v>11</v>
      </c>
    </row>
    <row r="2549" spans="1:4" x14ac:dyDescent="0.25">
      <c r="B2549" t="s">
        <v>8368</v>
      </c>
      <c r="C2549" t="s">
        <v>8369</v>
      </c>
      <c r="D2549" s="2">
        <v>3</v>
      </c>
    </row>
    <row r="2550" spans="1:4" x14ac:dyDescent="0.25">
      <c r="B2550" t="s">
        <v>8370</v>
      </c>
      <c r="C2550" t="s">
        <v>8371</v>
      </c>
      <c r="D2550" s="2">
        <v>5</v>
      </c>
    </row>
    <row r="2551" spans="1:4" x14ac:dyDescent="0.25">
      <c r="B2551" t="s">
        <v>8372</v>
      </c>
      <c r="C2551" t="s">
        <v>8373</v>
      </c>
      <c r="D2551" s="2">
        <v>1</v>
      </c>
    </row>
    <row r="2552" spans="1:4" x14ac:dyDescent="0.25">
      <c r="B2552" t="s">
        <v>2302</v>
      </c>
      <c r="C2552" t="s">
        <v>4363</v>
      </c>
      <c r="D2552" s="2">
        <v>12</v>
      </c>
    </row>
    <row r="2553" spans="1:4" x14ac:dyDescent="0.25">
      <c r="B2553" t="s">
        <v>8374</v>
      </c>
      <c r="C2553" t="s">
        <v>8375</v>
      </c>
      <c r="D2553" s="2">
        <v>3</v>
      </c>
    </row>
    <row r="2554" spans="1:4" x14ac:dyDescent="0.25">
      <c r="B2554" t="s">
        <v>8376</v>
      </c>
      <c r="C2554" t="s">
        <v>8377</v>
      </c>
      <c r="D2554" s="2">
        <v>1</v>
      </c>
    </row>
    <row r="2555" spans="1:4" x14ac:dyDescent="0.25">
      <c r="B2555" t="s">
        <v>8378</v>
      </c>
      <c r="C2555" t="s">
        <v>8379</v>
      </c>
      <c r="D2555" s="2">
        <v>3</v>
      </c>
    </row>
    <row r="2556" spans="1:4" x14ac:dyDescent="0.25">
      <c r="B2556" t="s">
        <v>8380</v>
      </c>
      <c r="C2556" t="s">
        <v>8381</v>
      </c>
      <c r="D2556" s="2">
        <v>3</v>
      </c>
    </row>
    <row r="2557" spans="1:4" x14ac:dyDescent="0.25">
      <c r="B2557" t="s">
        <v>8382</v>
      </c>
      <c r="C2557" t="s">
        <v>8383</v>
      </c>
      <c r="D2557" s="2">
        <v>1</v>
      </c>
    </row>
    <row r="2558" spans="1:4" x14ac:dyDescent="0.25">
      <c r="A2558" t="s">
        <v>3023</v>
      </c>
      <c r="B2558" t="s">
        <v>8384</v>
      </c>
      <c r="C2558" t="s">
        <v>8385</v>
      </c>
      <c r="D2558" s="2">
        <v>1</v>
      </c>
    </row>
    <row r="2559" spans="1:4" x14ac:dyDescent="0.25">
      <c r="B2559" t="s">
        <v>8386</v>
      </c>
      <c r="C2559" t="s">
        <v>8387</v>
      </c>
      <c r="D2559" s="2">
        <v>1</v>
      </c>
    </row>
    <row r="2560" spans="1:4" x14ac:dyDescent="0.25">
      <c r="B2560" t="s">
        <v>8388</v>
      </c>
      <c r="C2560" t="s">
        <v>8389</v>
      </c>
      <c r="D2560" s="2">
        <v>3</v>
      </c>
    </row>
    <row r="2561" spans="2:4" x14ac:dyDescent="0.25">
      <c r="B2561" t="s">
        <v>8390</v>
      </c>
      <c r="C2561" t="s">
        <v>8391</v>
      </c>
      <c r="D2561" s="2">
        <v>1</v>
      </c>
    </row>
    <row r="2562" spans="2:4" x14ac:dyDescent="0.25">
      <c r="B2562" t="s">
        <v>1699</v>
      </c>
      <c r="C2562" t="s">
        <v>8392</v>
      </c>
      <c r="D2562" s="2">
        <v>3</v>
      </c>
    </row>
    <row r="2563" spans="2:4" x14ac:dyDescent="0.25">
      <c r="B2563" t="s">
        <v>8393</v>
      </c>
      <c r="C2563" t="s">
        <v>8394</v>
      </c>
      <c r="D2563" s="2">
        <v>1</v>
      </c>
    </row>
    <row r="2564" spans="2:4" x14ac:dyDescent="0.25">
      <c r="B2564" t="s">
        <v>8395</v>
      </c>
      <c r="C2564" t="s">
        <v>8396</v>
      </c>
      <c r="D2564" s="2">
        <v>2</v>
      </c>
    </row>
    <row r="2565" spans="2:4" x14ac:dyDescent="0.25">
      <c r="B2565" t="s">
        <v>8397</v>
      </c>
      <c r="C2565" t="s">
        <v>8398</v>
      </c>
      <c r="D2565" s="2">
        <v>1</v>
      </c>
    </row>
    <row r="2566" spans="2:4" x14ac:dyDescent="0.25">
      <c r="B2566" t="s">
        <v>8399</v>
      </c>
      <c r="C2566" t="s">
        <v>8400</v>
      </c>
      <c r="D2566" s="2">
        <v>1</v>
      </c>
    </row>
    <row r="2567" spans="2:4" x14ac:dyDescent="0.25">
      <c r="B2567" t="s">
        <v>8401</v>
      </c>
      <c r="C2567" t="s">
        <v>8402</v>
      </c>
      <c r="D2567" s="2">
        <v>1</v>
      </c>
    </row>
    <row r="2568" spans="2:4" x14ac:dyDescent="0.25">
      <c r="B2568" t="s">
        <v>8403</v>
      </c>
      <c r="C2568" t="s">
        <v>8404</v>
      </c>
      <c r="D2568" s="2">
        <v>3</v>
      </c>
    </row>
    <row r="2569" spans="2:4" x14ac:dyDescent="0.25">
      <c r="B2569" t="s">
        <v>8405</v>
      </c>
      <c r="C2569" t="s">
        <v>8406</v>
      </c>
      <c r="D2569" s="2">
        <v>1</v>
      </c>
    </row>
    <row r="2570" spans="2:4" x14ac:dyDescent="0.25">
      <c r="B2570" t="s">
        <v>4364</v>
      </c>
      <c r="C2570" t="s">
        <v>4365</v>
      </c>
      <c r="D2570" s="2">
        <v>39</v>
      </c>
    </row>
    <row r="2571" spans="2:4" x14ac:dyDescent="0.25">
      <c r="B2571" t="s">
        <v>4366</v>
      </c>
      <c r="C2571" t="s">
        <v>4367</v>
      </c>
      <c r="D2571" s="2">
        <v>4</v>
      </c>
    </row>
    <row r="2572" spans="2:4" x14ac:dyDescent="0.25">
      <c r="B2572" t="s">
        <v>4368</v>
      </c>
      <c r="C2572" t="s">
        <v>4369</v>
      </c>
      <c r="D2572" s="2">
        <v>6</v>
      </c>
    </row>
    <row r="2573" spans="2:4" x14ac:dyDescent="0.25">
      <c r="B2573" t="s">
        <v>3024</v>
      </c>
      <c r="C2573" t="s">
        <v>3025</v>
      </c>
      <c r="D2573" s="2">
        <v>344</v>
      </c>
    </row>
    <row r="2574" spans="2:4" x14ac:dyDescent="0.25">
      <c r="B2574" t="s">
        <v>8407</v>
      </c>
      <c r="C2574" t="s">
        <v>8408</v>
      </c>
      <c r="D2574" s="2">
        <v>6</v>
      </c>
    </row>
    <row r="2575" spans="2:4" x14ac:dyDescent="0.25">
      <c r="B2575" t="s">
        <v>8409</v>
      </c>
      <c r="C2575" t="s">
        <v>8410</v>
      </c>
      <c r="D2575" s="2">
        <v>2</v>
      </c>
    </row>
    <row r="2576" spans="2:4" x14ac:dyDescent="0.25">
      <c r="B2576" t="s">
        <v>8411</v>
      </c>
      <c r="C2576" t="s">
        <v>8412</v>
      </c>
      <c r="D2576" s="2">
        <v>1</v>
      </c>
    </row>
    <row r="2577" spans="2:4" x14ac:dyDescent="0.25">
      <c r="B2577" t="s">
        <v>8413</v>
      </c>
      <c r="C2577" t="s">
        <v>8414</v>
      </c>
      <c r="D2577" s="2">
        <v>6</v>
      </c>
    </row>
    <row r="2578" spans="2:4" x14ac:dyDescent="0.25">
      <c r="B2578" t="s">
        <v>8415</v>
      </c>
      <c r="C2578" t="s">
        <v>8416</v>
      </c>
      <c r="D2578" s="2">
        <v>1</v>
      </c>
    </row>
    <row r="2579" spans="2:4" x14ac:dyDescent="0.25">
      <c r="B2579" t="s">
        <v>8417</v>
      </c>
      <c r="C2579" t="s">
        <v>8418</v>
      </c>
      <c r="D2579" s="2">
        <v>5</v>
      </c>
    </row>
    <row r="2580" spans="2:4" x14ac:dyDescent="0.25">
      <c r="B2580" t="s">
        <v>8419</v>
      </c>
      <c r="C2580" t="s">
        <v>8420</v>
      </c>
      <c r="D2580" s="2">
        <v>1</v>
      </c>
    </row>
    <row r="2581" spans="2:4" x14ac:dyDescent="0.25">
      <c r="B2581" t="s">
        <v>1924</v>
      </c>
      <c r="C2581" t="s">
        <v>8421</v>
      </c>
      <c r="D2581" s="2">
        <v>50</v>
      </c>
    </row>
    <row r="2582" spans="2:4" x14ac:dyDescent="0.25">
      <c r="B2582" t="s">
        <v>8422</v>
      </c>
      <c r="C2582" t="s">
        <v>8423</v>
      </c>
      <c r="D2582" s="2">
        <v>1</v>
      </c>
    </row>
    <row r="2583" spans="2:4" x14ac:dyDescent="0.25">
      <c r="B2583" t="s">
        <v>8424</v>
      </c>
      <c r="C2583" t="s">
        <v>8425</v>
      </c>
      <c r="D2583" s="2">
        <v>1</v>
      </c>
    </row>
    <row r="2584" spans="2:4" x14ac:dyDescent="0.25">
      <c r="B2584" t="s">
        <v>8426</v>
      </c>
      <c r="C2584" t="s">
        <v>8427</v>
      </c>
      <c r="D2584" s="2">
        <v>6</v>
      </c>
    </row>
    <row r="2585" spans="2:4" x14ac:dyDescent="0.25">
      <c r="B2585" t="s">
        <v>8428</v>
      </c>
      <c r="C2585" t="s">
        <v>8429</v>
      </c>
      <c r="D2585" s="2">
        <v>1</v>
      </c>
    </row>
    <row r="2586" spans="2:4" x14ac:dyDescent="0.25">
      <c r="B2586" t="s">
        <v>4370</v>
      </c>
      <c r="C2586" t="s">
        <v>4371</v>
      </c>
      <c r="D2586" s="2">
        <v>10</v>
      </c>
    </row>
    <row r="2587" spans="2:4" x14ac:dyDescent="0.25">
      <c r="B2587" t="s">
        <v>2381</v>
      </c>
      <c r="C2587" t="s">
        <v>4372</v>
      </c>
      <c r="D2587" s="2">
        <v>8</v>
      </c>
    </row>
    <row r="2588" spans="2:4" x14ac:dyDescent="0.25">
      <c r="B2588" t="s">
        <v>4373</v>
      </c>
      <c r="C2588" t="s">
        <v>4374</v>
      </c>
      <c r="D2588" s="2">
        <v>5</v>
      </c>
    </row>
    <row r="2589" spans="2:4" x14ac:dyDescent="0.25">
      <c r="B2589" t="s">
        <v>4375</v>
      </c>
      <c r="C2589" t="s">
        <v>4376</v>
      </c>
      <c r="D2589" s="2">
        <v>6</v>
      </c>
    </row>
    <row r="2590" spans="2:4" x14ac:dyDescent="0.25">
      <c r="B2590" t="s">
        <v>8430</v>
      </c>
      <c r="C2590" t="s">
        <v>8431</v>
      </c>
      <c r="D2590" s="2">
        <v>1</v>
      </c>
    </row>
    <row r="2591" spans="2:4" x14ac:dyDescent="0.25">
      <c r="B2591" t="s">
        <v>4377</v>
      </c>
      <c r="C2591" t="s">
        <v>4378</v>
      </c>
      <c r="D2591" s="2">
        <v>24</v>
      </c>
    </row>
    <row r="2592" spans="2:4" x14ac:dyDescent="0.25">
      <c r="B2592" t="s">
        <v>8432</v>
      </c>
      <c r="C2592" t="s">
        <v>8433</v>
      </c>
      <c r="D2592" s="2">
        <v>1</v>
      </c>
    </row>
    <row r="2593" spans="2:4" x14ac:dyDescent="0.25">
      <c r="B2593" t="s">
        <v>8434</v>
      </c>
      <c r="C2593" t="s">
        <v>8435</v>
      </c>
      <c r="D2593" s="2">
        <v>6</v>
      </c>
    </row>
    <row r="2594" spans="2:4" x14ac:dyDescent="0.25">
      <c r="B2594" t="s">
        <v>8436</v>
      </c>
      <c r="C2594" t="s">
        <v>8437</v>
      </c>
      <c r="D2594" s="2">
        <v>1</v>
      </c>
    </row>
    <row r="2595" spans="2:4" x14ac:dyDescent="0.25">
      <c r="B2595" t="s">
        <v>8438</v>
      </c>
      <c r="C2595" t="s">
        <v>8439</v>
      </c>
      <c r="D2595" s="2">
        <v>1</v>
      </c>
    </row>
    <row r="2596" spans="2:4" x14ac:dyDescent="0.25">
      <c r="B2596" t="s">
        <v>8440</v>
      </c>
      <c r="C2596" t="s">
        <v>8441</v>
      </c>
      <c r="D2596" s="2">
        <v>1</v>
      </c>
    </row>
    <row r="2597" spans="2:4" x14ac:dyDescent="0.25">
      <c r="B2597" t="s">
        <v>4379</v>
      </c>
      <c r="C2597" t="s">
        <v>4380</v>
      </c>
      <c r="D2597" s="2">
        <v>15</v>
      </c>
    </row>
    <row r="2598" spans="2:4" x14ac:dyDescent="0.25">
      <c r="B2598" t="s">
        <v>8442</v>
      </c>
      <c r="C2598" t="s">
        <v>8443</v>
      </c>
      <c r="D2598" s="2">
        <v>3</v>
      </c>
    </row>
    <row r="2599" spans="2:4" x14ac:dyDescent="0.25">
      <c r="B2599" t="s">
        <v>8444</v>
      </c>
      <c r="C2599" t="s">
        <v>8445</v>
      </c>
      <c r="D2599" s="2">
        <v>1</v>
      </c>
    </row>
    <row r="2600" spans="2:4" x14ac:dyDescent="0.25">
      <c r="B2600" t="s">
        <v>8446</v>
      </c>
      <c r="C2600" t="s">
        <v>8447</v>
      </c>
      <c r="D2600" s="2">
        <v>1</v>
      </c>
    </row>
    <row r="2601" spans="2:4" x14ac:dyDescent="0.25">
      <c r="B2601" t="s">
        <v>8448</v>
      </c>
      <c r="C2601" t="s">
        <v>8449</v>
      </c>
      <c r="D2601" s="2">
        <v>1</v>
      </c>
    </row>
    <row r="2602" spans="2:4" x14ac:dyDescent="0.25">
      <c r="B2602" t="s">
        <v>8450</v>
      </c>
      <c r="C2602" t="s">
        <v>8451</v>
      </c>
      <c r="D2602" s="2">
        <v>1</v>
      </c>
    </row>
    <row r="2603" spans="2:4" x14ac:dyDescent="0.25">
      <c r="B2603" t="s">
        <v>8452</v>
      </c>
      <c r="C2603" t="s">
        <v>8453</v>
      </c>
      <c r="D2603" s="2">
        <v>1</v>
      </c>
    </row>
    <row r="2604" spans="2:4" x14ac:dyDescent="0.25">
      <c r="B2604" t="s">
        <v>8454</v>
      </c>
      <c r="C2604" t="s">
        <v>8455</v>
      </c>
      <c r="D2604" s="2">
        <v>1</v>
      </c>
    </row>
    <row r="2605" spans="2:4" x14ac:dyDescent="0.25">
      <c r="B2605" t="s">
        <v>8456</v>
      </c>
      <c r="C2605" t="s">
        <v>8457</v>
      </c>
      <c r="D2605" s="2">
        <v>1</v>
      </c>
    </row>
    <row r="2606" spans="2:4" x14ac:dyDescent="0.25">
      <c r="B2606" t="s">
        <v>2136</v>
      </c>
      <c r="C2606" t="s">
        <v>3026</v>
      </c>
      <c r="D2606" s="2">
        <v>86</v>
      </c>
    </row>
    <row r="2607" spans="2:4" x14ac:dyDescent="0.25">
      <c r="B2607" t="s">
        <v>2137</v>
      </c>
      <c r="C2607" t="s">
        <v>8458</v>
      </c>
      <c r="D2607" s="2">
        <v>14</v>
      </c>
    </row>
    <row r="2608" spans="2:4" x14ac:dyDescent="0.25">
      <c r="B2608" t="s">
        <v>2138</v>
      </c>
      <c r="C2608" t="s">
        <v>8459</v>
      </c>
      <c r="D2608" s="2">
        <v>30</v>
      </c>
    </row>
    <row r="2609" spans="2:4" x14ac:dyDescent="0.25">
      <c r="B2609" t="s">
        <v>2139</v>
      </c>
      <c r="C2609" t="s">
        <v>4381</v>
      </c>
      <c r="D2609" s="2">
        <v>116</v>
      </c>
    </row>
    <row r="2610" spans="2:4" x14ac:dyDescent="0.25">
      <c r="B2610" t="s">
        <v>2140</v>
      </c>
      <c r="C2610" t="s">
        <v>8460</v>
      </c>
      <c r="D2610" s="2">
        <v>17</v>
      </c>
    </row>
    <row r="2611" spans="2:4" x14ac:dyDescent="0.25">
      <c r="B2611" t="s">
        <v>2141</v>
      </c>
      <c r="C2611" t="s">
        <v>4382</v>
      </c>
      <c r="D2611" s="2">
        <v>23</v>
      </c>
    </row>
    <row r="2612" spans="2:4" x14ac:dyDescent="0.25">
      <c r="B2612" t="s">
        <v>2142</v>
      </c>
      <c r="C2612" t="s">
        <v>3027</v>
      </c>
      <c r="D2612" s="2">
        <v>73</v>
      </c>
    </row>
    <row r="2613" spans="2:4" x14ac:dyDescent="0.25">
      <c r="B2613" t="s">
        <v>8461</v>
      </c>
      <c r="C2613" t="s">
        <v>8462</v>
      </c>
      <c r="D2613" s="2">
        <v>4</v>
      </c>
    </row>
    <row r="2614" spans="2:4" x14ac:dyDescent="0.25">
      <c r="B2614" t="s">
        <v>8463</v>
      </c>
      <c r="C2614" t="s">
        <v>8464</v>
      </c>
      <c r="D2614" s="2">
        <v>9</v>
      </c>
    </row>
    <row r="2615" spans="2:4" x14ac:dyDescent="0.25">
      <c r="B2615" t="s">
        <v>3028</v>
      </c>
      <c r="C2615" t="s">
        <v>3029</v>
      </c>
      <c r="D2615" s="2">
        <v>24</v>
      </c>
    </row>
    <row r="2616" spans="2:4" x14ac:dyDescent="0.25">
      <c r="B2616" t="s">
        <v>8465</v>
      </c>
      <c r="C2616" t="s">
        <v>8466</v>
      </c>
      <c r="D2616" s="2">
        <v>1</v>
      </c>
    </row>
    <row r="2617" spans="2:4" x14ac:dyDescent="0.25">
      <c r="B2617" t="s">
        <v>8467</v>
      </c>
      <c r="C2617" t="s">
        <v>8468</v>
      </c>
      <c r="D2617" s="2">
        <v>9</v>
      </c>
    </row>
    <row r="2618" spans="2:4" x14ac:dyDescent="0.25">
      <c r="B2618" t="s">
        <v>2179</v>
      </c>
      <c r="C2618" t="s">
        <v>4388</v>
      </c>
      <c r="D2618" s="2">
        <v>366</v>
      </c>
    </row>
    <row r="2619" spans="2:4" x14ac:dyDescent="0.25">
      <c r="C2619" t="s">
        <v>4383</v>
      </c>
      <c r="D2619" s="2">
        <v>304</v>
      </c>
    </row>
    <row r="2620" spans="2:4" x14ac:dyDescent="0.25">
      <c r="C2620" t="s">
        <v>8469</v>
      </c>
      <c r="D2620" s="2">
        <v>48</v>
      </c>
    </row>
    <row r="2621" spans="2:4" x14ac:dyDescent="0.25">
      <c r="C2621" t="s">
        <v>8473</v>
      </c>
      <c r="D2621" s="2">
        <v>21</v>
      </c>
    </row>
    <row r="2622" spans="2:4" x14ac:dyDescent="0.25">
      <c r="C2622" t="s">
        <v>4384</v>
      </c>
      <c r="D2622" s="2">
        <v>18</v>
      </c>
    </row>
    <row r="2623" spans="2:4" x14ac:dyDescent="0.25">
      <c r="C2623" t="s">
        <v>4385</v>
      </c>
      <c r="D2623" s="2">
        <v>11</v>
      </c>
    </row>
    <row r="2624" spans="2:4" x14ac:dyDescent="0.25">
      <c r="C2624" t="s">
        <v>4386</v>
      </c>
      <c r="D2624" s="2">
        <v>10</v>
      </c>
    </row>
    <row r="2625" spans="2:4" x14ac:dyDescent="0.25">
      <c r="C2625" t="s">
        <v>8470</v>
      </c>
      <c r="D2625" s="2">
        <v>8</v>
      </c>
    </row>
    <row r="2626" spans="2:4" x14ac:dyDescent="0.25">
      <c r="C2626" t="s">
        <v>8472</v>
      </c>
      <c r="D2626" s="2">
        <v>6</v>
      </c>
    </row>
    <row r="2627" spans="2:4" x14ac:dyDescent="0.25">
      <c r="C2627" t="s">
        <v>8471</v>
      </c>
      <c r="D2627" s="2">
        <v>2</v>
      </c>
    </row>
    <row r="2628" spans="2:4" x14ac:dyDescent="0.25">
      <c r="C2628" t="s">
        <v>4387</v>
      </c>
      <c r="D2628" s="2">
        <v>1</v>
      </c>
    </row>
    <row r="2629" spans="2:4" x14ac:dyDescent="0.25">
      <c r="B2629" t="s">
        <v>4389</v>
      </c>
      <c r="C2629" t="s">
        <v>4390</v>
      </c>
      <c r="D2629" s="2">
        <v>9</v>
      </c>
    </row>
    <row r="2630" spans="2:4" x14ac:dyDescent="0.25">
      <c r="B2630" t="s">
        <v>8474</v>
      </c>
      <c r="C2630" t="s">
        <v>8475</v>
      </c>
      <c r="D2630" s="2">
        <v>4</v>
      </c>
    </row>
    <row r="2631" spans="2:4" x14ac:dyDescent="0.25">
      <c r="B2631" t="s">
        <v>4391</v>
      </c>
      <c r="C2631" t="s">
        <v>4392</v>
      </c>
      <c r="D2631" s="2">
        <v>2</v>
      </c>
    </row>
    <row r="2632" spans="2:4" x14ac:dyDescent="0.25">
      <c r="B2632" t="s">
        <v>4393</v>
      </c>
      <c r="C2632" t="s">
        <v>4394</v>
      </c>
      <c r="D2632" s="2">
        <v>20</v>
      </c>
    </row>
    <row r="2633" spans="2:4" x14ac:dyDescent="0.25">
      <c r="B2633" t="s">
        <v>8476</v>
      </c>
      <c r="C2633" t="s">
        <v>8477</v>
      </c>
      <c r="D2633" s="2">
        <v>7</v>
      </c>
    </row>
    <row r="2634" spans="2:4" x14ac:dyDescent="0.25">
      <c r="B2634" t="s">
        <v>4395</v>
      </c>
      <c r="C2634" t="s">
        <v>4396</v>
      </c>
      <c r="D2634" s="2">
        <v>4</v>
      </c>
    </row>
    <row r="2635" spans="2:4" x14ac:dyDescent="0.25">
      <c r="B2635" t="s">
        <v>8478</v>
      </c>
      <c r="C2635" t="s">
        <v>8479</v>
      </c>
      <c r="D2635" s="2">
        <v>1</v>
      </c>
    </row>
    <row r="2636" spans="2:4" x14ac:dyDescent="0.25">
      <c r="B2636" t="s">
        <v>8480</v>
      </c>
      <c r="C2636" t="s">
        <v>8481</v>
      </c>
      <c r="D2636" s="2">
        <v>2</v>
      </c>
    </row>
    <row r="2637" spans="2:4" x14ac:dyDescent="0.25">
      <c r="B2637" t="s">
        <v>4397</v>
      </c>
      <c r="C2637" t="s">
        <v>4398</v>
      </c>
      <c r="D2637" s="2">
        <v>20</v>
      </c>
    </row>
    <row r="2638" spans="2:4" x14ac:dyDescent="0.25">
      <c r="B2638" t="s">
        <v>8482</v>
      </c>
      <c r="C2638" t="s">
        <v>8483</v>
      </c>
      <c r="D2638" s="2">
        <v>1</v>
      </c>
    </row>
    <row r="2639" spans="2:4" x14ac:dyDescent="0.25">
      <c r="B2639" t="s">
        <v>8484</v>
      </c>
      <c r="C2639" t="s">
        <v>8485</v>
      </c>
      <c r="D2639" s="2">
        <v>1</v>
      </c>
    </row>
    <row r="2640" spans="2:4" x14ac:dyDescent="0.25">
      <c r="B2640" t="s">
        <v>8486</v>
      </c>
      <c r="C2640" t="s">
        <v>8487</v>
      </c>
      <c r="D2640" s="2">
        <v>6</v>
      </c>
    </row>
    <row r="2641" spans="1:4" x14ac:dyDescent="0.25">
      <c r="B2641" t="s">
        <v>8488</v>
      </c>
      <c r="C2641" t="s">
        <v>8489</v>
      </c>
      <c r="D2641" s="2">
        <v>1</v>
      </c>
    </row>
    <row r="2642" spans="1:4" x14ac:dyDescent="0.25">
      <c r="B2642" t="s">
        <v>8490</v>
      </c>
      <c r="C2642" t="s">
        <v>8491</v>
      </c>
      <c r="D2642" s="2">
        <v>1</v>
      </c>
    </row>
    <row r="2643" spans="1:4" x14ac:dyDescent="0.25">
      <c r="B2643" t="s">
        <v>8492</v>
      </c>
      <c r="C2643" t="s">
        <v>8493</v>
      </c>
      <c r="D2643" s="2">
        <v>1</v>
      </c>
    </row>
    <row r="2644" spans="1:4" x14ac:dyDescent="0.25">
      <c r="B2644" t="s">
        <v>8494</v>
      </c>
      <c r="C2644" t="s">
        <v>8495</v>
      </c>
      <c r="D2644" s="2">
        <v>1</v>
      </c>
    </row>
    <row r="2645" spans="1:4" x14ac:dyDescent="0.25">
      <c r="B2645" t="s">
        <v>8496</v>
      </c>
      <c r="C2645" t="s">
        <v>8497</v>
      </c>
      <c r="D2645" s="2">
        <v>1</v>
      </c>
    </row>
    <row r="2646" spans="1:4" x14ac:dyDescent="0.25">
      <c r="B2646" t="s">
        <v>4399</v>
      </c>
      <c r="C2646" t="s">
        <v>4400</v>
      </c>
      <c r="D2646" s="2">
        <v>7</v>
      </c>
    </row>
    <row r="2647" spans="1:4" x14ac:dyDescent="0.25">
      <c r="A2647" t="s">
        <v>3030</v>
      </c>
      <c r="B2647" t="s">
        <v>3031</v>
      </c>
      <c r="C2647" t="s">
        <v>3032</v>
      </c>
      <c r="D2647" s="2">
        <v>1</v>
      </c>
    </row>
    <row r="2648" spans="1:4" x14ac:dyDescent="0.25">
      <c r="B2648" t="s">
        <v>8498</v>
      </c>
      <c r="C2648" t="s">
        <v>8499</v>
      </c>
      <c r="D2648" s="2">
        <v>1</v>
      </c>
    </row>
    <row r="2649" spans="1:4" x14ac:dyDescent="0.25">
      <c r="B2649" t="s">
        <v>4401</v>
      </c>
      <c r="C2649" t="s">
        <v>4402</v>
      </c>
      <c r="D2649" s="2">
        <v>55</v>
      </c>
    </row>
    <row r="2650" spans="1:4" x14ac:dyDescent="0.25">
      <c r="B2650" t="s">
        <v>3033</v>
      </c>
      <c r="C2650" t="s">
        <v>3034</v>
      </c>
      <c r="D2650" s="2">
        <v>57</v>
      </c>
    </row>
    <row r="2651" spans="1:4" x14ac:dyDescent="0.25">
      <c r="B2651" t="s">
        <v>8500</v>
      </c>
      <c r="C2651" t="s">
        <v>8501</v>
      </c>
      <c r="D2651" s="2">
        <v>2</v>
      </c>
    </row>
    <row r="2652" spans="1:4" x14ac:dyDescent="0.25">
      <c r="B2652" t="s">
        <v>8502</v>
      </c>
      <c r="C2652" t="s">
        <v>8503</v>
      </c>
      <c r="D2652" s="2">
        <v>1</v>
      </c>
    </row>
    <row r="2653" spans="1:4" x14ac:dyDescent="0.25">
      <c r="B2653" t="s">
        <v>4403</v>
      </c>
      <c r="C2653" t="s">
        <v>4404</v>
      </c>
      <c r="D2653" s="2">
        <v>52</v>
      </c>
    </row>
    <row r="2654" spans="1:4" x14ac:dyDescent="0.25">
      <c r="B2654" t="s">
        <v>8504</v>
      </c>
      <c r="C2654" t="s">
        <v>8505</v>
      </c>
      <c r="D2654" s="2">
        <v>1</v>
      </c>
    </row>
    <row r="2655" spans="1:4" x14ac:dyDescent="0.25">
      <c r="B2655" t="s">
        <v>8506</v>
      </c>
      <c r="C2655" t="s">
        <v>8507</v>
      </c>
      <c r="D2655" s="2">
        <v>1</v>
      </c>
    </row>
    <row r="2656" spans="1:4" x14ac:dyDescent="0.25">
      <c r="B2656" t="s">
        <v>8508</v>
      </c>
      <c r="C2656" t="s">
        <v>8509</v>
      </c>
      <c r="D2656" s="2">
        <v>8</v>
      </c>
    </row>
    <row r="2657" spans="1:4" x14ac:dyDescent="0.25">
      <c r="B2657" t="s">
        <v>8510</v>
      </c>
      <c r="C2657" t="s">
        <v>8511</v>
      </c>
      <c r="D2657" s="2">
        <v>1</v>
      </c>
    </row>
    <row r="2658" spans="1:4" x14ac:dyDescent="0.25">
      <c r="B2658" t="s">
        <v>8512</v>
      </c>
      <c r="C2658" t="s">
        <v>8513</v>
      </c>
      <c r="D2658" s="2">
        <v>2</v>
      </c>
    </row>
    <row r="2659" spans="1:4" x14ac:dyDescent="0.25">
      <c r="B2659" t="s">
        <v>8514</v>
      </c>
      <c r="C2659" t="s">
        <v>8515</v>
      </c>
      <c r="D2659" s="2">
        <v>4</v>
      </c>
    </row>
    <row r="2660" spans="1:4" x14ac:dyDescent="0.25">
      <c r="B2660" t="s">
        <v>8516</v>
      </c>
      <c r="C2660" t="s">
        <v>8517</v>
      </c>
      <c r="D2660" s="2">
        <v>2</v>
      </c>
    </row>
    <row r="2661" spans="1:4" x14ac:dyDescent="0.25">
      <c r="A2661" t="s">
        <v>3035</v>
      </c>
      <c r="B2661" t="s">
        <v>8518</v>
      </c>
      <c r="C2661" t="s">
        <v>8519</v>
      </c>
      <c r="D2661" s="2">
        <v>2</v>
      </c>
    </row>
    <row r="2662" spans="1:4" x14ac:dyDescent="0.25">
      <c r="B2662" t="s">
        <v>8520</v>
      </c>
      <c r="C2662" t="s">
        <v>8521</v>
      </c>
      <c r="D2662" s="2">
        <v>3</v>
      </c>
    </row>
    <row r="2663" spans="1:4" x14ac:dyDescent="0.25">
      <c r="B2663" t="s">
        <v>8522</v>
      </c>
      <c r="C2663" t="s">
        <v>8523</v>
      </c>
      <c r="D2663" s="2">
        <v>2</v>
      </c>
    </row>
    <row r="2664" spans="1:4" x14ac:dyDescent="0.25">
      <c r="B2664" t="s">
        <v>8524</v>
      </c>
      <c r="C2664" t="s">
        <v>8525</v>
      </c>
      <c r="D2664" s="2">
        <v>2</v>
      </c>
    </row>
    <row r="2665" spans="1:4" x14ac:dyDescent="0.25">
      <c r="B2665" t="s">
        <v>4405</v>
      </c>
      <c r="C2665" t="s">
        <v>4406</v>
      </c>
      <c r="D2665" s="2">
        <v>27</v>
      </c>
    </row>
    <row r="2666" spans="1:4" x14ac:dyDescent="0.25">
      <c r="B2666" t="s">
        <v>8526</v>
      </c>
      <c r="C2666" t="s">
        <v>8527</v>
      </c>
      <c r="D2666" s="2">
        <v>1</v>
      </c>
    </row>
    <row r="2667" spans="1:4" x14ac:dyDescent="0.25">
      <c r="B2667" t="s">
        <v>8528</v>
      </c>
      <c r="C2667" t="s">
        <v>8529</v>
      </c>
      <c r="D2667" s="2">
        <v>1</v>
      </c>
    </row>
    <row r="2668" spans="1:4" x14ac:dyDescent="0.25">
      <c r="B2668" t="s">
        <v>8530</v>
      </c>
      <c r="C2668" t="s">
        <v>8531</v>
      </c>
      <c r="D2668" s="2">
        <v>13</v>
      </c>
    </row>
    <row r="2669" spans="1:4" x14ac:dyDescent="0.25">
      <c r="B2669" t="s">
        <v>1754</v>
      </c>
      <c r="C2669" t="s">
        <v>3036</v>
      </c>
      <c r="D2669" s="2">
        <v>976</v>
      </c>
    </row>
    <row r="2670" spans="1:4" x14ac:dyDescent="0.25">
      <c r="B2670" t="s">
        <v>8532</v>
      </c>
      <c r="C2670" t="s">
        <v>8533</v>
      </c>
      <c r="D2670" s="2">
        <v>2</v>
      </c>
    </row>
    <row r="2671" spans="1:4" x14ac:dyDescent="0.25">
      <c r="B2671" t="s">
        <v>3037</v>
      </c>
      <c r="C2671" t="s">
        <v>3038</v>
      </c>
      <c r="D2671" s="2">
        <v>333</v>
      </c>
    </row>
    <row r="2672" spans="1:4" x14ac:dyDescent="0.25">
      <c r="B2672" t="s">
        <v>1756</v>
      </c>
      <c r="C2672" t="s">
        <v>3039</v>
      </c>
      <c r="D2672" s="2">
        <v>262</v>
      </c>
    </row>
    <row r="2673" spans="2:4" x14ac:dyDescent="0.25">
      <c r="B2673" t="s">
        <v>4407</v>
      </c>
      <c r="C2673" t="s">
        <v>4408</v>
      </c>
      <c r="D2673" s="2">
        <v>1</v>
      </c>
    </row>
    <row r="2674" spans="2:4" x14ac:dyDescent="0.25">
      <c r="B2674" t="s">
        <v>8534</v>
      </c>
      <c r="C2674" t="s">
        <v>8535</v>
      </c>
      <c r="D2674" s="2">
        <v>4</v>
      </c>
    </row>
    <row r="2675" spans="2:4" x14ac:dyDescent="0.25">
      <c r="B2675" t="s">
        <v>8536</v>
      </c>
      <c r="C2675" t="s">
        <v>8537</v>
      </c>
      <c r="D2675" s="2">
        <v>1</v>
      </c>
    </row>
    <row r="2676" spans="2:4" x14ac:dyDescent="0.25">
      <c r="B2676" t="s">
        <v>8538</v>
      </c>
      <c r="C2676" t="s">
        <v>8539</v>
      </c>
      <c r="D2676" s="2">
        <v>4</v>
      </c>
    </row>
    <row r="2677" spans="2:4" x14ac:dyDescent="0.25">
      <c r="B2677" t="s">
        <v>8540</v>
      </c>
      <c r="C2677" t="s">
        <v>8541</v>
      </c>
      <c r="D2677" s="2">
        <v>3</v>
      </c>
    </row>
    <row r="2678" spans="2:4" x14ac:dyDescent="0.25">
      <c r="C2678" t="s">
        <v>8542</v>
      </c>
      <c r="D2678" s="2">
        <v>1</v>
      </c>
    </row>
    <row r="2679" spans="2:4" x14ac:dyDescent="0.25">
      <c r="B2679" t="s">
        <v>8543</v>
      </c>
      <c r="C2679" t="s">
        <v>8544</v>
      </c>
      <c r="D2679" s="2">
        <v>3</v>
      </c>
    </row>
    <row r="2680" spans="2:4" x14ac:dyDescent="0.25">
      <c r="B2680" t="s">
        <v>8545</v>
      </c>
      <c r="C2680" t="s">
        <v>8546</v>
      </c>
      <c r="D2680" s="2">
        <v>4</v>
      </c>
    </row>
    <row r="2681" spans="2:4" x14ac:dyDescent="0.25">
      <c r="B2681" t="s">
        <v>8547</v>
      </c>
      <c r="C2681" t="s">
        <v>8548</v>
      </c>
      <c r="D2681" s="2">
        <v>1</v>
      </c>
    </row>
    <row r="2682" spans="2:4" x14ac:dyDescent="0.25">
      <c r="B2682" t="s">
        <v>8549</v>
      </c>
      <c r="C2682" t="s">
        <v>8550</v>
      </c>
      <c r="D2682" s="2">
        <v>5</v>
      </c>
    </row>
    <row r="2683" spans="2:4" x14ac:dyDescent="0.25">
      <c r="B2683" t="s">
        <v>8551</v>
      </c>
      <c r="C2683" t="s">
        <v>8552</v>
      </c>
      <c r="D2683" s="2">
        <v>1</v>
      </c>
    </row>
    <row r="2684" spans="2:4" x14ac:dyDescent="0.25">
      <c r="B2684" t="s">
        <v>8553</v>
      </c>
      <c r="C2684" t="s">
        <v>8554</v>
      </c>
      <c r="D2684" s="2">
        <v>2</v>
      </c>
    </row>
    <row r="2685" spans="2:4" x14ac:dyDescent="0.25">
      <c r="B2685" t="s">
        <v>1847</v>
      </c>
      <c r="C2685" t="s">
        <v>3040</v>
      </c>
      <c r="D2685" s="2">
        <v>106</v>
      </c>
    </row>
    <row r="2686" spans="2:4" x14ac:dyDescent="0.25">
      <c r="B2686" t="s">
        <v>8555</v>
      </c>
      <c r="C2686" t="s">
        <v>8556</v>
      </c>
      <c r="D2686" s="2">
        <v>4</v>
      </c>
    </row>
    <row r="2687" spans="2:4" x14ac:dyDescent="0.25">
      <c r="B2687" t="s">
        <v>8557</v>
      </c>
      <c r="C2687" t="s">
        <v>8558</v>
      </c>
      <c r="D2687" s="2">
        <v>13</v>
      </c>
    </row>
    <row r="2688" spans="2:4" x14ac:dyDescent="0.25">
      <c r="B2688" t="s">
        <v>8559</v>
      </c>
      <c r="C2688" t="s">
        <v>8560</v>
      </c>
      <c r="D2688" s="2">
        <v>1</v>
      </c>
    </row>
    <row r="2689" spans="2:4" x14ac:dyDescent="0.25">
      <c r="B2689" t="s">
        <v>8561</v>
      </c>
      <c r="C2689" t="s">
        <v>8562</v>
      </c>
      <c r="D2689" s="2">
        <v>6</v>
      </c>
    </row>
    <row r="2690" spans="2:4" x14ac:dyDescent="0.25">
      <c r="B2690" t="s">
        <v>8563</v>
      </c>
      <c r="C2690" t="s">
        <v>8564</v>
      </c>
      <c r="D2690" s="2">
        <v>1</v>
      </c>
    </row>
    <row r="2691" spans="2:4" x14ac:dyDescent="0.25">
      <c r="B2691" t="s">
        <v>8565</v>
      </c>
      <c r="C2691" t="s">
        <v>8566</v>
      </c>
      <c r="D2691" s="2">
        <v>4</v>
      </c>
    </row>
    <row r="2692" spans="2:4" x14ac:dyDescent="0.25">
      <c r="B2692" t="s">
        <v>8567</v>
      </c>
      <c r="C2692" t="s">
        <v>8568</v>
      </c>
      <c r="D2692" s="2">
        <v>2</v>
      </c>
    </row>
    <row r="2693" spans="2:4" x14ac:dyDescent="0.25">
      <c r="B2693" t="s">
        <v>8569</v>
      </c>
      <c r="C2693" t="s">
        <v>8570</v>
      </c>
      <c r="D2693" s="2">
        <v>3</v>
      </c>
    </row>
    <row r="2694" spans="2:4" x14ac:dyDescent="0.25">
      <c r="B2694" t="s">
        <v>8571</v>
      </c>
      <c r="C2694" t="s">
        <v>8572</v>
      </c>
      <c r="D2694" s="2">
        <v>3</v>
      </c>
    </row>
    <row r="2695" spans="2:4" x14ac:dyDescent="0.25">
      <c r="B2695" t="s">
        <v>8573</v>
      </c>
      <c r="C2695" t="s">
        <v>8574</v>
      </c>
      <c r="D2695" s="2">
        <v>1</v>
      </c>
    </row>
    <row r="2696" spans="2:4" x14ac:dyDescent="0.25">
      <c r="B2696" t="s">
        <v>8575</v>
      </c>
      <c r="C2696" t="s">
        <v>8576</v>
      </c>
      <c r="D2696" s="2">
        <v>1</v>
      </c>
    </row>
    <row r="2697" spans="2:4" x14ac:dyDescent="0.25">
      <c r="B2697" t="s">
        <v>8577</v>
      </c>
      <c r="C2697" t="s">
        <v>8578</v>
      </c>
      <c r="D2697" s="2">
        <v>1</v>
      </c>
    </row>
    <row r="2698" spans="2:4" x14ac:dyDescent="0.25">
      <c r="B2698" t="s">
        <v>2004</v>
      </c>
      <c r="C2698" t="s">
        <v>3041</v>
      </c>
      <c r="D2698" s="2">
        <v>6663</v>
      </c>
    </row>
    <row r="2699" spans="2:4" x14ac:dyDescent="0.25">
      <c r="B2699" t="s">
        <v>3042</v>
      </c>
      <c r="C2699" t="s">
        <v>3043</v>
      </c>
      <c r="D2699" s="2">
        <v>1340</v>
      </c>
    </row>
    <row r="2700" spans="2:4" x14ac:dyDescent="0.25">
      <c r="B2700" t="s">
        <v>8579</v>
      </c>
      <c r="C2700" t="s">
        <v>8580</v>
      </c>
      <c r="D2700" s="2">
        <v>9</v>
      </c>
    </row>
    <row r="2701" spans="2:4" x14ac:dyDescent="0.25">
      <c r="B2701" t="s">
        <v>8581</v>
      </c>
      <c r="C2701" t="s">
        <v>8582</v>
      </c>
      <c r="D2701" s="2">
        <v>21</v>
      </c>
    </row>
    <row r="2702" spans="2:4" x14ac:dyDescent="0.25">
      <c r="B2702" t="s">
        <v>3044</v>
      </c>
      <c r="C2702" t="s">
        <v>3045</v>
      </c>
      <c r="D2702" s="2">
        <v>413</v>
      </c>
    </row>
    <row r="2703" spans="2:4" x14ac:dyDescent="0.25">
      <c r="B2703" t="s">
        <v>4409</v>
      </c>
      <c r="C2703" t="s">
        <v>4410</v>
      </c>
      <c r="D2703" s="2">
        <v>300</v>
      </c>
    </row>
    <row r="2704" spans="2:4" x14ac:dyDescent="0.25">
      <c r="B2704" t="s">
        <v>8583</v>
      </c>
      <c r="C2704" t="s">
        <v>8584</v>
      </c>
      <c r="D2704" s="2">
        <v>1</v>
      </c>
    </row>
    <row r="2705" spans="2:4" x14ac:dyDescent="0.25">
      <c r="B2705" t="s">
        <v>8585</v>
      </c>
      <c r="C2705" t="s">
        <v>8586</v>
      </c>
      <c r="D2705" s="2">
        <v>3</v>
      </c>
    </row>
    <row r="2706" spans="2:4" x14ac:dyDescent="0.25">
      <c r="B2706" t="s">
        <v>8587</v>
      </c>
      <c r="C2706" t="s">
        <v>8588</v>
      </c>
      <c r="D2706" s="2">
        <v>4</v>
      </c>
    </row>
    <row r="2707" spans="2:4" x14ac:dyDescent="0.25">
      <c r="B2707" t="s">
        <v>8589</v>
      </c>
      <c r="C2707" t="s">
        <v>8590</v>
      </c>
      <c r="D2707" s="2">
        <v>18</v>
      </c>
    </row>
    <row r="2708" spans="2:4" x14ac:dyDescent="0.25">
      <c r="B2708" t="s">
        <v>4411</v>
      </c>
      <c r="C2708" t="s">
        <v>4412</v>
      </c>
      <c r="D2708" s="2">
        <v>44</v>
      </c>
    </row>
    <row r="2709" spans="2:4" x14ac:dyDescent="0.25">
      <c r="B2709" t="s">
        <v>8591</v>
      </c>
      <c r="C2709" t="s">
        <v>8592</v>
      </c>
      <c r="D2709" s="2">
        <v>29</v>
      </c>
    </row>
    <row r="2710" spans="2:4" x14ac:dyDescent="0.25">
      <c r="B2710" t="s">
        <v>8593</v>
      </c>
      <c r="C2710" t="s">
        <v>8594</v>
      </c>
      <c r="D2710" s="2">
        <v>1</v>
      </c>
    </row>
    <row r="2711" spans="2:4" x14ac:dyDescent="0.25">
      <c r="B2711" t="s">
        <v>8595</v>
      </c>
      <c r="C2711" t="s">
        <v>8596</v>
      </c>
      <c r="D2711" s="2">
        <v>1</v>
      </c>
    </row>
    <row r="2712" spans="2:4" x14ac:dyDescent="0.25">
      <c r="B2712" t="s">
        <v>8597</v>
      </c>
      <c r="C2712" t="s">
        <v>8598</v>
      </c>
      <c r="D2712" s="2">
        <v>1</v>
      </c>
    </row>
    <row r="2713" spans="2:4" x14ac:dyDescent="0.25">
      <c r="B2713" t="s">
        <v>3046</v>
      </c>
      <c r="C2713" t="s">
        <v>3047</v>
      </c>
      <c r="D2713" s="2">
        <v>12</v>
      </c>
    </row>
    <row r="2714" spans="2:4" x14ac:dyDescent="0.25">
      <c r="B2714" t="s">
        <v>2005</v>
      </c>
      <c r="C2714" t="s">
        <v>3048</v>
      </c>
      <c r="D2714" s="2">
        <v>2350</v>
      </c>
    </row>
    <row r="2715" spans="2:4" x14ac:dyDescent="0.25">
      <c r="B2715" t="s">
        <v>8599</v>
      </c>
      <c r="C2715" t="s">
        <v>8600</v>
      </c>
      <c r="D2715" s="2">
        <v>1</v>
      </c>
    </row>
    <row r="2716" spans="2:4" x14ac:dyDescent="0.25">
      <c r="B2716" t="s">
        <v>8601</v>
      </c>
      <c r="C2716" t="s">
        <v>8602</v>
      </c>
      <c r="D2716" s="2">
        <v>1</v>
      </c>
    </row>
    <row r="2717" spans="2:4" x14ac:dyDescent="0.25">
      <c r="B2717" t="s">
        <v>8603</v>
      </c>
      <c r="C2717" t="s">
        <v>8604</v>
      </c>
      <c r="D2717" s="2">
        <v>1</v>
      </c>
    </row>
    <row r="2718" spans="2:4" x14ac:dyDescent="0.25">
      <c r="B2718" t="s">
        <v>4413</v>
      </c>
      <c r="C2718" t="s">
        <v>4414</v>
      </c>
      <c r="D2718" s="2">
        <v>29</v>
      </c>
    </row>
    <row r="2719" spans="2:4" x14ac:dyDescent="0.25">
      <c r="B2719" t="s">
        <v>8605</v>
      </c>
      <c r="C2719" t="s">
        <v>8606</v>
      </c>
      <c r="D2719" s="2">
        <v>1</v>
      </c>
    </row>
    <row r="2720" spans="2:4" x14ac:dyDescent="0.25">
      <c r="B2720" t="s">
        <v>8607</v>
      </c>
      <c r="C2720" t="s">
        <v>8608</v>
      </c>
      <c r="D2720" s="2">
        <v>3</v>
      </c>
    </row>
    <row r="2721" spans="2:4" x14ac:dyDescent="0.25">
      <c r="B2721" t="s">
        <v>8609</v>
      </c>
      <c r="C2721" t="s">
        <v>8610</v>
      </c>
      <c r="D2721" s="2">
        <v>3</v>
      </c>
    </row>
    <row r="2722" spans="2:4" x14ac:dyDescent="0.25">
      <c r="B2722" t="s">
        <v>8611</v>
      </c>
      <c r="C2722" t="s">
        <v>8612</v>
      </c>
      <c r="D2722" s="2">
        <v>9</v>
      </c>
    </row>
    <row r="2723" spans="2:4" x14ac:dyDescent="0.25">
      <c r="B2723" t="s">
        <v>8613</v>
      </c>
      <c r="C2723" t="s">
        <v>8614</v>
      </c>
      <c r="D2723" s="2">
        <v>12</v>
      </c>
    </row>
    <row r="2724" spans="2:4" x14ac:dyDescent="0.25">
      <c r="B2724" t="s">
        <v>8615</v>
      </c>
      <c r="C2724" t="s">
        <v>8616</v>
      </c>
      <c r="D2724" s="2">
        <v>2</v>
      </c>
    </row>
    <row r="2725" spans="2:4" x14ac:dyDescent="0.25">
      <c r="B2725" t="s">
        <v>8617</v>
      </c>
      <c r="C2725" t="s">
        <v>8618</v>
      </c>
      <c r="D2725" s="2">
        <v>1</v>
      </c>
    </row>
    <row r="2726" spans="2:4" x14ac:dyDescent="0.25">
      <c r="B2726" t="s">
        <v>8619</v>
      </c>
      <c r="C2726" t="s">
        <v>8620</v>
      </c>
      <c r="D2726" s="2">
        <v>1</v>
      </c>
    </row>
    <row r="2727" spans="2:4" x14ac:dyDescent="0.25">
      <c r="B2727" t="s">
        <v>2100</v>
      </c>
      <c r="C2727" t="s">
        <v>8621</v>
      </c>
      <c r="D2727" s="2">
        <v>22</v>
      </c>
    </row>
    <row r="2728" spans="2:4" x14ac:dyDescent="0.25">
      <c r="B2728" t="s">
        <v>8622</v>
      </c>
      <c r="C2728" t="s">
        <v>8623</v>
      </c>
      <c r="D2728" s="2">
        <v>2</v>
      </c>
    </row>
    <row r="2729" spans="2:4" x14ac:dyDescent="0.25">
      <c r="B2729" t="s">
        <v>2401</v>
      </c>
      <c r="C2729" t="s">
        <v>8624</v>
      </c>
      <c r="D2729" s="2">
        <v>14</v>
      </c>
    </row>
    <row r="2730" spans="2:4" x14ac:dyDescent="0.25">
      <c r="B2730" t="s">
        <v>8625</v>
      </c>
      <c r="C2730" t="s">
        <v>8626</v>
      </c>
      <c r="D2730" s="2">
        <v>1</v>
      </c>
    </row>
    <row r="2731" spans="2:4" x14ac:dyDescent="0.25">
      <c r="B2731" t="s">
        <v>8627</v>
      </c>
      <c r="C2731" t="s">
        <v>8628</v>
      </c>
      <c r="D2731" s="2">
        <v>1</v>
      </c>
    </row>
    <row r="2732" spans="2:4" x14ac:dyDescent="0.25">
      <c r="B2732" t="s">
        <v>4415</v>
      </c>
      <c r="C2732" t="s">
        <v>4416</v>
      </c>
      <c r="D2732" s="2">
        <v>93</v>
      </c>
    </row>
    <row r="2733" spans="2:4" x14ac:dyDescent="0.25">
      <c r="B2733" t="s">
        <v>8629</v>
      </c>
      <c r="C2733" t="s">
        <v>8630</v>
      </c>
      <c r="D2733" s="2">
        <v>2</v>
      </c>
    </row>
    <row r="2734" spans="2:4" x14ac:dyDescent="0.25">
      <c r="B2734" t="s">
        <v>8631</v>
      </c>
      <c r="C2734" t="s">
        <v>8632</v>
      </c>
      <c r="D2734" s="2">
        <v>3</v>
      </c>
    </row>
    <row r="2735" spans="2:4" x14ac:dyDescent="0.25">
      <c r="B2735" t="s">
        <v>8633</v>
      </c>
      <c r="C2735" t="s">
        <v>8634</v>
      </c>
      <c r="D2735" s="2">
        <v>14</v>
      </c>
    </row>
    <row r="2736" spans="2:4" x14ac:dyDescent="0.25">
      <c r="B2736" t="s">
        <v>8635</v>
      </c>
      <c r="C2736" t="s">
        <v>8636</v>
      </c>
      <c r="D2736" s="2">
        <v>4</v>
      </c>
    </row>
    <row r="2737" spans="2:4" x14ac:dyDescent="0.25">
      <c r="B2737" t="s">
        <v>4417</v>
      </c>
      <c r="C2737" t="s">
        <v>4418</v>
      </c>
      <c r="D2737" s="2">
        <v>4</v>
      </c>
    </row>
    <row r="2738" spans="2:4" x14ac:dyDescent="0.25">
      <c r="B2738" t="s">
        <v>8637</v>
      </c>
      <c r="C2738" t="s">
        <v>8638</v>
      </c>
      <c r="D2738" s="2">
        <v>1</v>
      </c>
    </row>
    <row r="2739" spans="2:4" x14ac:dyDescent="0.25">
      <c r="B2739" t="s">
        <v>8639</v>
      </c>
      <c r="C2739" t="s">
        <v>8640</v>
      </c>
      <c r="D2739" s="2">
        <v>1</v>
      </c>
    </row>
    <row r="2740" spans="2:4" x14ac:dyDescent="0.25">
      <c r="B2740" t="s">
        <v>8641</v>
      </c>
      <c r="C2740" t="s">
        <v>8642</v>
      </c>
      <c r="D2740" s="2">
        <v>42</v>
      </c>
    </row>
    <row r="2741" spans="2:4" x14ac:dyDescent="0.25">
      <c r="B2741" t="s">
        <v>8643</v>
      </c>
      <c r="C2741" t="s">
        <v>8644</v>
      </c>
      <c r="D2741" s="2">
        <v>5</v>
      </c>
    </row>
    <row r="2742" spans="2:4" x14ac:dyDescent="0.25">
      <c r="B2742" t="s">
        <v>8645</v>
      </c>
      <c r="C2742" t="s">
        <v>8646</v>
      </c>
      <c r="D2742" s="2">
        <v>15</v>
      </c>
    </row>
    <row r="2743" spans="2:4" x14ac:dyDescent="0.25">
      <c r="B2743" t="s">
        <v>2124</v>
      </c>
      <c r="C2743" t="s">
        <v>8647</v>
      </c>
      <c r="D2743" s="2">
        <v>12</v>
      </c>
    </row>
    <row r="2744" spans="2:4" x14ac:dyDescent="0.25">
      <c r="B2744" t="s">
        <v>8648</v>
      </c>
      <c r="C2744" t="s">
        <v>8649</v>
      </c>
      <c r="D2744" s="2">
        <v>4</v>
      </c>
    </row>
    <row r="2745" spans="2:4" x14ac:dyDescent="0.25">
      <c r="B2745" t="s">
        <v>8650</v>
      </c>
      <c r="C2745" t="s">
        <v>8651</v>
      </c>
      <c r="D2745" s="2">
        <v>31</v>
      </c>
    </row>
    <row r="2746" spans="2:4" x14ac:dyDescent="0.25">
      <c r="C2746" t="s">
        <v>8652</v>
      </c>
      <c r="D2746" s="2">
        <v>5</v>
      </c>
    </row>
    <row r="2747" spans="2:4" x14ac:dyDescent="0.25">
      <c r="B2747" t="s">
        <v>8653</v>
      </c>
      <c r="C2747" t="s">
        <v>8654</v>
      </c>
      <c r="D2747" s="2">
        <v>1</v>
      </c>
    </row>
    <row r="2748" spans="2:4" x14ac:dyDescent="0.25">
      <c r="B2748" t="s">
        <v>8655</v>
      </c>
      <c r="C2748" t="s">
        <v>8656</v>
      </c>
      <c r="D2748" s="2">
        <v>32</v>
      </c>
    </row>
    <row r="2749" spans="2:4" x14ac:dyDescent="0.25">
      <c r="B2749" t="s">
        <v>8657</v>
      </c>
      <c r="C2749" t="s">
        <v>8658</v>
      </c>
      <c r="D2749" s="2">
        <v>1</v>
      </c>
    </row>
    <row r="2750" spans="2:4" x14ac:dyDescent="0.25">
      <c r="B2750" t="s">
        <v>8659</v>
      </c>
      <c r="C2750" t="s">
        <v>8660</v>
      </c>
      <c r="D2750" s="2">
        <v>9</v>
      </c>
    </row>
    <row r="2751" spans="2:4" x14ac:dyDescent="0.25">
      <c r="B2751" t="s">
        <v>8661</v>
      </c>
      <c r="C2751" t="s">
        <v>8662</v>
      </c>
      <c r="D2751" s="2">
        <v>6</v>
      </c>
    </row>
    <row r="2752" spans="2:4" x14ac:dyDescent="0.25">
      <c r="B2752" t="s">
        <v>8663</v>
      </c>
      <c r="C2752" t="s">
        <v>8664</v>
      </c>
      <c r="D2752" s="2">
        <v>1</v>
      </c>
    </row>
    <row r="2753" spans="2:4" x14ac:dyDescent="0.25">
      <c r="B2753" t="s">
        <v>8665</v>
      </c>
      <c r="C2753" t="s">
        <v>8666</v>
      </c>
      <c r="D2753" s="2">
        <v>1</v>
      </c>
    </row>
    <row r="2754" spans="2:4" x14ac:dyDescent="0.25">
      <c r="B2754" t="s">
        <v>8667</v>
      </c>
      <c r="C2754" t="s">
        <v>8668</v>
      </c>
      <c r="D2754" s="2">
        <v>1</v>
      </c>
    </row>
    <row r="2755" spans="2:4" x14ac:dyDescent="0.25">
      <c r="B2755" t="s">
        <v>8669</v>
      </c>
      <c r="C2755" t="s">
        <v>8670</v>
      </c>
      <c r="D2755" s="2">
        <v>74</v>
      </c>
    </row>
    <row r="2756" spans="2:4" x14ac:dyDescent="0.25">
      <c r="B2756" t="s">
        <v>2145</v>
      </c>
      <c r="C2756" t="s">
        <v>8671</v>
      </c>
      <c r="D2756" s="2">
        <v>1</v>
      </c>
    </row>
    <row r="2757" spans="2:4" x14ac:dyDescent="0.25">
      <c r="B2757" t="s">
        <v>8672</v>
      </c>
      <c r="C2757" t="s">
        <v>8673</v>
      </c>
      <c r="D2757" s="2">
        <v>1</v>
      </c>
    </row>
    <row r="2758" spans="2:4" x14ac:dyDescent="0.25">
      <c r="B2758" t="s">
        <v>3049</v>
      </c>
      <c r="C2758" t="s">
        <v>3050</v>
      </c>
      <c r="D2758" s="2">
        <v>1</v>
      </c>
    </row>
    <row r="2759" spans="2:4" x14ac:dyDescent="0.25">
      <c r="B2759" t="s">
        <v>3051</v>
      </c>
      <c r="C2759" t="s">
        <v>3052</v>
      </c>
      <c r="D2759" s="2">
        <v>2</v>
      </c>
    </row>
    <row r="2760" spans="2:4" x14ac:dyDescent="0.25">
      <c r="B2760" t="s">
        <v>8674</v>
      </c>
      <c r="C2760" t="s">
        <v>8675</v>
      </c>
      <c r="D2760" s="2">
        <v>1</v>
      </c>
    </row>
    <row r="2761" spans="2:4" x14ac:dyDescent="0.25">
      <c r="B2761" t="s">
        <v>8676</v>
      </c>
      <c r="C2761" t="s">
        <v>8677</v>
      </c>
      <c r="D2761" s="2">
        <v>1</v>
      </c>
    </row>
    <row r="2762" spans="2:4" x14ac:dyDescent="0.25">
      <c r="B2762" t="s">
        <v>2210</v>
      </c>
      <c r="C2762" t="s">
        <v>8678</v>
      </c>
      <c r="D2762" s="2">
        <v>11</v>
      </c>
    </row>
    <row r="2763" spans="2:4" x14ac:dyDescent="0.25">
      <c r="B2763" t="s">
        <v>3053</v>
      </c>
      <c r="C2763" t="s">
        <v>3054</v>
      </c>
      <c r="D2763" s="2">
        <v>14</v>
      </c>
    </row>
    <row r="2764" spans="2:4" x14ac:dyDescent="0.25">
      <c r="B2764" t="s">
        <v>8679</v>
      </c>
      <c r="C2764" t="s">
        <v>8680</v>
      </c>
      <c r="D2764" s="2">
        <v>9</v>
      </c>
    </row>
    <row r="2765" spans="2:4" x14ac:dyDescent="0.25">
      <c r="B2765" t="s">
        <v>8681</v>
      </c>
      <c r="C2765" t="s">
        <v>8682</v>
      </c>
      <c r="D2765" s="2">
        <v>20</v>
      </c>
    </row>
    <row r="2766" spans="2:4" x14ac:dyDescent="0.25">
      <c r="B2766" t="s">
        <v>2211</v>
      </c>
      <c r="C2766" t="s">
        <v>8683</v>
      </c>
      <c r="D2766" s="2">
        <v>2</v>
      </c>
    </row>
    <row r="2767" spans="2:4" x14ac:dyDescent="0.25">
      <c r="C2767" t="s">
        <v>3055</v>
      </c>
      <c r="D2767" s="2">
        <v>2</v>
      </c>
    </row>
    <row r="2768" spans="2:4" x14ac:dyDescent="0.25">
      <c r="B2768" t="s">
        <v>8684</v>
      </c>
      <c r="C2768" t="s">
        <v>8685</v>
      </c>
      <c r="D2768" s="2">
        <v>1</v>
      </c>
    </row>
    <row r="2769" spans="2:4" x14ac:dyDescent="0.25">
      <c r="B2769" t="s">
        <v>8686</v>
      </c>
      <c r="C2769" t="s">
        <v>8687</v>
      </c>
      <c r="D2769" s="2">
        <v>1</v>
      </c>
    </row>
    <row r="2770" spans="2:4" x14ac:dyDescent="0.25">
      <c r="B2770" t="s">
        <v>8688</v>
      </c>
      <c r="C2770" t="s">
        <v>8689</v>
      </c>
      <c r="D2770" s="2">
        <v>2</v>
      </c>
    </row>
    <row r="2771" spans="2:4" x14ac:dyDescent="0.25">
      <c r="B2771" t="s">
        <v>2225</v>
      </c>
      <c r="C2771" t="s">
        <v>8690</v>
      </c>
      <c r="D2771" s="2">
        <v>2</v>
      </c>
    </row>
    <row r="2772" spans="2:4" x14ac:dyDescent="0.25">
      <c r="B2772" t="s">
        <v>4419</v>
      </c>
      <c r="C2772" t="s">
        <v>4420</v>
      </c>
      <c r="D2772" s="2">
        <v>134</v>
      </c>
    </row>
    <row r="2773" spans="2:4" x14ac:dyDescent="0.25">
      <c r="C2773" t="s">
        <v>4421</v>
      </c>
      <c r="D2773" s="2">
        <v>2</v>
      </c>
    </row>
    <row r="2774" spans="2:4" x14ac:dyDescent="0.25">
      <c r="C2774" t="s">
        <v>8692</v>
      </c>
      <c r="D2774" s="2">
        <v>1</v>
      </c>
    </row>
    <row r="2775" spans="2:4" x14ac:dyDescent="0.25">
      <c r="C2775" t="s">
        <v>8691</v>
      </c>
      <c r="D2775" s="2">
        <v>1</v>
      </c>
    </row>
    <row r="2776" spans="2:4" x14ac:dyDescent="0.25">
      <c r="B2776" t="s">
        <v>2232</v>
      </c>
      <c r="C2776" t="s">
        <v>3056</v>
      </c>
      <c r="D2776" s="2">
        <v>2021</v>
      </c>
    </row>
    <row r="2777" spans="2:4" x14ac:dyDescent="0.25">
      <c r="B2777" t="s">
        <v>4422</v>
      </c>
      <c r="C2777" t="s">
        <v>4423</v>
      </c>
      <c r="D2777" s="2">
        <v>241</v>
      </c>
    </row>
    <row r="2778" spans="2:4" x14ac:dyDescent="0.25">
      <c r="B2778" t="s">
        <v>3057</v>
      </c>
      <c r="C2778" t="s">
        <v>3058</v>
      </c>
      <c r="D2778" s="2">
        <v>253</v>
      </c>
    </row>
    <row r="2779" spans="2:4" x14ac:dyDescent="0.25">
      <c r="B2779" t="s">
        <v>4424</v>
      </c>
      <c r="C2779" t="s">
        <v>4425</v>
      </c>
      <c r="D2779" s="2">
        <v>18</v>
      </c>
    </row>
    <row r="2780" spans="2:4" x14ac:dyDescent="0.25">
      <c r="B2780" t="s">
        <v>8693</v>
      </c>
      <c r="C2780" t="s">
        <v>8694</v>
      </c>
      <c r="D2780" s="2">
        <v>2</v>
      </c>
    </row>
    <row r="2781" spans="2:4" x14ac:dyDescent="0.25">
      <c r="B2781" t="s">
        <v>8695</v>
      </c>
      <c r="C2781" t="s">
        <v>8696</v>
      </c>
      <c r="D2781" s="2">
        <v>2</v>
      </c>
    </row>
    <row r="2782" spans="2:4" x14ac:dyDescent="0.25">
      <c r="B2782" t="s">
        <v>8697</v>
      </c>
      <c r="C2782" t="s">
        <v>8698</v>
      </c>
      <c r="D2782" s="2">
        <v>1</v>
      </c>
    </row>
    <row r="2783" spans="2:4" x14ac:dyDescent="0.25">
      <c r="B2783" t="s">
        <v>8699</v>
      </c>
      <c r="C2783" t="s">
        <v>8700</v>
      </c>
      <c r="D2783" s="2">
        <v>1</v>
      </c>
    </row>
    <row r="2784" spans="2:4" x14ac:dyDescent="0.25">
      <c r="B2784" t="s">
        <v>8701</v>
      </c>
      <c r="C2784" t="s">
        <v>8702</v>
      </c>
      <c r="D2784" s="2">
        <v>3</v>
      </c>
    </row>
    <row r="2785" spans="2:4" x14ac:dyDescent="0.25">
      <c r="B2785" t="s">
        <v>3059</v>
      </c>
      <c r="C2785" t="s">
        <v>3060</v>
      </c>
      <c r="D2785" s="2">
        <v>9</v>
      </c>
    </row>
    <row r="2786" spans="2:4" x14ac:dyDescent="0.25">
      <c r="B2786" t="s">
        <v>8703</v>
      </c>
      <c r="C2786" t="s">
        <v>8704</v>
      </c>
      <c r="D2786" s="2">
        <v>1</v>
      </c>
    </row>
    <row r="2787" spans="2:4" x14ac:dyDescent="0.25">
      <c r="B2787" t="s">
        <v>4426</v>
      </c>
      <c r="C2787" t="s">
        <v>4427</v>
      </c>
      <c r="D2787" s="2">
        <v>7</v>
      </c>
    </row>
    <row r="2788" spans="2:4" x14ac:dyDescent="0.25">
      <c r="B2788" t="s">
        <v>8705</v>
      </c>
      <c r="C2788" t="s">
        <v>8706</v>
      </c>
      <c r="D2788" s="2">
        <v>2</v>
      </c>
    </row>
    <row r="2789" spans="2:4" x14ac:dyDescent="0.25">
      <c r="B2789" t="s">
        <v>8707</v>
      </c>
      <c r="C2789" t="s">
        <v>8708</v>
      </c>
      <c r="D2789" s="2">
        <v>1</v>
      </c>
    </row>
    <row r="2790" spans="2:4" x14ac:dyDescent="0.25">
      <c r="B2790" t="s">
        <v>4428</v>
      </c>
      <c r="C2790" t="s">
        <v>4429</v>
      </c>
      <c r="D2790" s="2">
        <v>470</v>
      </c>
    </row>
    <row r="2791" spans="2:4" x14ac:dyDescent="0.25">
      <c r="B2791" t="s">
        <v>4430</v>
      </c>
      <c r="C2791" t="s">
        <v>4431</v>
      </c>
      <c r="D2791" s="2">
        <v>23</v>
      </c>
    </row>
    <row r="2792" spans="2:4" x14ac:dyDescent="0.25">
      <c r="B2792" t="s">
        <v>8709</v>
      </c>
      <c r="C2792" t="s">
        <v>8710</v>
      </c>
      <c r="D2792" s="2">
        <v>10</v>
      </c>
    </row>
    <row r="2793" spans="2:4" x14ac:dyDescent="0.25">
      <c r="B2793" t="s">
        <v>8711</v>
      </c>
      <c r="C2793" t="s">
        <v>8712</v>
      </c>
      <c r="D2793" s="2">
        <v>1</v>
      </c>
    </row>
    <row r="2794" spans="2:4" x14ac:dyDescent="0.25">
      <c r="B2794" t="s">
        <v>8713</v>
      </c>
      <c r="C2794" t="s">
        <v>8714</v>
      </c>
      <c r="D2794" s="2">
        <v>1</v>
      </c>
    </row>
    <row r="2795" spans="2:4" x14ac:dyDescent="0.25">
      <c r="B2795" t="s">
        <v>8715</v>
      </c>
      <c r="C2795" t="s">
        <v>8716</v>
      </c>
      <c r="D2795" s="2">
        <v>1</v>
      </c>
    </row>
    <row r="2796" spans="2:4" x14ac:dyDescent="0.25">
      <c r="B2796" t="s">
        <v>8717</v>
      </c>
      <c r="C2796" t="s">
        <v>8718</v>
      </c>
      <c r="D2796" s="2">
        <v>2</v>
      </c>
    </row>
    <row r="2797" spans="2:4" x14ac:dyDescent="0.25">
      <c r="B2797" t="s">
        <v>8719</v>
      </c>
      <c r="C2797" t="s">
        <v>8720</v>
      </c>
      <c r="D2797" s="2">
        <v>1</v>
      </c>
    </row>
    <row r="2798" spans="2:4" x14ac:dyDescent="0.25">
      <c r="B2798" t="s">
        <v>8721</v>
      </c>
      <c r="C2798" t="s">
        <v>8722</v>
      </c>
      <c r="D2798" s="2">
        <v>2</v>
      </c>
    </row>
    <row r="2799" spans="2:4" x14ac:dyDescent="0.25">
      <c r="B2799" t="s">
        <v>2301</v>
      </c>
      <c r="C2799" t="s">
        <v>8723</v>
      </c>
      <c r="D2799" s="2">
        <v>2</v>
      </c>
    </row>
    <row r="2800" spans="2:4" x14ac:dyDescent="0.25">
      <c r="B2800" t="s">
        <v>8724</v>
      </c>
      <c r="C2800" t="s">
        <v>8725</v>
      </c>
      <c r="D2800" s="2">
        <v>1</v>
      </c>
    </row>
    <row r="2801" spans="1:4" x14ac:dyDescent="0.25">
      <c r="B2801" t="s">
        <v>8726</v>
      </c>
      <c r="C2801" t="s">
        <v>8727</v>
      </c>
      <c r="D2801" s="2">
        <v>4</v>
      </c>
    </row>
    <row r="2802" spans="1:4" x14ac:dyDescent="0.25">
      <c r="A2802" t="s">
        <v>3061</v>
      </c>
      <c r="B2802" t="s">
        <v>8728</v>
      </c>
      <c r="C2802" t="s">
        <v>8729</v>
      </c>
      <c r="D2802" s="2">
        <v>2</v>
      </c>
    </row>
    <row r="2803" spans="1:4" x14ac:dyDescent="0.25">
      <c r="B2803" t="s">
        <v>1634</v>
      </c>
      <c r="C2803" t="s">
        <v>8730</v>
      </c>
      <c r="D2803" s="2">
        <v>5</v>
      </c>
    </row>
    <row r="2804" spans="1:4" x14ac:dyDescent="0.25">
      <c r="B2804" t="s">
        <v>8731</v>
      </c>
      <c r="C2804" t="s">
        <v>8732</v>
      </c>
      <c r="D2804" s="2">
        <v>1</v>
      </c>
    </row>
    <row r="2805" spans="1:4" x14ac:dyDescent="0.25">
      <c r="B2805" t="s">
        <v>8733</v>
      </c>
      <c r="C2805" t="s">
        <v>8734</v>
      </c>
      <c r="D2805" s="2">
        <v>6</v>
      </c>
    </row>
    <row r="2806" spans="1:4" x14ac:dyDescent="0.25">
      <c r="B2806" t="s">
        <v>8735</v>
      </c>
      <c r="C2806" t="s">
        <v>8736</v>
      </c>
      <c r="D2806" s="2">
        <v>1</v>
      </c>
    </row>
    <row r="2807" spans="1:4" x14ac:dyDescent="0.25">
      <c r="B2807" t="s">
        <v>8737</v>
      </c>
      <c r="C2807" t="s">
        <v>8738</v>
      </c>
      <c r="D2807" s="2">
        <v>1</v>
      </c>
    </row>
    <row r="2808" spans="1:4" x14ac:dyDescent="0.25">
      <c r="B2808" t="s">
        <v>1816</v>
      </c>
      <c r="C2808" t="s">
        <v>8739</v>
      </c>
      <c r="D2808" s="2">
        <v>8</v>
      </c>
    </row>
    <row r="2809" spans="1:4" x14ac:dyDescent="0.25">
      <c r="B2809" t="s">
        <v>8740</v>
      </c>
      <c r="C2809" t="s">
        <v>8741</v>
      </c>
      <c r="D2809" s="2">
        <v>2</v>
      </c>
    </row>
    <row r="2810" spans="1:4" x14ac:dyDescent="0.25">
      <c r="B2810" t="s">
        <v>4432</v>
      </c>
      <c r="C2810" t="s">
        <v>4433</v>
      </c>
      <c r="D2810" s="2">
        <v>1</v>
      </c>
    </row>
    <row r="2811" spans="1:4" x14ac:dyDescent="0.25">
      <c r="B2811" t="s">
        <v>8742</v>
      </c>
      <c r="C2811" t="s">
        <v>8743</v>
      </c>
      <c r="D2811" s="2">
        <v>2</v>
      </c>
    </row>
    <row r="2812" spans="1:4" x14ac:dyDescent="0.25">
      <c r="B2812" t="s">
        <v>4434</v>
      </c>
      <c r="C2812" t="s">
        <v>4435</v>
      </c>
      <c r="D2812" s="2">
        <v>10</v>
      </c>
    </row>
    <row r="2813" spans="1:4" x14ac:dyDescent="0.25">
      <c r="B2813" t="s">
        <v>8744</v>
      </c>
      <c r="C2813" t="s">
        <v>8745</v>
      </c>
      <c r="D2813" s="2">
        <v>1</v>
      </c>
    </row>
    <row r="2814" spans="1:4" x14ac:dyDescent="0.25">
      <c r="B2814" t="s">
        <v>2380</v>
      </c>
      <c r="C2814" t="s">
        <v>8746</v>
      </c>
      <c r="D2814" s="2">
        <v>1</v>
      </c>
    </row>
    <row r="2815" spans="1:4" x14ac:dyDescent="0.25">
      <c r="B2815" t="s">
        <v>8747</v>
      </c>
      <c r="C2815" t="s">
        <v>8748</v>
      </c>
      <c r="D2815" s="2">
        <v>2</v>
      </c>
    </row>
    <row r="2816" spans="1:4" x14ac:dyDescent="0.25">
      <c r="B2816" t="s">
        <v>8749</v>
      </c>
      <c r="C2816" t="s">
        <v>8750</v>
      </c>
      <c r="D2816" s="2">
        <v>1</v>
      </c>
    </row>
    <row r="2817" spans="2:4" x14ac:dyDescent="0.25">
      <c r="B2817" t="s">
        <v>8751</v>
      </c>
      <c r="C2817" t="s">
        <v>8752</v>
      </c>
      <c r="D2817" s="2">
        <v>1</v>
      </c>
    </row>
    <row r="2818" spans="2:4" x14ac:dyDescent="0.25">
      <c r="B2818" t="s">
        <v>8753</v>
      </c>
      <c r="C2818" t="s">
        <v>8754</v>
      </c>
      <c r="D2818" s="2">
        <v>2</v>
      </c>
    </row>
    <row r="2819" spans="2:4" x14ac:dyDescent="0.25">
      <c r="B2819" t="s">
        <v>8755</v>
      </c>
      <c r="C2819" t="s">
        <v>8756</v>
      </c>
      <c r="D2819" s="2">
        <v>2</v>
      </c>
    </row>
    <row r="2820" spans="2:4" x14ac:dyDescent="0.25">
      <c r="B2820" t="s">
        <v>8757</v>
      </c>
      <c r="C2820" t="s">
        <v>8758</v>
      </c>
      <c r="D2820" s="2">
        <v>1</v>
      </c>
    </row>
    <row r="2821" spans="2:4" x14ac:dyDescent="0.25">
      <c r="B2821" t="s">
        <v>8759</v>
      </c>
      <c r="C2821" t="s">
        <v>8760</v>
      </c>
      <c r="D2821" s="2">
        <v>3</v>
      </c>
    </row>
    <row r="2822" spans="2:4" x14ac:dyDescent="0.25">
      <c r="B2822" t="s">
        <v>8761</v>
      </c>
      <c r="C2822" t="s">
        <v>8762</v>
      </c>
      <c r="D2822" s="2">
        <v>1</v>
      </c>
    </row>
    <row r="2823" spans="2:4" x14ac:dyDescent="0.25">
      <c r="B2823" t="s">
        <v>8763</v>
      </c>
      <c r="C2823" t="s">
        <v>8764</v>
      </c>
      <c r="D2823" s="2">
        <v>2</v>
      </c>
    </row>
    <row r="2824" spans="2:4" x14ac:dyDescent="0.25">
      <c r="B2824" t="s">
        <v>8765</v>
      </c>
      <c r="C2824" t="s">
        <v>8766</v>
      </c>
      <c r="D2824" s="2">
        <v>1</v>
      </c>
    </row>
    <row r="2825" spans="2:4" x14ac:dyDescent="0.25">
      <c r="B2825" t="s">
        <v>8767</v>
      </c>
      <c r="C2825" t="s">
        <v>8768</v>
      </c>
      <c r="D2825" s="2">
        <v>2</v>
      </c>
    </row>
    <row r="2826" spans="2:4" x14ac:dyDescent="0.25">
      <c r="B2826" t="s">
        <v>8769</v>
      </c>
      <c r="C2826" t="s">
        <v>8770</v>
      </c>
      <c r="D2826" s="2">
        <v>2</v>
      </c>
    </row>
    <row r="2827" spans="2:4" x14ac:dyDescent="0.25">
      <c r="B2827" t="s">
        <v>8771</v>
      </c>
      <c r="C2827" t="s">
        <v>8772</v>
      </c>
      <c r="D2827" s="2">
        <v>2</v>
      </c>
    </row>
    <row r="2828" spans="2:4" x14ac:dyDescent="0.25">
      <c r="B2828" t="s">
        <v>8773</v>
      </c>
      <c r="C2828" t="s">
        <v>8774</v>
      </c>
      <c r="D2828" s="2">
        <v>1</v>
      </c>
    </row>
    <row r="2829" spans="2:4" x14ac:dyDescent="0.25">
      <c r="B2829" t="s">
        <v>3062</v>
      </c>
      <c r="C2829" t="s">
        <v>3063</v>
      </c>
      <c r="D2829" s="2">
        <v>113</v>
      </c>
    </row>
    <row r="2830" spans="2:4" x14ac:dyDescent="0.25">
      <c r="B2830" t="s">
        <v>8775</v>
      </c>
      <c r="C2830" t="s">
        <v>8776</v>
      </c>
      <c r="D2830" s="2">
        <v>20</v>
      </c>
    </row>
    <row r="2831" spans="2:4" x14ac:dyDescent="0.25">
      <c r="B2831" t="s">
        <v>8777</v>
      </c>
      <c r="C2831" t="s">
        <v>8778</v>
      </c>
      <c r="D2831" s="2">
        <v>1</v>
      </c>
    </row>
    <row r="2832" spans="2:4" x14ac:dyDescent="0.25">
      <c r="B2832" t="s">
        <v>4436</v>
      </c>
      <c r="C2832" t="s">
        <v>4437</v>
      </c>
      <c r="D2832" s="2">
        <v>4</v>
      </c>
    </row>
    <row r="2833" spans="1:4" x14ac:dyDescent="0.25">
      <c r="B2833" t="s">
        <v>8779</v>
      </c>
      <c r="C2833" t="s">
        <v>8780</v>
      </c>
      <c r="D2833" s="2">
        <v>2</v>
      </c>
    </row>
    <row r="2834" spans="1:4" x14ac:dyDescent="0.25">
      <c r="B2834" t="s">
        <v>8781</v>
      </c>
      <c r="C2834" t="s">
        <v>8782</v>
      </c>
      <c r="D2834" s="2">
        <v>54</v>
      </c>
    </row>
    <row r="2835" spans="1:4" x14ac:dyDescent="0.25">
      <c r="B2835" t="s">
        <v>8783</v>
      </c>
      <c r="C2835" t="s">
        <v>8784</v>
      </c>
      <c r="D2835" s="2">
        <v>174</v>
      </c>
    </row>
    <row r="2836" spans="1:4" x14ac:dyDescent="0.25">
      <c r="B2836" t="s">
        <v>2247</v>
      </c>
      <c r="C2836" t="s">
        <v>8785</v>
      </c>
      <c r="D2836" s="2">
        <v>4</v>
      </c>
    </row>
    <row r="2837" spans="1:4" x14ac:dyDescent="0.25">
      <c r="B2837" t="s">
        <v>8786</v>
      </c>
      <c r="C2837" t="s">
        <v>8787</v>
      </c>
      <c r="D2837" s="2">
        <v>1</v>
      </c>
    </row>
    <row r="2838" spans="1:4" x14ac:dyDescent="0.25">
      <c r="B2838" t="s">
        <v>8788</v>
      </c>
      <c r="C2838" t="s">
        <v>8789</v>
      </c>
      <c r="D2838" s="2">
        <v>1</v>
      </c>
    </row>
    <row r="2839" spans="1:4" x14ac:dyDescent="0.25">
      <c r="B2839" t="s">
        <v>4438</v>
      </c>
      <c r="C2839" t="s">
        <v>4439</v>
      </c>
      <c r="D2839" s="2">
        <v>68</v>
      </c>
    </row>
    <row r="2840" spans="1:4" x14ac:dyDescent="0.25">
      <c r="B2840" t="s">
        <v>8790</v>
      </c>
      <c r="C2840" t="s">
        <v>8791</v>
      </c>
      <c r="D2840" s="2">
        <v>5</v>
      </c>
    </row>
    <row r="2841" spans="1:4" x14ac:dyDescent="0.25">
      <c r="B2841" t="s">
        <v>8792</v>
      </c>
      <c r="C2841" t="s">
        <v>8793</v>
      </c>
      <c r="D2841" s="2">
        <v>2</v>
      </c>
    </row>
    <row r="2842" spans="1:4" x14ac:dyDescent="0.25">
      <c r="B2842" t="s">
        <v>8794</v>
      </c>
      <c r="C2842" t="s">
        <v>8795</v>
      </c>
      <c r="D2842" s="2">
        <v>1</v>
      </c>
    </row>
    <row r="2843" spans="1:4" x14ac:dyDescent="0.25">
      <c r="B2843" t="s">
        <v>8796</v>
      </c>
      <c r="C2843" t="s">
        <v>8797</v>
      </c>
      <c r="D2843" s="2">
        <v>15</v>
      </c>
    </row>
    <row r="2844" spans="1:4" x14ac:dyDescent="0.25">
      <c r="B2844" t="s">
        <v>2436</v>
      </c>
      <c r="C2844" t="s">
        <v>4440</v>
      </c>
      <c r="D2844" s="2">
        <v>40</v>
      </c>
    </row>
    <row r="2845" spans="1:4" x14ac:dyDescent="0.25">
      <c r="B2845" t="s">
        <v>2327</v>
      </c>
      <c r="C2845" t="s">
        <v>8798</v>
      </c>
      <c r="D2845" s="2">
        <v>5</v>
      </c>
    </row>
    <row r="2846" spans="1:4" x14ac:dyDescent="0.25">
      <c r="A2846" t="s">
        <v>4441</v>
      </c>
      <c r="B2846" t="s">
        <v>8799</v>
      </c>
      <c r="C2846" t="s">
        <v>8800</v>
      </c>
      <c r="D2846" s="2">
        <v>1</v>
      </c>
    </row>
    <row r="2847" spans="1:4" x14ac:dyDescent="0.25">
      <c r="B2847" t="s">
        <v>4442</v>
      </c>
      <c r="C2847" t="s">
        <v>4443</v>
      </c>
      <c r="D2847" s="2">
        <v>17</v>
      </c>
    </row>
    <row r="2848" spans="1:4" x14ac:dyDescent="0.25">
      <c r="B2848" t="s">
        <v>8801</v>
      </c>
      <c r="C2848" t="s">
        <v>8802</v>
      </c>
      <c r="D2848" s="2">
        <v>2</v>
      </c>
    </row>
    <row r="2849" spans="1:4" x14ac:dyDescent="0.25">
      <c r="B2849" t="s">
        <v>8803</v>
      </c>
      <c r="C2849" t="s">
        <v>8804</v>
      </c>
      <c r="D2849" s="2">
        <v>1</v>
      </c>
    </row>
    <row r="2850" spans="1:4" x14ac:dyDescent="0.25">
      <c r="A2850" t="s">
        <v>8805</v>
      </c>
      <c r="B2850" t="s">
        <v>8806</v>
      </c>
      <c r="C2850" t="s">
        <v>8807</v>
      </c>
      <c r="D2850" s="2">
        <v>6</v>
      </c>
    </row>
    <row r="2851" spans="1:4" x14ac:dyDescent="0.25">
      <c r="A2851" t="s">
        <v>3064</v>
      </c>
      <c r="B2851" t="s">
        <v>4444</v>
      </c>
      <c r="C2851" t="s">
        <v>4445</v>
      </c>
      <c r="D2851" s="2">
        <v>1</v>
      </c>
    </row>
    <row r="2852" spans="1:4" x14ac:dyDescent="0.25">
      <c r="B2852" t="s">
        <v>2421</v>
      </c>
      <c r="C2852" t="s">
        <v>4446</v>
      </c>
      <c r="D2852" s="2">
        <v>2</v>
      </c>
    </row>
    <row r="2853" spans="1:4" x14ac:dyDescent="0.25">
      <c r="B2853" t="s">
        <v>2422</v>
      </c>
      <c r="C2853" t="s">
        <v>4447</v>
      </c>
      <c r="D2853" s="2">
        <v>1</v>
      </c>
    </row>
    <row r="2854" spans="1:4" x14ac:dyDescent="0.25">
      <c r="B2854" t="s">
        <v>8808</v>
      </c>
      <c r="C2854" t="s">
        <v>8809</v>
      </c>
      <c r="D2854" s="2">
        <v>2</v>
      </c>
    </row>
    <row r="2855" spans="1:4" x14ac:dyDescent="0.25">
      <c r="B2855" t="s">
        <v>3065</v>
      </c>
      <c r="C2855" t="s">
        <v>3066</v>
      </c>
      <c r="D2855" s="2">
        <v>17</v>
      </c>
    </row>
    <row r="2856" spans="1:4" x14ac:dyDescent="0.25">
      <c r="A2856" t="s">
        <v>3067</v>
      </c>
      <c r="B2856" t="s">
        <v>8810</v>
      </c>
      <c r="C2856" t="s">
        <v>8811</v>
      </c>
      <c r="D2856" s="2">
        <v>1</v>
      </c>
    </row>
    <row r="2857" spans="1:4" x14ac:dyDescent="0.25">
      <c r="B2857" t="s">
        <v>8812</v>
      </c>
      <c r="C2857" t="s">
        <v>8813</v>
      </c>
      <c r="D2857" s="2">
        <v>1</v>
      </c>
    </row>
    <row r="2858" spans="1:4" x14ac:dyDescent="0.25">
      <c r="B2858" t="s">
        <v>8814</v>
      </c>
      <c r="C2858" t="s">
        <v>8815</v>
      </c>
      <c r="D2858" s="2">
        <v>7</v>
      </c>
    </row>
    <row r="2859" spans="1:4" x14ac:dyDescent="0.25">
      <c r="B2859" t="s">
        <v>8816</v>
      </c>
      <c r="C2859" t="s">
        <v>8817</v>
      </c>
      <c r="D2859" s="2">
        <v>5</v>
      </c>
    </row>
    <row r="2860" spans="1:4" x14ac:dyDescent="0.25">
      <c r="B2860" t="s">
        <v>4448</v>
      </c>
      <c r="C2860" t="s">
        <v>4449</v>
      </c>
      <c r="D2860" s="2">
        <v>11</v>
      </c>
    </row>
    <row r="2861" spans="1:4" x14ac:dyDescent="0.25">
      <c r="B2861" t="s">
        <v>8818</v>
      </c>
      <c r="C2861" t="s">
        <v>8819</v>
      </c>
      <c r="D2861" s="2">
        <v>1</v>
      </c>
    </row>
    <row r="2862" spans="1:4" x14ac:dyDescent="0.25">
      <c r="B2862" t="s">
        <v>2375</v>
      </c>
      <c r="C2862" t="s">
        <v>4450</v>
      </c>
      <c r="D2862" s="2">
        <v>16</v>
      </c>
    </row>
    <row r="2863" spans="1:4" x14ac:dyDescent="0.25">
      <c r="B2863" t="s">
        <v>3068</v>
      </c>
      <c r="C2863" t="s">
        <v>3069</v>
      </c>
      <c r="D2863" s="2">
        <v>31</v>
      </c>
    </row>
    <row r="2864" spans="1:4" x14ac:dyDescent="0.25">
      <c r="B2864" t="s">
        <v>8820</v>
      </c>
      <c r="C2864" t="s">
        <v>8821</v>
      </c>
      <c r="D2864" s="2">
        <v>2</v>
      </c>
    </row>
    <row r="2865" spans="1:4" x14ac:dyDescent="0.25">
      <c r="B2865" t="s">
        <v>2376</v>
      </c>
      <c r="C2865" t="s">
        <v>3070</v>
      </c>
      <c r="D2865" s="2">
        <v>155</v>
      </c>
    </row>
    <row r="2866" spans="1:4" x14ac:dyDescent="0.25">
      <c r="B2866" t="s">
        <v>8822</v>
      </c>
      <c r="C2866" t="s">
        <v>8823</v>
      </c>
      <c r="D2866" s="2">
        <v>3</v>
      </c>
    </row>
    <row r="2867" spans="1:4" x14ac:dyDescent="0.25">
      <c r="B2867" t="s">
        <v>8824</v>
      </c>
      <c r="C2867" t="s">
        <v>8825</v>
      </c>
      <c r="D2867" s="2">
        <v>3</v>
      </c>
    </row>
    <row r="2868" spans="1:4" x14ac:dyDescent="0.25">
      <c r="B2868" t="s">
        <v>4451</v>
      </c>
      <c r="C2868" t="s">
        <v>4452</v>
      </c>
      <c r="D2868" s="2">
        <v>4</v>
      </c>
    </row>
    <row r="2869" spans="1:4" x14ac:dyDescent="0.25">
      <c r="B2869" t="s">
        <v>8826</v>
      </c>
      <c r="C2869" t="s">
        <v>8827</v>
      </c>
      <c r="D2869" s="2">
        <v>9</v>
      </c>
    </row>
    <row r="2870" spans="1:4" x14ac:dyDescent="0.25">
      <c r="B2870" t="s">
        <v>4453</v>
      </c>
      <c r="C2870" t="s">
        <v>4454</v>
      </c>
      <c r="D2870" s="2">
        <v>3</v>
      </c>
    </row>
    <row r="2871" spans="1:4" x14ac:dyDescent="0.25">
      <c r="B2871" t="s">
        <v>8828</v>
      </c>
      <c r="C2871" t="s">
        <v>8829</v>
      </c>
      <c r="D2871" s="2">
        <v>12</v>
      </c>
    </row>
    <row r="2872" spans="1:4" x14ac:dyDescent="0.25">
      <c r="B2872" t="s">
        <v>8830</v>
      </c>
      <c r="C2872" t="s">
        <v>8831</v>
      </c>
      <c r="D2872" s="2">
        <v>1</v>
      </c>
    </row>
    <row r="2873" spans="1:4" x14ac:dyDescent="0.25">
      <c r="B2873" t="s">
        <v>8832</v>
      </c>
      <c r="C2873" t="s">
        <v>8833</v>
      </c>
      <c r="D2873" s="2">
        <v>2</v>
      </c>
    </row>
    <row r="2874" spans="1:4" x14ac:dyDescent="0.25">
      <c r="B2874" t="s">
        <v>4455</v>
      </c>
      <c r="C2874" t="s">
        <v>4456</v>
      </c>
      <c r="D2874" s="2">
        <v>42</v>
      </c>
    </row>
    <row r="2875" spans="1:4" x14ac:dyDescent="0.25">
      <c r="B2875" t="s">
        <v>8834</v>
      </c>
      <c r="C2875" t="s">
        <v>8835</v>
      </c>
      <c r="D2875" s="2">
        <v>4</v>
      </c>
    </row>
    <row r="2876" spans="1:4" x14ac:dyDescent="0.25">
      <c r="B2876" t="s">
        <v>8836</v>
      </c>
      <c r="C2876" t="s">
        <v>8837</v>
      </c>
      <c r="D2876" s="2">
        <v>8</v>
      </c>
    </row>
    <row r="2877" spans="1:4" x14ac:dyDescent="0.25">
      <c r="B2877" t="s">
        <v>4457</v>
      </c>
      <c r="C2877" t="s">
        <v>4458</v>
      </c>
      <c r="D2877" s="2">
        <v>4</v>
      </c>
    </row>
    <row r="2878" spans="1:4" x14ac:dyDescent="0.25">
      <c r="B2878" t="s">
        <v>2423</v>
      </c>
      <c r="C2878" t="s">
        <v>4459</v>
      </c>
      <c r="D2878" s="2">
        <v>26</v>
      </c>
    </row>
    <row r="2879" spans="1:4" x14ac:dyDescent="0.25">
      <c r="A2879" t="s">
        <v>3071</v>
      </c>
      <c r="B2879" t="s">
        <v>8838</v>
      </c>
      <c r="C2879" t="s">
        <v>8839</v>
      </c>
      <c r="D2879" s="2">
        <v>2</v>
      </c>
    </row>
    <row r="2880" spans="1:4" x14ac:dyDescent="0.25">
      <c r="B2880" t="s">
        <v>1696</v>
      </c>
      <c r="C2880" t="s">
        <v>8840</v>
      </c>
      <c r="D2880" s="2">
        <v>632</v>
      </c>
    </row>
    <row r="2881" spans="1:4" x14ac:dyDescent="0.25">
      <c r="B2881" t="s">
        <v>3072</v>
      </c>
      <c r="C2881" t="s">
        <v>3073</v>
      </c>
      <c r="D2881" s="2">
        <v>510</v>
      </c>
    </row>
    <row r="2882" spans="1:4" x14ac:dyDescent="0.25">
      <c r="B2882" t="s">
        <v>3074</v>
      </c>
      <c r="C2882" t="s">
        <v>3075</v>
      </c>
      <c r="D2882" s="2">
        <v>4</v>
      </c>
    </row>
    <row r="2883" spans="1:4" x14ac:dyDescent="0.25">
      <c r="B2883" t="s">
        <v>8841</v>
      </c>
      <c r="C2883" t="s">
        <v>8842</v>
      </c>
      <c r="D2883" s="2">
        <v>1</v>
      </c>
    </row>
    <row r="2884" spans="1:4" x14ac:dyDescent="0.25">
      <c r="B2884" t="s">
        <v>8843</v>
      </c>
      <c r="C2884" t="s">
        <v>8844</v>
      </c>
      <c r="D2884" s="2">
        <v>1</v>
      </c>
    </row>
    <row r="2885" spans="1:4" x14ac:dyDescent="0.25">
      <c r="B2885" t="s">
        <v>8845</v>
      </c>
      <c r="C2885" t="s">
        <v>8846</v>
      </c>
      <c r="D2885" s="2">
        <v>3</v>
      </c>
    </row>
    <row r="2886" spans="1:4" x14ac:dyDescent="0.25">
      <c r="B2886" t="s">
        <v>8847</v>
      </c>
      <c r="C2886" t="s">
        <v>8848</v>
      </c>
      <c r="D2886" s="2">
        <v>59</v>
      </c>
    </row>
    <row r="2887" spans="1:4" x14ac:dyDescent="0.25">
      <c r="A2887" t="s">
        <v>3076</v>
      </c>
      <c r="B2887" t="s">
        <v>8849</v>
      </c>
      <c r="C2887" t="s">
        <v>8850</v>
      </c>
      <c r="D2887" s="2">
        <v>2</v>
      </c>
    </row>
    <row r="2888" spans="1:4" x14ac:dyDescent="0.25">
      <c r="B2888" t="s">
        <v>8851</v>
      </c>
      <c r="C2888" t="s">
        <v>8852</v>
      </c>
      <c r="D2888" s="2">
        <v>2</v>
      </c>
    </row>
    <row r="2889" spans="1:4" x14ac:dyDescent="0.25">
      <c r="B2889" t="s">
        <v>2011</v>
      </c>
      <c r="C2889" t="s">
        <v>3077</v>
      </c>
      <c r="D2889" s="2">
        <v>375</v>
      </c>
    </row>
    <row r="2890" spans="1:4" x14ac:dyDescent="0.25">
      <c r="B2890" t="s">
        <v>8853</v>
      </c>
      <c r="C2890" t="s">
        <v>8854</v>
      </c>
      <c r="D2890" s="2">
        <v>4</v>
      </c>
    </row>
    <row r="2891" spans="1:4" x14ac:dyDescent="0.25">
      <c r="B2891" t="s">
        <v>8855</v>
      </c>
      <c r="C2891" t="s">
        <v>8856</v>
      </c>
      <c r="D2891" s="2">
        <v>1</v>
      </c>
    </row>
    <row r="2892" spans="1:4" x14ac:dyDescent="0.25">
      <c r="B2892" t="s">
        <v>8857</v>
      </c>
      <c r="C2892" t="s">
        <v>8858</v>
      </c>
      <c r="D2892" s="2">
        <v>3</v>
      </c>
    </row>
    <row r="2893" spans="1:4" x14ac:dyDescent="0.25">
      <c r="B2893" t="s">
        <v>8859</v>
      </c>
      <c r="C2893" t="s">
        <v>8860</v>
      </c>
      <c r="D2893" s="2">
        <v>2</v>
      </c>
    </row>
    <row r="2894" spans="1:4" x14ac:dyDescent="0.25">
      <c r="A2894" t="s">
        <v>3078</v>
      </c>
      <c r="B2894" t="s">
        <v>1788</v>
      </c>
      <c r="C2894" t="s">
        <v>3079</v>
      </c>
      <c r="D2894" s="2">
        <v>27</v>
      </c>
    </row>
    <row r="2895" spans="1:4" x14ac:dyDescent="0.25">
      <c r="B2895" t="s">
        <v>1931</v>
      </c>
      <c r="C2895" t="s">
        <v>3080</v>
      </c>
      <c r="D2895" s="2">
        <v>125</v>
      </c>
    </row>
    <row r="2896" spans="1:4" x14ac:dyDescent="0.25">
      <c r="B2896" t="s">
        <v>1932</v>
      </c>
      <c r="C2896" t="s">
        <v>8861</v>
      </c>
      <c r="D2896" s="2">
        <v>13</v>
      </c>
    </row>
    <row r="2897" spans="1:4" x14ac:dyDescent="0.25">
      <c r="A2897" t="s">
        <v>3081</v>
      </c>
      <c r="B2897" t="s">
        <v>8862</v>
      </c>
      <c r="C2897" t="s">
        <v>8863</v>
      </c>
      <c r="D2897" s="2">
        <v>2</v>
      </c>
    </row>
    <row r="2898" spans="1:4" x14ac:dyDescent="0.25">
      <c r="B2898" t="s">
        <v>2009</v>
      </c>
      <c r="C2898" t="s">
        <v>3082</v>
      </c>
      <c r="D2898" s="2">
        <v>29</v>
      </c>
    </row>
    <row r="2899" spans="1:4" x14ac:dyDescent="0.25">
      <c r="B2899" t="s">
        <v>8864</v>
      </c>
      <c r="C2899" t="s">
        <v>8865</v>
      </c>
      <c r="D2899" s="2">
        <v>4</v>
      </c>
    </row>
    <row r="2900" spans="1:4" x14ac:dyDescent="0.25">
      <c r="B2900" t="s">
        <v>8866</v>
      </c>
      <c r="C2900" t="s">
        <v>8867</v>
      </c>
      <c r="D2900" s="2">
        <v>1</v>
      </c>
    </row>
    <row r="2901" spans="1:4" x14ac:dyDescent="0.25">
      <c r="A2901" t="s">
        <v>8868</v>
      </c>
      <c r="B2901" t="s">
        <v>8869</v>
      </c>
      <c r="C2901" t="s">
        <v>8870</v>
      </c>
      <c r="D2901" s="2">
        <v>2</v>
      </c>
    </row>
    <row r="2902" spans="1:4" x14ac:dyDescent="0.25">
      <c r="B2902" t="s">
        <v>8871</v>
      </c>
      <c r="C2902" t="s">
        <v>8872</v>
      </c>
      <c r="D2902" s="2">
        <v>2</v>
      </c>
    </row>
    <row r="2903" spans="1:4" x14ac:dyDescent="0.25">
      <c r="B2903" t="s">
        <v>8873</v>
      </c>
      <c r="C2903" t="s">
        <v>8874</v>
      </c>
      <c r="D2903" s="2">
        <v>1</v>
      </c>
    </row>
    <row r="2904" spans="1:4" x14ac:dyDescent="0.25">
      <c r="B2904" t="s">
        <v>8875</v>
      </c>
      <c r="C2904" t="s">
        <v>8876</v>
      </c>
      <c r="D2904" s="2">
        <v>1</v>
      </c>
    </row>
    <row r="2905" spans="1:4" x14ac:dyDescent="0.25">
      <c r="A2905" t="s">
        <v>3083</v>
      </c>
      <c r="B2905" t="s">
        <v>3084</v>
      </c>
      <c r="C2905" t="s">
        <v>3085</v>
      </c>
      <c r="D2905" s="2">
        <v>77</v>
      </c>
    </row>
    <row r="2906" spans="1:4" x14ac:dyDescent="0.25">
      <c r="A2906" t="s">
        <v>3086</v>
      </c>
      <c r="B2906" t="s">
        <v>3087</v>
      </c>
      <c r="C2906" t="s">
        <v>3088</v>
      </c>
      <c r="D2906" s="2">
        <v>10</v>
      </c>
    </row>
    <row r="2907" spans="1:4" x14ac:dyDescent="0.25">
      <c r="B2907" t="s">
        <v>8877</v>
      </c>
      <c r="C2907" t="s">
        <v>8878</v>
      </c>
      <c r="D2907" s="2">
        <v>28</v>
      </c>
    </row>
    <row r="2908" spans="1:4" x14ac:dyDescent="0.25">
      <c r="B2908" t="s">
        <v>8879</v>
      </c>
      <c r="C2908" t="s">
        <v>8880</v>
      </c>
      <c r="D2908" s="2">
        <v>8</v>
      </c>
    </row>
    <row r="2909" spans="1:4" x14ac:dyDescent="0.25">
      <c r="B2909" t="s">
        <v>3089</v>
      </c>
      <c r="C2909" t="s">
        <v>3090</v>
      </c>
      <c r="D2909" s="2">
        <v>26</v>
      </c>
    </row>
    <row r="2910" spans="1:4" x14ac:dyDescent="0.25">
      <c r="B2910" t="s">
        <v>8881</v>
      </c>
      <c r="C2910" t="s">
        <v>8882</v>
      </c>
      <c r="D2910" s="2">
        <v>29</v>
      </c>
    </row>
    <row r="2911" spans="1:4" x14ac:dyDescent="0.25">
      <c r="B2911" t="s">
        <v>8883</v>
      </c>
      <c r="C2911" t="s">
        <v>8884</v>
      </c>
      <c r="D2911" s="2">
        <v>4</v>
      </c>
    </row>
    <row r="2912" spans="1:4" x14ac:dyDescent="0.25">
      <c r="B2912" t="s">
        <v>8885</v>
      </c>
      <c r="C2912" t="s">
        <v>8886</v>
      </c>
      <c r="D2912" s="2">
        <v>26</v>
      </c>
    </row>
    <row r="2913" spans="2:4" x14ac:dyDescent="0.25">
      <c r="B2913" t="s">
        <v>8887</v>
      </c>
      <c r="C2913" t="s">
        <v>8888</v>
      </c>
      <c r="D2913" s="2">
        <v>2</v>
      </c>
    </row>
    <row r="2914" spans="2:4" x14ac:dyDescent="0.25">
      <c r="B2914" t="s">
        <v>8889</v>
      </c>
      <c r="C2914" t="s">
        <v>8890</v>
      </c>
      <c r="D2914" s="2">
        <v>1</v>
      </c>
    </row>
    <row r="2915" spans="2:4" x14ac:dyDescent="0.25">
      <c r="B2915" t="s">
        <v>8891</v>
      </c>
      <c r="C2915" t="s">
        <v>8892</v>
      </c>
      <c r="D2915" s="2">
        <v>25</v>
      </c>
    </row>
    <row r="2916" spans="2:4" x14ac:dyDescent="0.25">
      <c r="B2916" t="s">
        <v>8893</v>
      </c>
      <c r="C2916" t="s">
        <v>8894</v>
      </c>
      <c r="D2916" s="2">
        <v>6</v>
      </c>
    </row>
    <row r="2917" spans="2:4" x14ac:dyDescent="0.25">
      <c r="B2917" t="s">
        <v>8895</v>
      </c>
      <c r="C2917" t="s">
        <v>8896</v>
      </c>
      <c r="D2917" s="2">
        <v>2</v>
      </c>
    </row>
    <row r="2918" spans="2:4" x14ac:dyDescent="0.25">
      <c r="B2918" t="s">
        <v>8897</v>
      </c>
      <c r="C2918" t="s">
        <v>8898</v>
      </c>
      <c r="D2918" s="2">
        <v>1</v>
      </c>
    </row>
    <row r="2919" spans="2:4" x14ac:dyDescent="0.25">
      <c r="B2919" t="s">
        <v>8899</v>
      </c>
      <c r="C2919" t="s">
        <v>8900</v>
      </c>
      <c r="D2919" s="2">
        <v>1</v>
      </c>
    </row>
    <row r="2920" spans="2:4" x14ac:dyDescent="0.25">
      <c r="B2920" t="s">
        <v>8901</v>
      </c>
      <c r="C2920" t="s">
        <v>8902</v>
      </c>
      <c r="D2920" s="2">
        <v>1</v>
      </c>
    </row>
    <row r="2921" spans="2:4" x14ac:dyDescent="0.25">
      <c r="B2921" t="s">
        <v>3091</v>
      </c>
      <c r="C2921" t="s">
        <v>3092</v>
      </c>
      <c r="D2921" s="2">
        <v>48</v>
      </c>
    </row>
    <row r="2922" spans="2:4" x14ac:dyDescent="0.25">
      <c r="B2922" t="s">
        <v>8903</v>
      </c>
      <c r="C2922" t="s">
        <v>8904</v>
      </c>
      <c r="D2922" s="2">
        <v>1</v>
      </c>
    </row>
    <row r="2923" spans="2:4" x14ac:dyDescent="0.25">
      <c r="B2923" t="s">
        <v>8905</v>
      </c>
      <c r="C2923" t="s">
        <v>8906</v>
      </c>
      <c r="D2923" s="2">
        <v>4</v>
      </c>
    </row>
    <row r="2924" spans="2:4" x14ac:dyDescent="0.25">
      <c r="B2924" t="s">
        <v>8907</v>
      </c>
      <c r="C2924" t="s">
        <v>8908</v>
      </c>
      <c r="D2924" s="2">
        <v>6</v>
      </c>
    </row>
    <row r="2925" spans="2:4" x14ac:dyDescent="0.25">
      <c r="B2925" t="s">
        <v>8909</v>
      </c>
      <c r="C2925" t="s">
        <v>8910</v>
      </c>
      <c r="D2925" s="2">
        <v>1</v>
      </c>
    </row>
    <row r="2926" spans="2:4" x14ac:dyDescent="0.25">
      <c r="B2926" t="s">
        <v>8911</v>
      </c>
      <c r="C2926" t="s">
        <v>8912</v>
      </c>
      <c r="D2926" s="2">
        <v>2</v>
      </c>
    </row>
    <row r="2927" spans="2:4" x14ac:dyDescent="0.25">
      <c r="B2927" t="s">
        <v>8913</v>
      </c>
      <c r="C2927" t="s">
        <v>8914</v>
      </c>
      <c r="D2927" s="2">
        <v>5</v>
      </c>
    </row>
    <row r="2928" spans="2:4" x14ac:dyDescent="0.25">
      <c r="B2928" t="s">
        <v>8915</v>
      </c>
      <c r="C2928" t="s">
        <v>8916</v>
      </c>
      <c r="D2928" s="2">
        <v>1</v>
      </c>
    </row>
    <row r="2929" spans="1:4" x14ac:dyDescent="0.25">
      <c r="A2929" t="s">
        <v>3093</v>
      </c>
      <c r="B2929" t="s">
        <v>3094</v>
      </c>
      <c r="C2929" t="s">
        <v>3095</v>
      </c>
      <c r="D2929" s="2">
        <v>106</v>
      </c>
    </row>
    <row r="2930" spans="1:4" x14ac:dyDescent="0.25">
      <c r="B2930" t="s">
        <v>8917</v>
      </c>
      <c r="C2930" t="s">
        <v>8918</v>
      </c>
      <c r="D2930" s="2">
        <v>11</v>
      </c>
    </row>
    <row r="2931" spans="1:4" x14ac:dyDescent="0.25">
      <c r="B2931" t="s">
        <v>3096</v>
      </c>
      <c r="C2931" t="s">
        <v>3097</v>
      </c>
      <c r="D2931" s="2">
        <v>6</v>
      </c>
    </row>
    <row r="2932" spans="1:4" x14ac:dyDescent="0.25">
      <c r="B2932" t="s">
        <v>8919</v>
      </c>
      <c r="C2932" t="s">
        <v>8920</v>
      </c>
      <c r="D2932" s="2">
        <v>2</v>
      </c>
    </row>
    <row r="2933" spans="1:4" x14ac:dyDescent="0.25">
      <c r="A2933" t="s">
        <v>8921</v>
      </c>
      <c r="B2933" t="s">
        <v>8922</v>
      </c>
      <c r="C2933" t="s">
        <v>8923</v>
      </c>
      <c r="D2933" s="2">
        <v>1</v>
      </c>
    </row>
    <row r="2934" spans="1:4" x14ac:dyDescent="0.25">
      <c r="B2934" t="s">
        <v>8924</v>
      </c>
      <c r="C2934" t="s">
        <v>8925</v>
      </c>
      <c r="D2934" s="2">
        <v>1</v>
      </c>
    </row>
    <row r="2935" spans="1:4" x14ac:dyDescent="0.25">
      <c r="B2935" t="s">
        <v>8926</v>
      </c>
      <c r="C2935" t="s">
        <v>8927</v>
      </c>
      <c r="D2935" s="2">
        <v>6</v>
      </c>
    </row>
    <row r="2936" spans="1:4" x14ac:dyDescent="0.25">
      <c r="B2936" t="s">
        <v>8928</v>
      </c>
      <c r="C2936" t="s">
        <v>8929</v>
      </c>
      <c r="D2936" s="2">
        <v>1</v>
      </c>
    </row>
    <row r="2937" spans="1:4" x14ac:dyDescent="0.25">
      <c r="A2937" t="s">
        <v>3098</v>
      </c>
      <c r="B2937" t="s">
        <v>4460</v>
      </c>
      <c r="C2937" t="s">
        <v>4461</v>
      </c>
      <c r="D2937" s="2">
        <v>567</v>
      </c>
    </row>
    <row r="2938" spans="1:4" x14ac:dyDescent="0.25">
      <c r="B2938" t="s">
        <v>1728</v>
      </c>
      <c r="C2938" t="s">
        <v>8930</v>
      </c>
      <c r="D2938" s="2">
        <v>1</v>
      </c>
    </row>
    <row r="2939" spans="1:4" x14ac:dyDescent="0.25">
      <c r="B2939" t="s">
        <v>8931</v>
      </c>
      <c r="C2939" t="s">
        <v>8932</v>
      </c>
      <c r="D2939" s="2">
        <v>1</v>
      </c>
    </row>
    <row r="2940" spans="1:4" x14ac:dyDescent="0.25">
      <c r="B2940" t="s">
        <v>8933</v>
      </c>
      <c r="C2940" t="s">
        <v>8934</v>
      </c>
      <c r="D2940" s="2">
        <v>5</v>
      </c>
    </row>
    <row r="2941" spans="1:4" x14ac:dyDescent="0.25">
      <c r="B2941" t="s">
        <v>4462</v>
      </c>
      <c r="C2941" t="s">
        <v>4463</v>
      </c>
      <c r="D2941" s="2">
        <v>26</v>
      </c>
    </row>
    <row r="2942" spans="1:4" x14ac:dyDescent="0.25">
      <c r="B2942" t="s">
        <v>8935</v>
      </c>
      <c r="C2942" t="s">
        <v>8936</v>
      </c>
      <c r="D2942" s="2">
        <v>1</v>
      </c>
    </row>
    <row r="2943" spans="1:4" x14ac:dyDescent="0.25">
      <c r="B2943" t="s">
        <v>8937</v>
      </c>
      <c r="C2943" t="s">
        <v>8938</v>
      </c>
      <c r="D2943" s="2">
        <v>10</v>
      </c>
    </row>
    <row r="2944" spans="1:4" x14ac:dyDescent="0.25">
      <c r="B2944" t="s">
        <v>8939</v>
      </c>
      <c r="C2944" t="s">
        <v>8940</v>
      </c>
      <c r="D2944" s="2">
        <v>14</v>
      </c>
    </row>
    <row r="2945" spans="1:4" x14ac:dyDescent="0.25">
      <c r="B2945" t="s">
        <v>8941</v>
      </c>
      <c r="C2945" t="s">
        <v>8942</v>
      </c>
      <c r="D2945" s="2">
        <v>2</v>
      </c>
    </row>
    <row r="2946" spans="1:4" x14ac:dyDescent="0.25">
      <c r="B2946" t="s">
        <v>2413</v>
      </c>
      <c r="C2946" t="s">
        <v>8943</v>
      </c>
      <c r="D2946" s="2">
        <v>1</v>
      </c>
    </row>
    <row r="2947" spans="1:4" x14ac:dyDescent="0.25">
      <c r="B2947" t="s">
        <v>8944</v>
      </c>
      <c r="C2947" t="s">
        <v>8945</v>
      </c>
      <c r="D2947" s="2">
        <v>2</v>
      </c>
    </row>
    <row r="2948" spans="1:4" x14ac:dyDescent="0.25">
      <c r="B2948" t="s">
        <v>8946</v>
      </c>
      <c r="C2948" t="s">
        <v>8947</v>
      </c>
      <c r="D2948" s="2">
        <v>1</v>
      </c>
    </row>
    <row r="2949" spans="1:4" x14ac:dyDescent="0.25">
      <c r="B2949" t="s">
        <v>2220</v>
      </c>
      <c r="C2949" t="s">
        <v>4464</v>
      </c>
      <c r="D2949" s="2">
        <v>95</v>
      </c>
    </row>
    <row r="2950" spans="1:4" x14ac:dyDescent="0.25">
      <c r="B2950" t="s">
        <v>4465</v>
      </c>
      <c r="C2950" t="s">
        <v>4466</v>
      </c>
      <c r="D2950" s="2">
        <v>24</v>
      </c>
    </row>
    <row r="2951" spans="1:4" x14ac:dyDescent="0.25">
      <c r="B2951" t="s">
        <v>8948</v>
      </c>
      <c r="C2951" t="s">
        <v>8949</v>
      </c>
      <c r="D2951" s="2">
        <v>1</v>
      </c>
    </row>
    <row r="2952" spans="1:4" x14ac:dyDescent="0.25">
      <c r="B2952" t="s">
        <v>8950</v>
      </c>
      <c r="C2952" t="s">
        <v>8951</v>
      </c>
      <c r="D2952" s="2">
        <v>4</v>
      </c>
    </row>
    <row r="2953" spans="1:4" x14ac:dyDescent="0.25">
      <c r="B2953" t="s">
        <v>2437</v>
      </c>
      <c r="C2953" t="s">
        <v>8952</v>
      </c>
      <c r="D2953" s="2">
        <v>2</v>
      </c>
    </row>
    <row r="2954" spans="1:4" x14ac:dyDescent="0.25">
      <c r="B2954" t="s">
        <v>8953</v>
      </c>
      <c r="C2954" t="s">
        <v>8954</v>
      </c>
      <c r="D2954" s="2">
        <v>1</v>
      </c>
    </row>
    <row r="2955" spans="1:4" x14ac:dyDescent="0.25">
      <c r="B2955" t="s">
        <v>4467</v>
      </c>
      <c r="C2955" t="s">
        <v>4468</v>
      </c>
      <c r="D2955" s="2">
        <v>1</v>
      </c>
    </row>
    <row r="2956" spans="1:4" x14ac:dyDescent="0.25">
      <c r="B2956" t="s">
        <v>2320</v>
      </c>
      <c r="C2956" t="s">
        <v>3099</v>
      </c>
      <c r="D2956" s="2">
        <v>4395</v>
      </c>
    </row>
    <row r="2957" spans="1:4" x14ac:dyDescent="0.25">
      <c r="B2957" t="s">
        <v>2321</v>
      </c>
      <c r="C2957" t="s">
        <v>4469</v>
      </c>
      <c r="D2957" s="2">
        <v>162</v>
      </c>
    </row>
    <row r="2958" spans="1:4" x14ac:dyDescent="0.25">
      <c r="B2958" t="s">
        <v>2322</v>
      </c>
      <c r="C2958" t="s">
        <v>8955</v>
      </c>
      <c r="D2958" s="2">
        <v>10</v>
      </c>
    </row>
    <row r="2959" spans="1:4" x14ac:dyDescent="0.25">
      <c r="A2959" t="s">
        <v>4470</v>
      </c>
      <c r="B2959" t="s">
        <v>1948</v>
      </c>
      <c r="C2959" t="s">
        <v>4471</v>
      </c>
      <c r="D2959" s="2">
        <v>1313</v>
      </c>
    </row>
    <row r="2960" spans="1:4" x14ac:dyDescent="0.25">
      <c r="A2960" t="s">
        <v>8956</v>
      </c>
      <c r="B2960" t="s">
        <v>8957</v>
      </c>
      <c r="C2960" t="s">
        <v>8958</v>
      </c>
      <c r="D2960" s="2">
        <v>6</v>
      </c>
    </row>
    <row r="2961" spans="1:4" x14ac:dyDescent="0.25">
      <c r="B2961" t="s">
        <v>8959</v>
      </c>
      <c r="C2961" t="s">
        <v>8960</v>
      </c>
      <c r="D2961" s="2">
        <v>2</v>
      </c>
    </row>
    <row r="2962" spans="1:4" x14ac:dyDescent="0.25">
      <c r="B2962" t="s">
        <v>8961</v>
      </c>
      <c r="C2962" t="s">
        <v>8962</v>
      </c>
      <c r="D2962" s="2">
        <v>1</v>
      </c>
    </row>
    <row r="2963" spans="1:4" x14ac:dyDescent="0.25">
      <c r="A2963" t="s">
        <v>8963</v>
      </c>
      <c r="B2963" t="s">
        <v>8964</v>
      </c>
      <c r="C2963" t="s">
        <v>8965</v>
      </c>
      <c r="D2963" s="2">
        <v>1</v>
      </c>
    </row>
    <row r="2964" spans="1:4" x14ac:dyDescent="0.25">
      <c r="B2964" t="s">
        <v>8966</v>
      </c>
      <c r="C2964" t="s">
        <v>8967</v>
      </c>
      <c r="D2964" s="2">
        <v>3</v>
      </c>
    </row>
    <row r="2965" spans="1:4" x14ac:dyDescent="0.25">
      <c r="B2965" t="s">
        <v>8968</v>
      </c>
      <c r="C2965" t="s">
        <v>8969</v>
      </c>
      <c r="D2965" s="2">
        <v>1</v>
      </c>
    </row>
    <row r="2966" spans="1:4" x14ac:dyDescent="0.25">
      <c r="B2966" t="s">
        <v>8970</v>
      </c>
      <c r="C2966" t="s">
        <v>8971</v>
      </c>
      <c r="D2966" s="2">
        <v>1</v>
      </c>
    </row>
    <row r="2967" spans="1:4" x14ac:dyDescent="0.25">
      <c r="A2967" t="s">
        <v>3100</v>
      </c>
      <c r="B2967" t="s">
        <v>1740</v>
      </c>
      <c r="C2967" t="s">
        <v>8972</v>
      </c>
      <c r="D2967" s="2">
        <v>6</v>
      </c>
    </row>
    <row r="2968" spans="1:4" x14ac:dyDescent="0.25">
      <c r="B2968" t="s">
        <v>2013</v>
      </c>
      <c r="C2968" t="s">
        <v>3101</v>
      </c>
      <c r="D2968" s="2">
        <v>81</v>
      </c>
    </row>
    <row r="2969" spans="1:4" x14ac:dyDescent="0.25">
      <c r="A2969" t="s">
        <v>3102</v>
      </c>
      <c r="B2969" t="s">
        <v>1631</v>
      </c>
      <c r="C2969" t="s">
        <v>8973</v>
      </c>
      <c r="D2969" s="2">
        <v>18</v>
      </c>
    </row>
    <row r="2970" spans="1:4" x14ac:dyDescent="0.25">
      <c r="B2970" t="s">
        <v>8974</v>
      </c>
      <c r="C2970" t="s">
        <v>8975</v>
      </c>
      <c r="D2970" s="2">
        <v>2</v>
      </c>
    </row>
    <row r="2971" spans="1:4" x14ac:dyDescent="0.25">
      <c r="B2971" t="s">
        <v>3103</v>
      </c>
      <c r="C2971" t="s">
        <v>3104</v>
      </c>
      <c r="D2971" s="2">
        <v>16</v>
      </c>
    </row>
    <row r="2972" spans="1:4" x14ac:dyDescent="0.25">
      <c r="B2972" t="s">
        <v>8976</v>
      </c>
      <c r="C2972" t="s">
        <v>8977</v>
      </c>
      <c r="D2972" s="2">
        <v>5</v>
      </c>
    </row>
    <row r="2973" spans="1:4" x14ac:dyDescent="0.25">
      <c r="B2973" t="s">
        <v>3105</v>
      </c>
      <c r="C2973" t="s">
        <v>3106</v>
      </c>
      <c r="D2973" s="2">
        <v>23</v>
      </c>
    </row>
    <row r="2974" spans="1:4" x14ac:dyDescent="0.25">
      <c r="B2974" t="s">
        <v>3107</v>
      </c>
      <c r="C2974" t="s">
        <v>3108</v>
      </c>
      <c r="D2974" s="2">
        <v>57</v>
      </c>
    </row>
    <row r="2975" spans="1:4" x14ac:dyDescent="0.25">
      <c r="B2975" t="s">
        <v>2393</v>
      </c>
      <c r="C2975" t="s">
        <v>3109</v>
      </c>
      <c r="D2975" s="2">
        <v>14</v>
      </c>
    </row>
    <row r="2976" spans="1:4" x14ac:dyDescent="0.25">
      <c r="B2976" t="s">
        <v>2324</v>
      </c>
      <c r="C2976" t="s">
        <v>3110</v>
      </c>
      <c r="D2976" s="2">
        <v>15</v>
      </c>
    </row>
    <row r="2977" spans="1:4" x14ac:dyDescent="0.25">
      <c r="A2977" t="s">
        <v>3111</v>
      </c>
      <c r="B2977" t="s">
        <v>8978</v>
      </c>
      <c r="C2977" t="s">
        <v>8979</v>
      </c>
      <c r="D2977" s="2">
        <v>3</v>
      </c>
    </row>
    <row r="2978" spans="1:4" x14ac:dyDescent="0.25">
      <c r="B2978" t="s">
        <v>4472</v>
      </c>
      <c r="C2978" t="s">
        <v>4473</v>
      </c>
      <c r="D2978" s="2">
        <v>19</v>
      </c>
    </row>
    <row r="2979" spans="1:4" x14ac:dyDescent="0.25">
      <c r="B2979" t="s">
        <v>4474</v>
      </c>
      <c r="C2979" t="s">
        <v>4475</v>
      </c>
      <c r="D2979" s="2">
        <v>3</v>
      </c>
    </row>
    <row r="2980" spans="1:4" x14ac:dyDescent="0.25">
      <c r="B2980" t="s">
        <v>8980</v>
      </c>
      <c r="C2980" t="s">
        <v>8981</v>
      </c>
      <c r="D2980" s="2">
        <v>2</v>
      </c>
    </row>
    <row r="2981" spans="1:4" x14ac:dyDescent="0.25">
      <c r="B2981" t="s">
        <v>4476</v>
      </c>
      <c r="C2981" t="s">
        <v>4477</v>
      </c>
      <c r="D2981" s="2">
        <v>11</v>
      </c>
    </row>
    <row r="2982" spans="1:4" x14ac:dyDescent="0.25">
      <c r="B2982" t="s">
        <v>8982</v>
      </c>
      <c r="C2982" t="s">
        <v>8983</v>
      </c>
      <c r="D2982" s="2">
        <v>1</v>
      </c>
    </row>
    <row r="2983" spans="1:4" x14ac:dyDescent="0.25">
      <c r="B2983" t="s">
        <v>4478</v>
      </c>
      <c r="C2983" t="s">
        <v>4479</v>
      </c>
      <c r="D2983" s="2">
        <v>5</v>
      </c>
    </row>
    <row r="2984" spans="1:4" x14ac:dyDescent="0.25">
      <c r="B2984" t="s">
        <v>8984</v>
      </c>
      <c r="C2984" t="s">
        <v>8985</v>
      </c>
      <c r="D2984" s="2">
        <v>7</v>
      </c>
    </row>
    <row r="2985" spans="1:4" x14ac:dyDescent="0.25">
      <c r="B2985" t="s">
        <v>3112</v>
      </c>
      <c r="C2985" t="s">
        <v>3113</v>
      </c>
      <c r="D2985" s="2">
        <v>146</v>
      </c>
    </row>
    <row r="2986" spans="1:4" x14ac:dyDescent="0.25">
      <c r="B2986" t="s">
        <v>8986</v>
      </c>
      <c r="C2986" t="s">
        <v>8987</v>
      </c>
      <c r="D2986" s="2">
        <v>2</v>
      </c>
    </row>
    <row r="2987" spans="1:4" x14ac:dyDescent="0.25">
      <c r="B2987" t="s">
        <v>4480</v>
      </c>
      <c r="C2987" t="s">
        <v>4481</v>
      </c>
      <c r="D2987" s="2">
        <v>17</v>
      </c>
    </row>
    <row r="2988" spans="1:4" x14ac:dyDescent="0.25">
      <c r="B2988" t="s">
        <v>8988</v>
      </c>
      <c r="C2988" t="s">
        <v>8989</v>
      </c>
      <c r="D2988" s="2">
        <v>1</v>
      </c>
    </row>
    <row r="2989" spans="1:4" x14ac:dyDescent="0.25">
      <c r="B2989" t="s">
        <v>8990</v>
      </c>
      <c r="C2989" t="s">
        <v>8991</v>
      </c>
      <c r="D2989" s="2">
        <v>2</v>
      </c>
    </row>
    <row r="2990" spans="1:4" x14ac:dyDescent="0.25">
      <c r="B2990" t="s">
        <v>8992</v>
      </c>
      <c r="C2990" t="s">
        <v>8993</v>
      </c>
      <c r="D2990" s="2">
        <v>2</v>
      </c>
    </row>
    <row r="2991" spans="1:4" x14ac:dyDescent="0.25">
      <c r="B2991" t="s">
        <v>8994</v>
      </c>
      <c r="C2991" t="s">
        <v>8995</v>
      </c>
      <c r="D2991" s="2">
        <v>7</v>
      </c>
    </row>
    <row r="2992" spans="1:4" x14ac:dyDescent="0.25">
      <c r="B2992" t="s">
        <v>8996</v>
      </c>
      <c r="C2992" t="s">
        <v>8997</v>
      </c>
      <c r="D2992" s="2">
        <v>7</v>
      </c>
    </row>
    <row r="2993" spans="2:4" x14ac:dyDescent="0.25">
      <c r="B2993" t="s">
        <v>1982</v>
      </c>
      <c r="C2993" t="s">
        <v>3114</v>
      </c>
      <c r="D2993" s="2">
        <v>3990</v>
      </c>
    </row>
    <row r="2994" spans="2:4" x14ac:dyDescent="0.25">
      <c r="B2994" t="s">
        <v>3115</v>
      </c>
      <c r="C2994" t="s">
        <v>3116</v>
      </c>
      <c r="D2994" s="2">
        <v>428</v>
      </c>
    </row>
    <row r="2995" spans="2:4" x14ac:dyDescent="0.25">
      <c r="B2995" t="s">
        <v>3117</v>
      </c>
      <c r="C2995" t="s">
        <v>3118</v>
      </c>
      <c r="D2995" s="2">
        <v>678</v>
      </c>
    </row>
    <row r="2996" spans="2:4" x14ac:dyDescent="0.25">
      <c r="B2996" t="s">
        <v>8998</v>
      </c>
      <c r="C2996" t="s">
        <v>8999</v>
      </c>
      <c r="D2996" s="2">
        <v>72</v>
      </c>
    </row>
    <row r="2997" spans="2:4" x14ac:dyDescent="0.25">
      <c r="B2997" t="s">
        <v>9000</v>
      </c>
      <c r="C2997" t="s">
        <v>9001</v>
      </c>
      <c r="D2997" s="2">
        <v>1</v>
      </c>
    </row>
    <row r="2998" spans="2:4" x14ac:dyDescent="0.25">
      <c r="B2998" t="s">
        <v>3119</v>
      </c>
      <c r="C2998" t="s">
        <v>3120</v>
      </c>
      <c r="D2998" s="2">
        <v>81</v>
      </c>
    </row>
    <row r="2999" spans="2:4" x14ac:dyDescent="0.25">
      <c r="B2999" t="s">
        <v>9002</v>
      </c>
      <c r="C2999" t="s">
        <v>9003</v>
      </c>
      <c r="D2999" s="2">
        <v>1</v>
      </c>
    </row>
    <row r="3000" spans="2:4" x14ac:dyDescent="0.25">
      <c r="B3000" t="s">
        <v>9004</v>
      </c>
      <c r="C3000" t="s">
        <v>9005</v>
      </c>
      <c r="D3000" s="2">
        <v>7</v>
      </c>
    </row>
    <row r="3001" spans="2:4" x14ac:dyDescent="0.25">
      <c r="B3001" t="s">
        <v>3121</v>
      </c>
      <c r="C3001" t="s">
        <v>3122</v>
      </c>
      <c r="D3001" s="2">
        <v>11</v>
      </c>
    </row>
    <row r="3002" spans="2:4" x14ac:dyDescent="0.25">
      <c r="B3002" t="s">
        <v>9006</v>
      </c>
      <c r="C3002" t="s">
        <v>9007</v>
      </c>
      <c r="D3002" s="2">
        <v>1</v>
      </c>
    </row>
    <row r="3003" spans="2:4" x14ac:dyDescent="0.25">
      <c r="B3003" t="s">
        <v>9008</v>
      </c>
      <c r="C3003" t="s">
        <v>9009</v>
      </c>
      <c r="D3003" s="2">
        <v>3</v>
      </c>
    </row>
    <row r="3004" spans="2:4" x14ac:dyDescent="0.25">
      <c r="B3004" t="s">
        <v>9010</v>
      </c>
      <c r="C3004" t="s">
        <v>9011</v>
      </c>
      <c r="D3004" s="2">
        <v>9</v>
      </c>
    </row>
    <row r="3005" spans="2:4" x14ac:dyDescent="0.25">
      <c r="B3005" t="s">
        <v>3123</v>
      </c>
      <c r="C3005" t="s">
        <v>3124</v>
      </c>
      <c r="D3005" s="2">
        <v>584</v>
      </c>
    </row>
    <row r="3006" spans="2:4" x14ac:dyDescent="0.25">
      <c r="B3006" t="s">
        <v>4482</v>
      </c>
      <c r="C3006" t="s">
        <v>4483</v>
      </c>
      <c r="D3006" s="2">
        <v>1</v>
      </c>
    </row>
    <row r="3007" spans="2:4" x14ac:dyDescent="0.25">
      <c r="B3007" t="s">
        <v>9012</v>
      </c>
      <c r="C3007" t="s">
        <v>9013</v>
      </c>
      <c r="D3007" s="2">
        <v>32</v>
      </c>
    </row>
    <row r="3008" spans="2:4" x14ac:dyDescent="0.25">
      <c r="B3008" t="s">
        <v>3125</v>
      </c>
      <c r="C3008" t="s">
        <v>3126</v>
      </c>
      <c r="D3008" s="2">
        <v>11</v>
      </c>
    </row>
    <row r="3009" spans="1:4" x14ac:dyDescent="0.25">
      <c r="B3009" t="s">
        <v>4484</v>
      </c>
      <c r="C3009" t="s">
        <v>4485</v>
      </c>
      <c r="D3009" s="2">
        <v>3</v>
      </c>
    </row>
    <row r="3010" spans="1:4" x14ac:dyDescent="0.25">
      <c r="B3010" t="s">
        <v>9014</v>
      </c>
      <c r="C3010" t="s">
        <v>9015</v>
      </c>
      <c r="D3010" s="2">
        <v>40</v>
      </c>
    </row>
    <row r="3011" spans="1:4" x14ac:dyDescent="0.25">
      <c r="B3011" t="s">
        <v>9016</v>
      </c>
      <c r="C3011" t="s">
        <v>9017</v>
      </c>
      <c r="D3011" s="2">
        <v>1</v>
      </c>
    </row>
    <row r="3012" spans="1:4" x14ac:dyDescent="0.25">
      <c r="B3012" t="s">
        <v>9018</v>
      </c>
      <c r="C3012" t="s">
        <v>9019</v>
      </c>
      <c r="D3012" s="2">
        <v>1</v>
      </c>
    </row>
    <row r="3013" spans="1:4" x14ac:dyDescent="0.25">
      <c r="B3013" t="s">
        <v>9020</v>
      </c>
      <c r="C3013" t="s">
        <v>9021</v>
      </c>
      <c r="D3013" s="2">
        <v>5</v>
      </c>
    </row>
    <row r="3014" spans="1:4" x14ac:dyDescent="0.25">
      <c r="B3014" t="s">
        <v>9022</v>
      </c>
      <c r="C3014" t="s">
        <v>9023</v>
      </c>
      <c r="D3014" s="2">
        <v>1</v>
      </c>
    </row>
    <row r="3015" spans="1:4" x14ac:dyDescent="0.25">
      <c r="B3015" t="s">
        <v>4486</v>
      </c>
      <c r="C3015" t="s">
        <v>4487</v>
      </c>
      <c r="D3015" s="2">
        <v>19</v>
      </c>
    </row>
    <row r="3016" spans="1:4" x14ac:dyDescent="0.25">
      <c r="B3016" t="s">
        <v>9024</v>
      </c>
      <c r="C3016" t="s">
        <v>9025</v>
      </c>
      <c r="D3016" s="2">
        <v>12</v>
      </c>
    </row>
    <row r="3017" spans="1:4" x14ac:dyDescent="0.25">
      <c r="B3017" t="s">
        <v>3127</v>
      </c>
      <c r="C3017" t="s">
        <v>3128</v>
      </c>
      <c r="D3017" s="2">
        <v>51</v>
      </c>
    </row>
    <row r="3018" spans="1:4" x14ac:dyDescent="0.25">
      <c r="B3018" t="s">
        <v>9026</v>
      </c>
      <c r="C3018" t="s">
        <v>9027</v>
      </c>
      <c r="D3018" s="2">
        <v>1</v>
      </c>
    </row>
    <row r="3019" spans="1:4" x14ac:dyDescent="0.25">
      <c r="B3019" t="s">
        <v>9028</v>
      </c>
      <c r="C3019" t="s">
        <v>9029</v>
      </c>
      <c r="D3019" s="2">
        <v>2</v>
      </c>
    </row>
    <row r="3020" spans="1:4" x14ac:dyDescent="0.25">
      <c r="A3020" t="s">
        <v>3129</v>
      </c>
      <c r="B3020" t="s">
        <v>4488</v>
      </c>
      <c r="C3020" t="s">
        <v>4489</v>
      </c>
      <c r="D3020" s="2">
        <v>19</v>
      </c>
    </row>
    <row r="3021" spans="1:4" x14ac:dyDescent="0.25">
      <c r="B3021" t="s">
        <v>3130</v>
      </c>
      <c r="C3021" t="s">
        <v>3131</v>
      </c>
      <c r="D3021" s="2">
        <v>167</v>
      </c>
    </row>
    <row r="3022" spans="1:4" x14ac:dyDescent="0.25">
      <c r="B3022" t="s">
        <v>9030</v>
      </c>
      <c r="C3022" t="s">
        <v>9031</v>
      </c>
      <c r="D3022" s="2">
        <v>1</v>
      </c>
    </row>
    <row r="3023" spans="1:4" x14ac:dyDescent="0.25">
      <c r="B3023" t="s">
        <v>4490</v>
      </c>
      <c r="C3023" t="s">
        <v>4491</v>
      </c>
      <c r="D3023" s="2">
        <v>14</v>
      </c>
    </row>
    <row r="3024" spans="1:4" x14ac:dyDescent="0.25">
      <c r="B3024" t="s">
        <v>9032</v>
      </c>
      <c r="C3024" t="s">
        <v>9033</v>
      </c>
      <c r="D3024" s="2">
        <v>2</v>
      </c>
    </row>
    <row r="3025" spans="1:4" x14ac:dyDescent="0.25">
      <c r="B3025" t="s">
        <v>9034</v>
      </c>
      <c r="C3025" t="s">
        <v>9035</v>
      </c>
      <c r="D3025" s="2">
        <v>2</v>
      </c>
    </row>
    <row r="3026" spans="1:4" x14ac:dyDescent="0.25">
      <c r="B3026" t="s">
        <v>3132</v>
      </c>
      <c r="C3026" t="s">
        <v>3133</v>
      </c>
      <c r="D3026" s="2">
        <v>13</v>
      </c>
    </row>
    <row r="3027" spans="1:4" x14ac:dyDescent="0.25">
      <c r="B3027" t="s">
        <v>3134</v>
      </c>
      <c r="C3027" t="s">
        <v>3135</v>
      </c>
      <c r="D3027" s="2">
        <v>15</v>
      </c>
    </row>
    <row r="3028" spans="1:4" x14ac:dyDescent="0.25">
      <c r="B3028" t="s">
        <v>9036</v>
      </c>
      <c r="C3028" t="s">
        <v>9037</v>
      </c>
      <c r="D3028" s="2">
        <v>4</v>
      </c>
    </row>
    <row r="3029" spans="1:4" x14ac:dyDescent="0.25">
      <c r="B3029" t="s">
        <v>9038</v>
      </c>
      <c r="C3029" t="s">
        <v>9039</v>
      </c>
      <c r="D3029" s="2">
        <v>1</v>
      </c>
    </row>
    <row r="3030" spans="1:4" x14ac:dyDescent="0.25">
      <c r="B3030" t="s">
        <v>9040</v>
      </c>
      <c r="C3030" t="s">
        <v>9041</v>
      </c>
      <c r="D3030" s="2">
        <v>6</v>
      </c>
    </row>
    <row r="3031" spans="1:4" x14ac:dyDescent="0.25">
      <c r="B3031" t="s">
        <v>9042</v>
      </c>
      <c r="C3031" t="s">
        <v>9043</v>
      </c>
      <c r="D3031" s="2">
        <v>10</v>
      </c>
    </row>
    <row r="3032" spans="1:4" x14ac:dyDescent="0.25">
      <c r="B3032" t="s">
        <v>3136</v>
      </c>
      <c r="C3032" t="s">
        <v>3137</v>
      </c>
      <c r="D3032" s="2">
        <v>59</v>
      </c>
    </row>
    <row r="3033" spans="1:4" x14ac:dyDescent="0.25">
      <c r="B3033" t="s">
        <v>9044</v>
      </c>
      <c r="C3033" t="s">
        <v>9045</v>
      </c>
      <c r="D3033" s="2">
        <v>4</v>
      </c>
    </row>
    <row r="3034" spans="1:4" x14ac:dyDescent="0.25">
      <c r="B3034" t="s">
        <v>9046</v>
      </c>
      <c r="C3034" t="s">
        <v>9047</v>
      </c>
      <c r="D3034" s="2">
        <v>9</v>
      </c>
    </row>
    <row r="3035" spans="1:4" x14ac:dyDescent="0.25">
      <c r="B3035" t="s">
        <v>1910</v>
      </c>
      <c r="C3035" t="s">
        <v>3138</v>
      </c>
      <c r="D3035" s="2">
        <v>20</v>
      </c>
    </row>
    <row r="3036" spans="1:4" x14ac:dyDescent="0.25">
      <c r="B3036" t="s">
        <v>9048</v>
      </c>
      <c r="C3036" t="s">
        <v>9049</v>
      </c>
      <c r="D3036" s="2">
        <v>1</v>
      </c>
    </row>
    <row r="3037" spans="1:4" x14ac:dyDescent="0.25">
      <c r="B3037" t="s">
        <v>3139</v>
      </c>
      <c r="C3037" t="s">
        <v>3140</v>
      </c>
      <c r="D3037" s="2">
        <v>14</v>
      </c>
    </row>
    <row r="3038" spans="1:4" x14ac:dyDescent="0.25">
      <c r="B3038" t="s">
        <v>9050</v>
      </c>
      <c r="C3038" t="s">
        <v>9051</v>
      </c>
      <c r="D3038" s="2">
        <v>14</v>
      </c>
    </row>
    <row r="3039" spans="1:4" x14ac:dyDescent="0.25">
      <c r="A3039" t="s">
        <v>3141</v>
      </c>
      <c r="B3039" t="s">
        <v>9052</v>
      </c>
      <c r="C3039" t="s">
        <v>9053</v>
      </c>
      <c r="D3039" s="2">
        <v>1</v>
      </c>
    </row>
    <row r="3040" spans="1:4" x14ac:dyDescent="0.25">
      <c r="B3040" t="s">
        <v>3142</v>
      </c>
      <c r="C3040" t="s">
        <v>3143</v>
      </c>
      <c r="D3040" s="2">
        <v>58</v>
      </c>
    </row>
    <row r="3041" spans="1:4" x14ac:dyDescent="0.25">
      <c r="A3041" t="s">
        <v>3144</v>
      </c>
      <c r="B3041" t="s">
        <v>9054</v>
      </c>
      <c r="C3041" t="s">
        <v>9055</v>
      </c>
      <c r="D3041" s="2">
        <v>1</v>
      </c>
    </row>
    <row r="3042" spans="1:4" x14ac:dyDescent="0.25">
      <c r="B3042" t="s">
        <v>2008</v>
      </c>
      <c r="C3042" t="s">
        <v>9056</v>
      </c>
      <c r="D3042" s="2">
        <v>3</v>
      </c>
    </row>
    <row r="3043" spans="1:4" x14ac:dyDescent="0.25">
      <c r="B3043" t="s">
        <v>9057</v>
      </c>
      <c r="C3043" t="s">
        <v>9058</v>
      </c>
      <c r="D3043" s="2">
        <v>3</v>
      </c>
    </row>
    <row r="3044" spans="1:4" x14ac:dyDescent="0.25">
      <c r="B3044" t="s">
        <v>9059</v>
      </c>
      <c r="C3044" t="s">
        <v>9060</v>
      </c>
      <c r="D3044" s="2">
        <v>8</v>
      </c>
    </row>
    <row r="3045" spans="1:4" x14ac:dyDescent="0.25">
      <c r="B3045" t="s">
        <v>9061</v>
      </c>
      <c r="C3045" t="s">
        <v>9062</v>
      </c>
      <c r="D3045" s="2">
        <v>1</v>
      </c>
    </row>
    <row r="3046" spans="1:4" x14ac:dyDescent="0.25">
      <c r="B3046" t="s">
        <v>9063</v>
      </c>
      <c r="C3046" t="s">
        <v>9064</v>
      </c>
      <c r="D3046" s="2">
        <v>2</v>
      </c>
    </row>
    <row r="3047" spans="1:4" x14ac:dyDescent="0.25">
      <c r="B3047" t="s">
        <v>9065</v>
      </c>
      <c r="C3047" t="s">
        <v>9066</v>
      </c>
      <c r="D3047" s="2">
        <v>1</v>
      </c>
    </row>
    <row r="3048" spans="1:4" x14ac:dyDescent="0.25">
      <c r="B3048" t="s">
        <v>3145</v>
      </c>
      <c r="C3048" t="s">
        <v>3146</v>
      </c>
      <c r="D3048" s="2">
        <v>1</v>
      </c>
    </row>
    <row r="3049" spans="1:4" x14ac:dyDescent="0.25">
      <c r="B3049" t="s">
        <v>9067</v>
      </c>
      <c r="C3049" t="s">
        <v>9068</v>
      </c>
      <c r="D3049" s="2">
        <v>1</v>
      </c>
    </row>
    <row r="3050" spans="1:4" x14ac:dyDescent="0.25">
      <c r="B3050" t="s">
        <v>9069</v>
      </c>
      <c r="C3050" t="s">
        <v>9070</v>
      </c>
      <c r="D3050" s="2">
        <v>1</v>
      </c>
    </row>
    <row r="3051" spans="1:4" x14ac:dyDescent="0.25">
      <c r="B3051" t="s">
        <v>9071</v>
      </c>
      <c r="C3051" t="s">
        <v>9072</v>
      </c>
      <c r="D3051" s="2">
        <v>1</v>
      </c>
    </row>
    <row r="3052" spans="1:4" x14ac:dyDescent="0.25">
      <c r="B3052" t="s">
        <v>9073</v>
      </c>
      <c r="C3052" t="s">
        <v>9074</v>
      </c>
      <c r="D3052" s="2">
        <v>1</v>
      </c>
    </row>
    <row r="3053" spans="1:4" x14ac:dyDescent="0.25">
      <c r="B3053" t="s">
        <v>3147</v>
      </c>
      <c r="C3053" t="s">
        <v>3148</v>
      </c>
      <c r="D3053" s="2">
        <v>23</v>
      </c>
    </row>
    <row r="3054" spans="1:4" x14ac:dyDescent="0.25">
      <c r="B3054" t="s">
        <v>4492</v>
      </c>
      <c r="C3054" t="s">
        <v>4493</v>
      </c>
      <c r="D3054" s="2">
        <v>5</v>
      </c>
    </row>
    <row r="3055" spans="1:4" x14ac:dyDescent="0.25">
      <c r="A3055" t="s">
        <v>4494</v>
      </c>
      <c r="B3055" t="s">
        <v>9075</v>
      </c>
      <c r="C3055" t="s">
        <v>9076</v>
      </c>
      <c r="D3055" s="2">
        <v>1</v>
      </c>
    </row>
    <row r="3056" spans="1:4" x14ac:dyDescent="0.25">
      <c r="B3056" t="s">
        <v>9077</v>
      </c>
      <c r="C3056" t="s">
        <v>9078</v>
      </c>
      <c r="D3056" s="2">
        <v>2</v>
      </c>
    </row>
    <row r="3057" spans="1:4" x14ac:dyDescent="0.25">
      <c r="B3057" t="s">
        <v>9079</v>
      </c>
      <c r="C3057" t="s">
        <v>9080</v>
      </c>
      <c r="D3057" s="2">
        <v>13</v>
      </c>
    </row>
    <row r="3058" spans="1:4" x14ac:dyDescent="0.25">
      <c r="B3058" t="s">
        <v>4495</v>
      </c>
      <c r="C3058" t="s">
        <v>4496</v>
      </c>
      <c r="D3058" s="2">
        <v>16</v>
      </c>
    </row>
    <row r="3059" spans="1:4" x14ac:dyDescent="0.25">
      <c r="B3059" t="s">
        <v>9081</v>
      </c>
      <c r="C3059" t="s">
        <v>9082</v>
      </c>
      <c r="D3059" s="2">
        <v>2</v>
      </c>
    </row>
    <row r="3060" spans="1:4" x14ac:dyDescent="0.25">
      <c r="B3060" t="s">
        <v>4497</v>
      </c>
      <c r="C3060" t="s">
        <v>4498</v>
      </c>
      <c r="D3060" s="2">
        <v>18</v>
      </c>
    </row>
    <row r="3061" spans="1:4" x14ac:dyDescent="0.25">
      <c r="B3061" t="s">
        <v>9083</v>
      </c>
      <c r="C3061" t="s">
        <v>9084</v>
      </c>
      <c r="D3061" s="2">
        <v>10</v>
      </c>
    </row>
    <row r="3062" spans="1:4" x14ac:dyDescent="0.25">
      <c r="B3062" t="s">
        <v>9085</v>
      </c>
      <c r="C3062" t="s">
        <v>9086</v>
      </c>
      <c r="D3062" s="2">
        <v>1</v>
      </c>
    </row>
    <row r="3063" spans="1:4" x14ac:dyDescent="0.25">
      <c r="B3063" t="s">
        <v>4499</v>
      </c>
      <c r="C3063" t="s">
        <v>4500</v>
      </c>
      <c r="D3063" s="2">
        <v>4</v>
      </c>
    </row>
    <row r="3064" spans="1:4" x14ac:dyDescent="0.25">
      <c r="B3064" t="s">
        <v>4501</v>
      </c>
      <c r="C3064" t="s">
        <v>4502</v>
      </c>
      <c r="D3064" s="2">
        <v>138</v>
      </c>
    </row>
    <row r="3065" spans="1:4" x14ac:dyDescent="0.25">
      <c r="B3065" t="s">
        <v>1886</v>
      </c>
      <c r="C3065" t="s">
        <v>9087</v>
      </c>
      <c r="D3065" s="2">
        <v>1</v>
      </c>
    </row>
    <row r="3066" spans="1:4" x14ac:dyDescent="0.25">
      <c r="B3066" t="s">
        <v>9088</v>
      </c>
      <c r="C3066" t="s">
        <v>9089</v>
      </c>
      <c r="D3066" s="2">
        <v>1</v>
      </c>
    </row>
    <row r="3067" spans="1:4" x14ac:dyDescent="0.25">
      <c r="B3067" t="s">
        <v>9090</v>
      </c>
      <c r="C3067" t="s">
        <v>9091</v>
      </c>
      <c r="D3067" s="2">
        <v>2</v>
      </c>
    </row>
    <row r="3068" spans="1:4" x14ac:dyDescent="0.25">
      <c r="B3068" t="s">
        <v>9092</v>
      </c>
      <c r="C3068" t="s">
        <v>9093</v>
      </c>
      <c r="D3068" s="2">
        <v>7</v>
      </c>
    </row>
    <row r="3069" spans="1:4" x14ac:dyDescent="0.25">
      <c r="A3069" t="s">
        <v>9094</v>
      </c>
      <c r="B3069" t="s">
        <v>9095</v>
      </c>
      <c r="C3069" t="s">
        <v>9096</v>
      </c>
      <c r="D3069" s="2">
        <v>4</v>
      </c>
    </row>
    <row r="3070" spans="1:4" x14ac:dyDescent="0.25">
      <c r="A3070" t="s">
        <v>3149</v>
      </c>
      <c r="B3070" t="s">
        <v>3150</v>
      </c>
      <c r="C3070" t="s">
        <v>3151</v>
      </c>
      <c r="D3070" s="2">
        <v>5</v>
      </c>
    </row>
    <row r="3071" spans="1:4" x14ac:dyDescent="0.25">
      <c r="B3071" t="s">
        <v>4503</v>
      </c>
      <c r="C3071" t="s">
        <v>4504</v>
      </c>
      <c r="D3071" s="2">
        <v>36</v>
      </c>
    </row>
    <row r="3072" spans="1:4" x14ac:dyDescent="0.25">
      <c r="B3072" t="s">
        <v>4505</v>
      </c>
      <c r="C3072" t="s">
        <v>4506</v>
      </c>
      <c r="D3072" s="2">
        <v>51</v>
      </c>
    </row>
    <row r="3073" spans="2:4" x14ac:dyDescent="0.25">
      <c r="B3073" t="s">
        <v>9097</v>
      </c>
      <c r="C3073" t="s">
        <v>9098</v>
      </c>
      <c r="D3073" s="2">
        <v>3</v>
      </c>
    </row>
    <row r="3074" spans="2:4" x14ac:dyDescent="0.25">
      <c r="B3074" t="s">
        <v>3152</v>
      </c>
      <c r="C3074" t="s">
        <v>3153</v>
      </c>
      <c r="D3074" s="2">
        <v>7</v>
      </c>
    </row>
    <row r="3075" spans="2:4" x14ac:dyDescent="0.25">
      <c r="B3075" t="s">
        <v>9099</v>
      </c>
      <c r="C3075" t="s">
        <v>9100</v>
      </c>
      <c r="D3075" s="2">
        <v>1</v>
      </c>
    </row>
    <row r="3076" spans="2:4" x14ac:dyDescent="0.25">
      <c r="B3076" t="s">
        <v>1955</v>
      </c>
      <c r="C3076" t="s">
        <v>3154</v>
      </c>
      <c r="D3076" s="2">
        <v>769</v>
      </c>
    </row>
    <row r="3077" spans="2:4" x14ac:dyDescent="0.25">
      <c r="B3077" t="s">
        <v>9101</v>
      </c>
      <c r="C3077" t="s">
        <v>9102</v>
      </c>
      <c r="D3077" s="2">
        <v>3</v>
      </c>
    </row>
    <row r="3078" spans="2:4" x14ac:dyDescent="0.25">
      <c r="B3078" t="s">
        <v>9103</v>
      </c>
      <c r="C3078" t="s">
        <v>9104</v>
      </c>
      <c r="D3078" s="2">
        <v>11</v>
      </c>
    </row>
    <row r="3079" spans="2:4" x14ac:dyDescent="0.25">
      <c r="B3079" t="s">
        <v>9105</v>
      </c>
      <c r="C3079" t="s">
        <v>9106</v>
      </c>
      <c r="D3079" s="2">
        <v>5</v>
      </c>
    </row>
    <row r="3080" spans="2:4" x14ac:dyDescent="0.25">
      <c r="B3080" t="s">
        <v>2027</v>
      </c>
      <c r="C3080" t="s">
        <v>9107</v>
      </c>
      <c r="D3080" s="2">
        <v>2</v>
      </c>
    </row>
    <row r="3081" spans="2:4" x14ac:dyDescent="0.25">
      <c r="B3081" t="s">
        <v>4507</v>
      </c>
      <c r="C3081" t="s">
        <v>4508</v>
      </c>
      <c r="D3081" s="2">
        <v>48</v>
      </c>
    </row>
    <row r="3082" spans="2:4" x14ac:dyDescent="0.25">
      <c r="B3082" t="s">
        <v>9108</v>
      </c>
      <c r="C3082" t="s">
        <v>9109</v>
      </c>
      <c r="D3082" s="2">
        <v>10</v>
      </c>
    </row>
    <row r="3083" spans="2:4" x14ac:dyDescent="0.25">
      <c r="B3083" t="s">
        <v>4509</v>
      </c>
      <c r="C3083" t="s">
        <v>4510</v>
      </c>
      <c r="D3083" s="2">
        <v>3</v>
      </c>
    </row>
    <row r="3084" spans="2:4" x14ac:dyDescent="0.25">
      <c r="B3084" t="s">
        <v>3155</v>
      </c>
      <c r="C3084" t="s">
        <v>3156</v>
      </c>
      <c r="D3084" s="2">
        <v>3</v>
      </c>
    </row>
    <row r="3085" spans="2:4" x14ac:dyDescent="0.25">
      <c r="B3085" t="s">
        <v>3157</v>
      </c>
      <c r="C3085" t="s">
        <v>3158</v>
      </c>
      <c r="D3085" s="2">
        <v>25</v>
      </c>
    </row>
    <row r="3086" spans="2:4" x14ac:dyDescent="0.25">
      <c r="B3086" t="s">
        <v>9110</v>
      </c>
      <c r="C3086" t="s">
        <v>9111</v>
      </c>
      <c r="D3086" s="2">
        <v>1</v>
      </c>
    </row>
    <row r="3087" spans="2:4" x14ac:dyDescent="0.25">
      <c r="B3087" t="s">
        <v>9112</v>
      </c>
      <c r="C3087" t="s">
        <v>9113</v>
      </c>
      <c r="D3087" s="2">
        <v>1</v>
      </c>
    </row>
    <row r="3088" spans="2:4" x14ac:dyDescent="0.25">
      <c r="B3088" t="s">
        <v>4511</v>
      </c>
      <c r="C3088" t="s">
        <v>4512</v>
      </c>
      <c r="D3088" s="2">
        <v>3</v>
      </c>
    </row>
    <row r="3089" spans="1:4" x14ac:dyDescent="0.25">
      <c r="B3089" t="s">
        <v>9114</v>
      </c>
      <c r="C3089" t="s">
        <v>9115</v>
      </c>
      <c r="D3089" s="2">
        <v>2</v>
      </c>
    </row>
    <row r="3090" spans="1:4" x14ac:dyDescent="0.25">
      <c r="B3090" t="s">
        <v>4513</v>
      </c>
      <c r="C3090" t="s">
        <v>4514</v>
      </c>
      <c r="D3090" s="2">
        <v>155</v>
      </c>
    </row>
    <row r="3091" spans="1:4" x14ac:dyDescent="0.25">
      <c r="A3091" t="s">
        <v>3159</v>
      </c>
      <c r="B3091" t="s">
        <v>9116</v>
      </c>
      <c r="C3091" t="s">
        <v>9117</v>
      </c>
      <c r="D3091" s="2">
        <v>111</v>
      </c>
    </row>
    <row r="3092" spans="1:4" x14ac:dyDescent="0.25">
      <c r="B3092" t="s">
        <v>9118</v>
      </c>
      <c r="C3092" t="s">
        <v>9119</v>
      </c>
      <c r="D3092" s="2">
        <v>3</v>
      </c>
    </row>
    <row r="3093" spans="1:4" x14ac:dyDescent="0.25">
      <c r="B3093" t="s">
        <v>9120</v>
      </c>
      <c r="C3093" t="s">
        <v>9121</v>
      </c>
      <c r="D3093" s="2">
        <v>3</v>
      </c>
    </row>
    <row r="3094" spans="1:4" x14ac:dyDescent="0.25">
      <c r="B3094" t="s">
        <v>9122</v>
      </c>
      <c r="C3094" t="s">
        <v>9123</v>
      </c>
      <c r="D3094" s="2">
        <v>517</v>
      </c>
    </row>
    <row r="3095" spans="1:4" x14ac:dyDescent="0.25">
      <c r="B3095" t="s">
        <v>1815</v>
      </c>
      <c r="C3095" t="s">
        <v>9124</v>
      </c>
      <c r="D3095" s="2">
        <v>8</v>
      </c>
    </row>
    <row r="3096" spans="1:4" x14ac:dyDescent="0.25">
      <c r="B3096" t="s">
        <v>9125</v>
      </c>
      <c r="C3096" t="s">
        <v>9126</v>
      </c>
      <c r="D3096" s="2">
        <v>1</v>
      </c>
    </row>
    <row r="3097" spans="1:4" x14ac:dyDescent="0.25">
      <c r="B3097" t="s">
        <v>9127</v>
      </c>
      <c r="C3097" t="s">
        <v>9128</v>
      </c>
      <c r="D3097" s="2">
        <v>3</v>
      </c>
    </row>
    <row r="3098" spans="1:4" x14ac:dyDescent="0.25">
      <c r="B3098" t="s">
        <v>9129</v>
      </c>
      <c r="C3098" t="s">
        <v>9130</v>
      </c>
      <c r="D3098" s="2">
        <v>15</v>
      </c>
    </row>
    <row r="3099" spans="1:4" x14ac:dyDescent="0.25">
      <c r="B3099" t="s">
        <v>9131</v>
      </c>
      <c r="C3099" t="s">
        <v>9132</v>
      </c>
      <c r="D3099" s="2">
        <v>5</v>
      </c>
    </row>
    <row r="3100" spans="1:4" x14ac:dyDescent="0.25">
      <c r="B3100" t="s">
        <v>9133</v>
      </c>
      <c r="C3100" t="s">
        <v>9134</v>
      </c>
      <c r="D3100" s="2">
        <v>7</v>
      </c>
    </row>
    <row r="3101" spans="1:4" x14ac:dyDescent="0.25">
      <c r="B3101" t="s">
        <v>9135</v>
      </c>
      <c r="C3101" t="s">
        <v>9136</v>
      </c>
      <c r="D3101" s="2">
        <v>1</v>
      </c>
    </row>
    <row r="3102" spans="1:4" x14ac:dyDescent="0.25">
      <c r="B3102" t="s">
        <v>9137</v>
      </c>
      <c r="C3102" t="s">
        <v>9138</v>
      </c>
      <c r="D3102" s="2">
        <v>1</v>
      </c>
    </row>
    <row r="3103" spans="1:4" x14ac:dyDescent="0.25">
      <c r="B3103" t="s">
        <v>4515</v>
      </c>
      <c r="C3103" t="s">
        <v>4516</v>
      </c>
      <c r="D3103" s="2">
        <v>18</v>
      </c>
    </row>
    <row r="3104" spans="1:4" x14ac:dyDescent="0.25">
      <c r="B3104" t="s">
        <v>4517</v>
      </c>
      <c r="C3104" t="s">
        <v>4518</v>
      </c>
      <c r="D3104" s="2">
        <v>4</v>
      </c>
    </row>
    <row r="3105" spans="1:4" x14ac:dyDescent="0.25">
      <c r="B3105" t="s">
        <v>2308</v>
      </c>
      <c r="C3105" t="s">
        <v>3160</v>
      </c>
      <c r="D3105" s="2">
        <v>1923</v>
      </c>
    </row>
    <row r="3106" spans="1:4" x14ac:dyDescent="0.25">
      <c r="A3106" t="s">
        <v>2058</v>
      </c>
      <c r="B3106" t="s">
        <v>2058</v>
      </c>
      <c r="C3106" t="s">
        <v>2443</v>
      </c>
      <c r="D3106" s="2">
        <v>324505</v>
      </c>
    </row>
    <row r="3107" spans="1:4" x14ac:dyDescent="0.25">
      <c r="A3107" t="s">
        <v>9139</v>
      </c>
      <c r="B3107" t="s">
        <v>9140</v>
      </c>
      <c r="C3107" t="s">
        <v>9141</v>
      </c>
      <c r="D3107" s="2">
        <v>1</v>
      </c>
    </row>
    <row r="3108" spans="1:4" x14ac:dyDescent="0.25">
      <c r="B3108" t="s">
        <v>9142</v>
      </c>
      <c r="C3108" t="s">
        <v>9143</v>
      </c>
      <c r="D3108" s="2">
        <v>1</v>
      </c>
    </row>
    <row r="3109" spans="1:4" x14ac:dyDescent="0.25">
      <c r="B3109" t="s">
        <v>9144</v>
      </c>
      <c r="C3109" t="s">
        <v>9145</v>
      </c>
      <c r="D3109" s="2">
        <v>1</v>
      </c>
    </row>
    <row r="3110" spans="1:4" x14ac:dyDescent="0.25">
      <c r="B3110" t="s">
        <v>9146</v>
      </c>
      <c r="C3110" t="s">
        <v>9147</v>
      </c>
      <c r="D3110" s="2">
        <v>1</v>
      </c>
    </row>
    <row r="3111" spans="1:4" x14ac:dyDescent="0.25">
      <c r="B3111" t="s">
        <v>9148</v>
      </c>
      <c r="C3111" t="s">
        <v>9149</v>
      </c>
      <c r="D3111" s="2">
        <v>1</v>
      </c>
    </row>
    <row r="3112" spans="1:4" x14ac:dyDescent="0.25">
      <c r="B3112" t="s">
        <v>9150</v>
      </c>
      <c r="C3112" t="s">
        <v>9151</v>
      </c>
      <c r="D3112" s="2">
        <v>2</v>
      </c>
    </row>
    <row r="3113" spans="1:4" x14ac:dyDescent="0.25">
      <c r="B3113" t="s">
        <v>9152</v>
      </c>
      <c r="C3113" t="s">
        <v>9153</v>
      </c>
      <c r="D3113" s="2">
        <v>1</v>
      </c>
    </row>
    <row r="3114" spans="1:4" x14ac:dyDescent="0.25">
      <c r="B3114" t="s">
        <v>9154</v>
      </c>
      <c r="C3114" t="s">
        <v>9155</v>
      </c>
      <c r="D3114" s="2">
        <v>11</v>
      </c>
    </row>
    <row r="3115" spans="1:4" x14ac:dyDescent="0.25">
      <c r="B3115" t="s">
        <v>9156</v>
      </c>
      <c r="C3115" t="s">
        <v>9157</v>
      </c>
      <c r="D3115" s="2">
        <v>2</v>
      </c>
    </row>
    <row r="3116" spans="1:4" x14ac:dyDescent="0.25">
      <c r="A3116" t="s">
        <v>4519</v>
      </c>
      <c r="B3116" t="s">
        <v>9158</v>
      </c>
      <c r="C3116" t="s">
        <v>9159</v>
      </c>
      <c r="D3116" s="2">
        <v>1</v>
      </c>
    </row>
    <row r="3117" spans="1:4" x14ac:dyDescent="0.25">
      <c r="B3117" t="s">
        <v>1923</v>
      </c>
      <c r="C3117" t="s">
        <v>4520</v>
      </c>
      <c r="D3117" s="2">
        <v>774</v>
      </c>
    </row>
    <row r="3118" spans="1:4" x14ac:dyDescent="0.25">
      <c r="B3118" t="s">
        <v>9160</v>
      </c>
      <c r="C3118" t="s">
        <v>9161</v>
      </c>
      <c r="D3118" s="2">
        <v>1</v>
      </c>
    </row>
    <row r="3119" spans="1:4" x14ac:dyDescent="0.25">
      <c r="B3119" t="s">
        <v>9162</v>
      </c>
      <c r="C3119" t="s">
        <v>9163</v>
      </c>
      <c r="D3119" s="2">
        <v>19</v>
      </c>
    </row>
    <row r="3120" spans="1:4" x14ac:dyDescent="0.25">
      <c r="B3120" t="s">
        <v>9164</v>
      </c>
      <c r="C3120" t="s">
        <v>9165</v>
      </c>
      <c r="D3120" s="2">
        <v>8</v>
      </c>
    </row>
    <row r="3121" spans="1:4" x14ac:dyDescent="0.25">
      <c r="B3121" t="s">
        <v>4521</v>
      </c>
      <c r="C3121" t="s">
        <v>4522</v>
      </c>
      <c r="D3121" s="2">
        <v>6</v>
      </c>
    </row>
    <row r="3122" spans="1:4" x14ac:dyDescent="0.25">
      <c r="B3122" t="s">
        <v>4523</v>
      </c>
      <c r="C3122" t="s">
        <v>4524</v>
      </c>
      <c r="D3122" s="2">
        <v>21</v>
      </c>
    </row>
    <row r="3123" spans="1:4" x14ac:dyDescent="0.25">
      <c r="B3123" t="s">
        <v>9166</v>
      </c>
      <c r="C3123" t="s">
        <v>9167</v>
      </c>
      <c r="D3123" s="2">
        <v>1</v>
      </c>
    </row>
    <row r="3124" spans="1:4" x14ac:dyDescent="0.25">
      <c r="A3124" t="s">
        <v>3161</v>
      </c>
      <c r="B3124" t="s">
        <v>9168</v>
      </c>
      <c r="C3124" t="s">
        <v>9169</v>
      </c>
      <c r="D3124" s="2">
        <v>5</v>
      </c>
    </row>
    <row r="3125" spans="1:4" x14ac:dyDescent="0.25">
      <c r="B3125" t="s">
        <v>9170</v>
      </c>
      <c r="C3125" t="s">
        <v>9171</v>
      </c>
      <c r="D3125" s="2">
        <v>2</v>
      </c>
    </row>
    <row r="3126" spans="1:4" x14ac:dyDescent="0.25">
      <c r="B3126" t="s">
        <v>9172</v>
      </c>
      <c r="C3126" t="s">
        <v>9173</v>
      </c>
      <c r="D3126" s="2">
        <v>1</v>
      </c>
    </row>
    <row r="3127" spans="1:4" x14ac:dyDescent="0.25">
      <c r="B3127" t="s">
        <v>9174</v>
      </c>
      <c r="C3127" t="s">
        <v>9175</v>
      </c>
      <c r="D3127" s="2">
        <v>2</v>
      </c>
    </row>
    <row r="3128" spans="1:4" x14ac:dyDescent="0.25">
      <c r="B3128" t="s">
        <v>9176</v>
      </c>
      <c r="C3128" t="s">
        <v>9177</v>
      </c>
      <c r="D3128" s="2">
        <v>2</v>
      </c>
    </row>
    <row r="3129" spans="1:4" x14ac:dyDescent="0.25">
      <c r="B3129" t="s">
        <v>9178</v>
      </c>
      <c r="C3129" t="s">
        <v>9179</v>
      </c>
      <c r="D3129" s="2">
        <v>3</v>
      </c>
    </row>
    <row r="3130" spans="1:4" x14ac:dyDescent="0.25">
      <c r="B3130" t="s">
        <v>9180</v>
      </c>
      <c r="C3130" t="s">
        <v>9181</v>
      </c>
      <c r="D3130" s="2">
        <v>24</v>
      </c>
    </row>
    <row r="3131" spans="1:4" x14ac:dyDescent="0.25">
      <c r="B3131" t="s">
        <v>3162</v>
      </c>
      <c r="C3131" t="s">
        <v>3163</v>
      </c>
      <c r="D3131" s="2">
        <v>27</v>
      </c>
    </row>
    <row r="3132" spans="1:4" x14ac:dyDescent="0.25">
      <c r="B3132" t="s">
        <v>3164</v>
      </c>
      <c r="C3132" t="s">
        <v>3165</v>
      </c>
      <c r="D3132" s="2">
        <v>96</v>
      </c>
    </row>
    <row r="3133" spans="1:4" x14ac:dyDescent="0.25">
      <c r="B3133" t="s">
        <v>9182</v>
      </c>
      <c r="C3133" t="s">
        <v>9183</v>
      </c>
      <c r="D3133" s="2">
        <v>2</v>
      </c>
    </row>
    <row r="3134" spans="1:4" x14ac:dyDescent="0.25">
      <c r="B3134" t="s">
        <v>2067</v>
      </c>
      <c r="C3134" t="s">
        <v>3166</v>
      </c>
      <c r="D3134" s="2">
        <v>604</v>
      </c>
    </row>
    <row r="3135" spans="1:4" x14ac:dyDescent="0.25">
      <c r="B3135" t="s">
        <v>3167</v>
      </c>
      <c r="C3135" t="s">
        <v>3168</v>
      </c>
      <c r="D3135" s="2">
        <v>75</v>
      </c>
    </row>
    <row r="3136" spans="1:4" x14ac:dyDescent="0.25">
      <c r="B3136" t="s">
        <v>9184</v>
      </c>
      <c r="C3136" t="s">
        <v>9185</v>
      </c>
      <c r="D3136" s="2">
        <v>3</v>
      </c>
    </row>
    <row r="3137" spans="2:4" x14ac:dyDescent="0.25">
      <c r="B3137" t="s">
        <v>9186</v>
      </c>
      <c r="C3137" t="s">
        <v>9187</v>
      </c>
      <c r="D3137" s="2">
        <v>3</v>
      </c>
    </row>
    <row r="3138" spans="2:4" x14ac:dyDescent="0.25">
      <c r="B3138" t="s">
        <v>3169</v>
      </c>
      <c r="C3138" t="s">
        <v>3170</v>
      </c>
      <c r="D3138" s="2">
        <v>111</v>
      </c>
    </row>
    <row r="3139" spans="2:4" x14ac:dyDescent="0.25">
      <c r="B3139" t="s">
        <v>9188</v>
      </c>
      <c r="C3139" t="s">
        <v>9189</v>
      </c>
      <c r="D3139" s="2">
        <v>6</v>
      </c>
    </row>
    <row r="3140" spans="2:4" x14ac:dyDescent="0.25">
      <c r="B3140" t="s">
        <v>9190</v>
      </c>
      <c r="C3140" t="s">
        <v>9191</v>
      </c>
      <c r="D3140" s="2">
        <v>2</v>
      </c>
    </row>
    <row r="3141" spans="2:4" x14ac:dyDescent="0.25">
      <c r="B3141" t="s">
        <v>9192</v>
      </c>
      <c r="C3141" t="s">
        <v>9193</v>
      </c>
      <c r="D3141" s="2">
        <v>1</v>
      </c>
    </row>
    <row r="3142" spans="2:4" x14ac:dyDescent="0.25">
      <c r="B3142" t="s">
        <v>9194</v>
      </c>
      <c r="C3142" t="s">
        <v>9195</v>
      </c>
      <c r="D3142" s="2">
        <v>15</v>
      </c>
    </row>
    <row r="3143" spans="2:4" x14ac:dyDescent="0.25">
      <c r="B3143" t="s">
        <v>9196</v>
      </c>
      <c r="C3143" t="s">
        <v>9197</v>
      </c>
      <c r="D3143" s="2">
        <v>1</v>
      </c>
    </row>
    <row r="3144" spans="2:4" x14ac:dyDescent="0.25">
      <c r="B3144" t="s">
        <v>3171</v>
      </c>
      <c r="C3144" t="s">
        <v>3172</v>
      </c>
      <c r="D3144" s="2">
        <v>84</v>
      </c>
    </row>
    <row r="3145" spans="2:4" x14ac:dyDescent="0.25">
      <c r="B3145" t="s">
        <v>3173</v>
      </c>
      <c r="C3145" t="s">
        <v>3174</v>
      </c>
      <c r="D3145" s="2">
        <v>123</v>
      </c>
    </row>
    <row r="3146" spans="2:4" x14ac:dyDescent="0.25">
      <c r="B3146" t="s">
        <v>9198</v>
      </c>
      <c r="C3146" t="s">
        <v>9199</v>
      </c>
      <c r="D3146" s="2">
        <v>2</v>
      </c>
    </row>
    <row r="3147" spans="2:4" x14ac:dyDescent="0.25">
      <c r="B3147" t="s">
        <v>3175</v>
      </c>
      <c r="C3147" t="s">
        <v>3176</v>
      </c>
      <c r="D3147" s="2">
        <v>4</v>
      </c>
    </row>
    <row r="3148" spans="2:4" x14ac:dyDescent="0.25">
      <c r="B3148" t="s">
        <v>9200</v>
      </c>
      <c r="C3148" t="s">
        <v>9201</v>
      </c>
      <c r="D3148" s="2">
        <v>2</v>
      </c>
    </row>
    <row r="3149" spans="2:4" x14ac:dyDescent="0.25">
      <c r="B3149" t="s">
        <v>9202</v>
      </c>
      <c r="C3149" t="s">
        <v>9203</v>
      </c>
      <c r="D3149" s="2">
        <v>2</v>
      </c>
    </row>
    <row r="3150" spans="2:4" x14ac:dyDescent="0.25">
      <c r="B3150" t="s">
        <v>9204</v>
      </c>
      <c r="C3150" t="s">
        <v>9205</v>
      </c>
      <c r="D3150" s="2">
        <v>2</v>
      </c>
    </row>
    <row r="3151" spans="2:4" x14ac:dyDescent="0.25">
      <c r="B3151" t="s">
        <v>9206</v>
      </c>
      <c r="C3151" t="s">
        <v>9207</v>
      </c>
      <c r="D3151" s="2">
        <v>1</v>
      </c>
    </row>
    <row r="3152" spans="2:4" x14ac:dyDescent="0.25">
      <c r="B3152" t="s">
        <v>9208</v>
      </c>
      <c r="C3152" t="s">
        <v>9209</v>
      </c>
      <c r="D3152" s="2">
        <v>1</v>
      </c>
    </row>
    <row r="3153" spans="1:4" x14ac:dyDescent="0.25">
      <c r="B3153" t="s">
        <v>9210</v>
      </c>
      <c r="C3153" t="s">
        <v>9211</v>
      </c>
      <c r="D3153" s="2">
        <v>1</v>
      </c>
    </row>
    <row r="3154" spans="1:4" x14ac:dyDescent="0.25">
      <c r="A3154" t="s">
        <v>3177</v>
      </c>
      <c r="B3154" t="s">
        <v>9212</v>
      </c>
      <c r="C3154" t="s">
        <v>9213</v>
      </c>
      <c r="D3154" s="2">
        <v>1</v>
      </c>
    </row>
    <row r="3155" spans="1:4" x14ac:dyDescent="0.25">
      <c r="B3155" t="s">
        <v>9214</v>
      </c>
      <c r="C3155" t="s">
        <v>9215</v>
      </c>
      <c r="D3155" s="2">
        <v>1</v>
      </c>
    </row>
    <row r="3156" spans="1:4" x14ac:dyDescent="0.25">
      <c r="B3156" t="s">
        <v>9216</v>
      </c>
      <c r="C3156" t="s">
        <v>9217</v>
      </c>
      <c r="D3156" s="2">
        <v>3</v>
      </c>
    </row>
    <row r="3157" spans="1:4" x14ac:dyDescent="0.25">
      <c r="B3157" t="s">
        <v>9218</v>
      </c>
      <c r="C3157" t="s">
        <v>9219</v>
      </c>
      <c r="D3157" s="2">
        <v>6</v>
      </c>
    </row>
    <row r="3158" spans="1:4" x14ac:dyDescent="0.25">
      <c r="B3158" t="s">
        <v>9220</v>
      </c>
      <c r="C3158" t="s">
        <v>9221</v>
      </c>
      <c r="D3158" s="2">
        <v>1</v>
      </c>
    </row>
    <row r="3159" spans="1:4" x14ac:dyDescent="0.25">
      <c r="B3159" t="s">
        <v>9222</v>
      </c>
      <c r="C3159" t="s">
        <v>9223</v>
      </c>
      <c r="D3159" s="2">
        <v>3</v>
      </c>
    </row>
    <row r="3160" spans="1:4" x14ac:dyDescent="0.25">
      <c r="B3160" t="s">
        <v>9224</v>
      </c>
      <c r="C3160" t="s">
        <v>9225</v>
      </c>
      <c r="D3160" s="2">
        <v>1</v>
      </c>
    </row>
    <row r="3161" spans="1:4" x14ac:dyDescent="0.25">
      <c r="B3161" t="s">
        <v>9226</v>
      </c>
      <c r="C3161" t="s">
        <v>9227</v>
      </c>
      <c r="D3161" s="2">
        <v>1</v>
      </c>
    </row>
    <row r="3162" spans="1:4" x14ac:dyDescent="0.25">
      <c r="B3162" t="s">
        <v>9228</v>
      </c>
      <c r="C3162" t="s">
        <v>9229</v>
      </c>
      <c r="D3162" s="2">
        <v>12</v>
      </c>
    </row>
    <row r="3163" spans="1:4" x14ac:dyDescent="0.25">
      <c r="B3163" t="s">
        <v>9230</v>
      </c>
      <c r="C3163" t="s">
        <v>9231</v>
      </c>
      <c r="D3163" s="2">
        <v>9</v>
      </c>
    </row>
    <row r="3164" spans="1:4" x14ac:dyDescent="0.25">
      <c r="B3164" t="s">
        <v>9232</v>
      </c>
      <c r="C3164" t="s">
        <v>9233</v>
      </c>
      <c r="D3164" s="2">
        <v>1</v>
      </c>
    </row>
    <row r="3165" spans="1:4" x14ac:dyDescent="0.25">
      <c r="B3165" t="s">
        <v>9234</v>
      </c>
      <c r="C3165" t="s">
        <v>9235</v>
      </c>
      <c r="D3165" s="2">
        <v>1</v>
      </c>
    </row>
    <row r="3166" spans="1:4" x14ac:dyDescent="0.25">
      <c r="B3166" t="s">
        <v>3178</v>
      </c>
      <c r="C3166" t="s">
        <v>3179</v>
      </c>
      <c r="D3166" s="2">
        <v>51</v>
      </c>
    </row>
    <row r="3167" spans="1:4" x14ac:dyDescent="0.25">
      <c r="B3167" t="s">
        <v>3180</v>
      </c>
      <c r="C3167" t="s">
        <v>3181</v>
      </c>
      <c r="D3167" s="2">
        <v>28</v>
      </c>
    </row>
    <row r="3168" spans="1:4" x14ac:dyDescent="0.25">
      <c r="B3168" t="s">
        <v>9236</v>
      </c>
      <c r="C3168" t="s">
        <v>9237</v>
      </c>
      <c r="D3168" s="2">
        <v>1</v>
      </c>
    </row>
    <row r="3169" spans="2:4" x14ac:dyDescent="0.25">
      <c r="B3169" t="s">
        <v>9238</v>
      </c>
      <c r="C3169" t="s">
        <v>9239</v>
      </c>
      <c r="D3169" s="2">
        <v>2</v>
      </c>
    </row>
    <row r="3170" spans="2:4" x14ac:dyDescent="0.25">
      <c r="B3170" t="s">
        <v>9240</v>
      </c>
      <c r="C3170" t="s">
        <v>9241</v>
      </c>
      <c r="D3170" s="2">
        <v>1</v>
      </c>
    </row>
    <row r="3171" spans="2:4" x14ac:dyDescent="0.25">
      <c r="B3171" t="s">
        <v>9242</v>
      </c>
      <c r="C3171" t="s">
        <v>9243</v>
      </c>
      <c r="D3171" s="2">
        <v>1</v>
      </c>
    </row>
    <row r="3172" spans="2:4" x14ac:dyDescent="0.25">
      <c r="B3172" t="s">
        <v>1970</v>
      </c>
      <c r="C3172" t="s">
        <v>9244</v>
      </c>
      <c r="D3172" s="2">
        <v>3</v>
      </c>
    </row>
    <row r="3173" spans="2:4" x14ac:dyDescent="0.25">
      <c r="B3173" t="s">
        <v>9245</v>
      </c>
      <c r="C3173" t="s">
        <v>9246</v>
      </c>
      <c r="D3173" s="2">
        <v>2</v>
      </c>
    </row>
    <row r="3174" spans="2:4" x14ac:dyDescent="0.25">
      <c r="B3174" t="s">
        <v>9247</v>
      </c>
      <c r="C3174" t="s">
        <v>9248</v>
      </c>
      <c r="D3174" s="2">
        <v>2</v>
      </c>
    </row>
    <row r="3175" spans="2:4" x14ac:dyDescent="0.25">
      <c r="B3175" t="s">
        <v>9249</v>
      </c>
      <c r="C3175" t="s">
        <v>9250</v>
      </c>
      <c r="D3175" s="2">
        <v>1</v>
      </c>
    </row>
    <row r="3176" spans="2:4" x14ac:dyDescent="0.25">
      <c r="B3176" t="s">
        <v>9251</v>
      </c>
      <c r="C3176" t="s">
        <v>9252</v>
      </c>
      <c r="D3176" s="2">
        <v>2</v>
      </c>
    </row>
    <row r="3177" spans="2:4" x14ac:dyDescent="0.25">
      <c r="B3177" t="s">
        <v>9253</v>
      </c>
      <c r="C3177" t="s">
        <v>9254</v>
      </c>
      <c r="D3177" s="2">
        <v>1</v>
      </c>
    </row>
    <row r="3178" spans="2:4" x14ac:dyDescent="0.25">
      <c r="B3178" t="s">
        <v>9255</v>
      </c>
      <c r="C3178" t="s">
        <v>9256</v>
      </c>
      <c r="D3178" s="2">
        <v>1</v>
      </c>
    </row>
    <row r="3179" spans="2:4" x14ac:dyDescent="0.25">
      <c r="B3179" t="s">
        <v>9257</v>
      </c>
      <c r="C3179" t="s">
        <v>9258</v>
      </c>
      <c r="D3179" s="2">
        <v>4</v>
      </c>
    </row>
    <row r="3180" spans="2:4" x14ac:dyDescent="0.25">
      <c r="B3180" t="s">
        <v>9259</v>
      </c>
      <c r="C3180" t="s">
        <v>9260</v>
      </c>
      <c r="D3180" s="2">
        <v>1</v>
      </c>
    </row>
    <row r="3181" spans="2:4" x14ac:dyDescent="0.25">
      <c r="B3181" t="s">
        <v>1971</v>
      </c>
      <c r="C3181" t="s">
        <v>9261</v>
      </c>
      <c r="D3181" s="2">
        <v>2</v>
      </c>
    </row>
    <row r="3182" spans="2:4" x14ac:dyDescent="0.25">
      <c r="B3182" t="s">
        <v>9262</v>
      </c>
      <c r="C3182" t="s">
        <v>9263</v>
      </c>
      <c r="D3182" s="2">
        <v>1</v>
      </c>
    </row>
    <row r="3183" spans="2:4" x14ac:dyDescent="0.25">
      <c r="B3183" t="s">
        <v>9264</v>
      </c>
      <c r="C3183" t="s">
        <v>9265</v>
      </c>
      <c r="D3183" s="2">
        <v>1</v>
      </c>
    </row>
    <row r="3184" spans="2:4" x14ac:dyDescent="0.25">
      <c r="B3184" t="s">
        <v>9266</v>
      </c>
      <c r="C3184" t="s">
        <v>9267</v>
      </c>
      <c r="D3184" s="2">
        <v>1</v>
      </c>
    </row>
    <row r="3185" spans="2:4" x14ac:dyDescent="0.25">
      <c r="B3185" t="s">
        <v>9268</v>
      </c>
      <c r="C3185" t="s">
        <v>9269</v>
      </c>
      <c r="D3185" s="2">
        <v>2</v>
      </c>
    </row>
    <row r="3186" spans="2:4" x14ac:dyDescent="0.25">
      <c r="B3186" t="s">
        <v>1972</v>
      </c>
      <c r="C3186" t="s">
        <v>9270</v>
      </c>
      <c r="D3186" s="2">
        <v>4</v>
      </c>
    </row>
    <row r="3187" spans="2:4" x14ac:dyDescent="0.25">
      <c r="B3187" t="s">
        <v>2367</v>
      </c>
      <c r="C3187" t="s">
        <v>9271</v>
      </c>
      <c r="D3187" s="2">
        <v>1</v>
      </c>
    </row>
    <row r="3188" spans="2:4" x14ac:dyDescent="0.25">
      <c r="B3188" t="s">
        <v>2368</v>
      </c>
      <c r="C3188" t="s">
        <v>9272</v>
      </c>
      <c r="D3188" s="2">
        <v>1</v>
      </c>
    </row>
    <row r="3189" spans="2:4" x14ac:dyDescent="0.25">
      <c r="B3189" t="s">
        <v>2369</v>
      </c>
      <c r="C3189" t="s">
        <v>9273</v>
      </c>
      <c r="D3189" s="2">
        <v>8</v>
      </c>
    </row>
    <row r="3190" spans="2:4" x14ac:dyDescent="0.25">
      <c r="B3190" t="s">
        <v>9274</v>
      </c>
      <c r="C3190" t="s">
        <v>9275</v>
      </c>
      <c r="D3190" s="2">
        <v>2</v>
      </c>
    </row>
    <row r="3191" spans="2:4" x14ac:dyDescent="0.25">
      <c r="B3191" t="s">
        <v>4525</v>
      </c>
      <c r="C3191" t="s">
        <v>4526</v>
      </c>
      <c r="D3191" s="2">
        <v>2</v>
      </c>
    </row>
    <row r="3192" spans="2:4" x14ac:dyDescent="0.25">
      <c r="B3192" t="s">
        <v>9276</v>
      </c>
      <c r="C3192" t="s">
        <v>9277</v>
      </c>
      <c r="D3192" s="2">
        <v>1</v>
      </c>
    </row>
    <row r="3193" spans="2:4" x14ac:dyDescent="0.25">
      <c r="B3193" t="s">
        <v>4527</v>
      </c>
      <c r="C3193" t="s">
        <v>4528</v>
      </c>
      <c r="D3193" s="2">
        <v>23</v>
      </c>
    </row>
    <row r="3194" spans="2:4" x14ac:dyDescent="0.25">
      <c r="B3194" t="s">
        <v>9278</v>
      </c>
      <c r="C3194" t="s">
        <v>9279</v>
      </c>
      <c r="D3194" s="2">
        <v>9</v>
      </c>
    </row>
    <row r="3195" spans="2:4" x14ac:dyDescent="0.25">
      <c r="B3195" t="s">
        <v>9280</v>
      </c>
      <c r="C3195" t="s">
        <v>9281</v>
      </c>
      <c r="D3195" s="2">
        <v>8</v>
      </c>
    </row>
    <row r="3196" spans="2:4" x14ac:dyDescent="0.25">
      <c r="B3196" t="s">
        <v>1973</v>
      </c>
      <c r="C3196" t="s">
        <v>9282</v>
      </c>
      <c r="D3196" s="2">
        <v>1</v>
      </c>
    </row>
    <row r="3197" spans="2:4" x14ac:dyDescent="0.25">
      <c r="B3197" t="s">
        <v>9283</v>
      </c>
      <c r="C3197" t="s">
        <v>9284</v>
      </c>
      <c r="D3197" s="2">
        <v>1</v>
      </c>
    </row>
    <row r="3198" spans="2:4" x14ac:dyDescent="0.25">
      <c r="B3198" t="s">
        <v>9285</v>
      </c>
      <c r="C3198" t="s">
        <v>9286</v>
      </c>
      <c r="D3198" s="2">
        <v>1</v>
      </c>
    </row>
    <row r="3199" spans="2:4" x14ac:dyDescent="0.25">
      <c r="B3199" t="s">
        <v>9287</v>
      </c>
      <c r="C3199" t="s">
        <v>9288</v>
      </c>
      <c r="D3199" s="2">
        <v>1</v>
      </c>
    </row>
    <row r="3200" spans="2:4" x14ac:dyDescent="0.25">
      <c r="B3200" t="s">
        <v>9289</v>
      </c>
      <c r="C3200" t="s">
        <v>9290</v>
      </c>
      <c r="D3200" s="2">
        <v>1</v>
      </c>
    </row>
    <row r="3201" spans="2:4" x14ac:dyDescent="0.25">
      <c r="B3201" t="s">
        <v>9291</v>
      </c>
      <c r="C3201" t="s">
        <v>9292</v>
      </c>
      <c r="D3201" s="2">
        <v>1</v>
      </c>
    </row>
    <row r="3202" spans="2:4" x14ac:dyDescent="0.25">
      <c r="B3202" t="s">
        <v>9293</v>
      </c>
      <c r="C3202" t="s">
        <v>9294</v>
      </c>
      <c r="D3202" s="2">
        <v>1</v>
      </c>
    </row>
    <row r="3203" spans="2:4" x14ac:dyDescent="0.25">
      <c r="B3203" t="s">
        <v>9295</v>
      </c>
      <c r="C3203" t="s">
        <v>9296</v>
      </c>
      <c r="D3203" s="2">
        <v>1</v>
      </c>
    </row>
    <row r="3204" spans="2:4" x14ac:dyDescent="0.25">
      <c r="B3204" t="s">
        <v>9297</v>
      </c>
      <c r="C3204" t="s">
        <v>9298</v>
      </c>
      <c r="D3204" s="2">
        <v>2</v>
      </c>
    </row>
    <row r="3205" spans="2:4" x14ac:dyDescent="0.25">
      <c r="B3205" t="s">
        <v>9299</v>
      </c>
      <c r="C3205" t="s">
        <v>9300</v>
      </c>
      <c r="D3205" s="2">
        <v>1</v>
      </c>
    </row>
    <row r="3206" spans="2:4" x14ac:dyDescent="0.25">
      <c r="B3206" t="s">
        <v>9301</v>
      </c>
      <c r="C3206" t="s">
        <v>9302</v>
      </c>
      <c r="D3206" s="2">
        <v>12</v>
      </c>
    </row>
    <row r="3207" spans="2:4" x14ac:dyDescent="0.25">
      <c r="B3207" t="s">
        <v>9303</v>
      </c>
      <c r="C3207" t="s">
        <v>9304</v>
      </c>
      <c r="D3207" s="2">
        <v>4</v>
      </c>
    </row>
    <row r="3208" spans="2:4" x14ac:dyDescent="0.25">
      <c r="B3208" t="s">
        <v>1974</v>
      </c>
      <c r="C3208" t="s">
        <v>3182</v>
      </c>
      <c r="D3208" s="2">
        <v>444</v>
      </c>
    </row>
    <row r="3209" spans="2:4" x14ac:dyDescent="0.25">
      <c r="B3209" t="s">
        <v>9305</v>
      </c>
      <c r="C3209" t="s">
        <v>9306</v>
      </c>
      <c r="D3209" s="2">
        <v>1</v>
      </c>
    </row>
    <row r="3210" spans="2:4" x14ac:dyDescent="0.25">
      <c r="B3210" t="s">
        <v>9307</v>
      </c>
      <c r="C3210" t="s">
        <v>9308</v>
      </c>
      <c r="D3210" s="2">
        <v>1</v>
      </c>
    </row>
    <row r="3211" spans="2:4" x14ac:dyDescent="0.25">
      <c r="B3211" t="s">
        <v>9309</v>
      </c>
      <c r="C3211" t="s">
        <v>9310</v>
      </c>
      <c r="D3211" s="2">
        <v>26</v>
      </c>
    </row>
    <row r="3212" spans="2:4" x14ac:dyDescent="0.25">
      <c r="B3212" t="s">
        <v>9311</v>
      </c>
      <c r="C3212" t="s">
        <v>9312</v>
      </c>
      <c r="D3212" s="2">
        <v>3</v>
      </c>
    </row>
    <row r="3213" spans="2:4" x14ac:dyDescent="0.25">
      <c r="B3213" t="s">
        <v>9313</v>
      </c>
      <c r="C3213" t="s">
        <v>9314</v>
      </c>
      <c r="D3213" s="2">
        <v>2</v>
      </c>
    </row>
    <row r="3214" spans="2:4" x14ac:dyDescent="0.25">
      <c r="B3214" t="s">
        <v>9315</v>
      </c>
      <c r="C3214" t="s">
        <v>9316</v>
      </c>
      <c r="D3214" s="2">
        <v>1</v>
      </c>
    </row>
    <row r="3215" spans="2:4" x14ac:dyDescent="0.25">
      <c r="B3215" t="s">
        <v>9317</v>
      </c>
      <c r="C3215" t="s">
        <v>9318</v>
      </c>
      <c r="D3215" s="2">
        <v>1</v>
      </c>
    </row>
    <row r="3216" spans="2:4" x14ac:dyDescent="0.25">
      <c r="B3216" t="s">
        <v>9319</v>
      </c>
      <c r="C3216" t="s">
        <v>9320</v>
      </c>
      <c r="D3216" s="2">
        <v>3</v>
      </c>
    </row>
    <row r="3217" spans="2:4" x14ac:dyDescent="0.25">
      <c r="B3217" t="s">
        <v>9321</v>
      </c>
      <c r="C3217" t="s">
        <v>9322</v>
      </c>
      <c r="D3217" s="2">
        <v>6</v>
      </c>
    </row>
    <row r="3218" spans="2:4" x14ac:dyDescent="0.25">
      <c r="B3218" t="s">
        <v>9323</v>
      </c>
      <c r="C3218" t="s">
        <v>9324</v>
      </c>
      <c r="D3218" s="2">
        <v>1</v>
      </c>
    </row>
    <row r="3219" spans="2:4" x14ac:dyDescent="0.25">
      <c r="B3219" t="s">
        <v>9325</v>
      </c>
      <c r="C3219" t="s">
        <v>9326</v>
      </c>
      <c r="D3219" s="2">
        <v>3</v>
      </c>
    </row>
    <row r="3220" spans="2:4" x14ac:dyDescent="0.25">
      <c r="B3220" t="s">
        <v>9327</v>
      </c>
      <c r="C3220" t="s">
        <v>9328</v>
      </c>
      <c r="D3220" s="2">
        <v>3</v>
      </c>
    </row>
    <row r="3221" spans="2:4" x14ac:dyDescent="0.25">
      <c r="B3221" t="s">
        <v>9329</v>
      </c>
      <c r="C3221" t="s">
        <v>9330</v>
      </c>
      <c r="D3221" s="2">
        <v>1</v>
      </c>
    </row>
    <row r="3222" spans="2:4" x14ac:dyDescent="0.25">
      <c r="B3222" t="s">
        <v>9331</v>
      </c>
      <c r="C3222" t="s">
        <v>9332</v>
      </c>
      <c r="D3222" s="2">
        <v>16</v>
      </c>
    </row>
    <row r="3223" spans="2:4" x14ac:dyDescent="0.25">
      <c r="B3223" t="s">
        <v>3183</v>
      </c>
      <c r="C3223" t="s">
        <v>3184</v>
      </c>
      <c r="D3223" s="2">
        <v>7</v>
      </c>
    </row>
    <row r="3224" spans="2:4" x14ac:dyDescent="0.25">
      <c r="B3224" t="s">
        <v>3185</v>
      </c>
      <c r="C3224" t="s">
        <v>3186</v>
      </c>
      <c r="D3224" s="2">
        <v>20</v>
      </c>
    </row>
    <row r="3225" spans="2:4" x14ac:dyDescent="0.25">
      <c r="B3225" t="s">
        <v>3187</v>
      </c>
      <c r="C3225" t="s">
        <v>3188</v>
      </c>
      <c r="D3225" s="2">
        <v>264</v>
      </c>
    </row>
    <row r="3226" spans="2:4" x14ac:dyDescent="0.25">
      <c r="B3226" t="s">
        <v>3189</v>
      </c>
      <c r="C3226" t="s">
        <v>3190</v>
      </c>
      <c r="D3226" s="2">
        <v>40</v>
      </c>
    </row>
    <row r="3227" spans="2:4" x14ac:dyDescent="0.25">
      <c r="B3227" t="s">
        <v>4529</v>
      </c>
      <c r="C3227" t="s">
        <v>4530</v>
      </c>
      <c r="D3227" s="2">
        <v>42</v>
      </c>
    </row>
    <row r="3228" spans="2:4" x14ac:dyDescent="0.25">
      <c r="B3228" t="s">
        <v>9333</v>
      </c>
      <c r="C3228" t="s">
        <v>9334</v>
      </c>
      <c r="D3228" s="2">
        <v>2</v>
      </c>
    </row>
    <row r="3229" spans="2:4" x14ac:dyDescent="0.25">
      <c r="B3229" t="s">
        <v>3191</v>
      </c>
      <c r="C3229" t="s">
        <v>3192</v>
      </c>
      <c r="D3229" s="2">
        <v>91</v>
      </c>
    </row>
    <row r="3230" spans="2:4" x14ac:dyDescent="0.25">
      <c r="B3230" t="s">
        <v>3193</v>
      </c>
      <c r="C3230" t="s">
        <v>3194</v>
      </c>
      <c r="D3230" s="2">
        <v>59</v>
      </c>
    </row>
    <row r="3231" spans="2:4" x14ac:dyDescent="0.25">
      <c r="B3231" t="s">
        <v>3195</v>
      </c>
      <c r="C3231" t="s">
        <v>3196</v>
      </c>
      <c r="D3231" s="2">
        <v>325</v>
      </c>
    </row>
    <row r="3232" spans="2:4" x14ac:dyDescent="0.25">
      <c r="B3232" t="s">
        <v>9335</v>
      </c>
      <c r="C3232" t="s">
        <v>9336</v>
      </c>
      <c r="D3232" s="2">
        <v>1</v>
      </c>
    </row>
    <row r="3233" spans="2:4" x14ac:dyDescent="0.25">
      <c r="B3233" t="s">
        <v>9337</v>
      </c>
      <c r="C3233" t="s">
        <v>9338</v>
      </c>
      <c r="D3233" s="2">
        <v>2</v>
      </c>
    </row>
    <row r="3234" spans="2:4" x14ac:dyDescent="0.25">
      <c r="B3234" t="s">
        <v>4531</v>
      </c>
      <c r="C3234" t="s">
        <v>4532</v>
      </c>
      <c r="D3234" s="2">
        <v>7</v>
      </c>
    </row>
    <row r="3235" spans="2:4" x14ac:dyDescent="0.25">
      <c r="B3235" t="s">
        <v>9339</v>
      </c>
      <c r="C3235" t="s">
        <v>9340</v>
      </c>
      <c r="D3235" s="2">
        <v>3</v>
      </c>
    </row>
    <row r="3236" spans="2:4" x14ac:dyDescent="0.25">
      <c r="B3236" t="s">
        <v>3197</v>
      </c>
      <c r="C3236" t="s">
        <v>3198</v>
      </c>
      <c r="D3236" s="2">
        <v>1</v>
      </c>
    </row>
    <row r="3237" spans="2:4" x14ac:dyDescent="0.25">
      <c r="B3237" t="s">
        <v>4533</v>
      </c>
      <c r="C3237" t="s">
        <v>4534</v>
      </c>
      <c r="D3237" s="2">
        <v>6</v>
      </c>
    </row>
    <row r="3238" spans="2:4" x14ac:dyDescent="0.25">
      <c r="B3238" t="s">
        <v>9341</v>
      </c>
      <c r="C3238" t="s">
        <v>9342</v>
      </c>
      <c r="D3238" s="2">
        <v>1</v>
      </c>
    </row>
    <row r="3239" spans="2:4" x14ac:dyDescent="0.25">
      <c r="B3239" t="s">
        <v>4535</v>
      </c>
      <c r="C3239" t="s">
        <v>4536</v>
      </c>
      <c r="D3239" s="2">
        <v>16</v>
      </c>
    </row>
    <row r="3240" spans="2:4" x14ac:dyDescent="0.25">
      <c r="B3240" t="s">
        <v>9343</v>
      </c>
      <c r="C3240" t="s">
        <v>9344</v>
      </c>
      <c r="D3240" s="2">
        <v>3</v>
      </c>
    </row>
    <row r="3241" spans="2:4" x14ac:dyDescent="0.25">
      <c r="B3241" t="s">
        <v>9345</v>
      </c>
      <c r="C3241" t="s">
        <v>9346</v>
      </c>
      <c r="D3241" s="2">
        <v>1</v>
      </c>
    </row>
    <row r="3242" spans="2:4" x14ac:dyDescent="0.25">
      <c r="B3242" t="s">
        <v>9347</v>
      </c>
      <c r="C3242" t="s">
        <v>9348</v>
      </c>
      <c r="D3242" s="2">
        <v>1</v>
      </c>
    </row>
    <row r="3243" spans="2:4" x14ac:dyDescent="0.25">
      <c r="B3243" t="s">
        <v>9349</v>
      </c>
      <c r="C3243" t="s">
        <v>9350</v>
      </c>
      <c r="D3243" s="2">
        <v>2</v>
      </c>
    </row>
    <row r="3244" spans="2:4" x14ac:dyDescent="0.25">
      <c r="B3244" t="s">
        <v>9351</v>
      </c>
      <c r="C3244" t="s">
        <v>9352</v>
      </c>
      <c r="D3244" s="2">
        <v>3</v>
      </c>
    </row>
    <row r="3245" spans="2:4" x14ac:dyDescent="0.25">
      <c r="C3245" t="s">
        <v>9353</v>
      </c>
      <c r="D3245" s="2">
        <v>1</v>
      </c>
    </row>
    <row r="3246" spans="2:4" x14ac:dyDescent="0.25">
      <c r="B3246" t="s">
        <v>9354</v>
      </c>
      <c r="C3246" t="s">
        <v>9355</v>
      </c>
      <c r="D3246" s="2">
        <v>9</v>
      </c>
    </row>
    <row r="3247" spans="2:4" x14ac:dyDescent="0.25">
      <c r="B3247" t="s">
        <v>9356</v>
      </c>
      <c r="C3247" t="s">
        <v>9357</v>
      </c>
      <c r="D3247" s="2">
        <v>7</v>
      </c>
    </row>
    <row r="3248" spans="2:4" x14ac:dyDescent="0.25">
      <c r="B3248" t="s">
        <v>3199</v>
      </c>
      <c r="C3248" t="s">
        <v>3200</v>
      </c>
      <c r="D3248" s="2">
        <v>98</v>
      </c>
    </row>
    <row r="3249" spans="1:4" x14ac:dyDescent="0.25">
      <c r="B3249" t="s">
        <v>4537</v>
      </c>
      <c r="C3249" t="s">
        <v>4538</v>
      </c>
      <c r="D3249" s="2">
        <v>33</v>
      </c>
    </row>
    <row r="3250" spans="1:4" x14ac:dyDescent="0.25">
      <c r="B3250" t="s">
        <v>9358</v>
      </c>
      <c r="C3250" t="s">
        <v>9359</v>
      </c>
      <c r="D3250" s="2">
        <v>3</v>
      </c>
    </row>
    <row r="3251" spans="1:4" x14ac:dyDescent="0.25">
      <c r="B3251" t="s">
        <v>4539</v>
      </c>
      <c r="C3251" t="s">
        <v>4540</v>
      </c>
      <c r="D3251" s="2">
        <v>9</v>
      </c>
    </row>
    <row r="3252" spans="1:4" x14ac:dyDescent="0.25">
      <c r="B3252" t="s">
        <v>9360</v>
      </c>
      <c r="C3252" t="s">
        <v>9361</v>
      </c>
      <c r="D3252" s="2">
        <v>1</v>
      </c>
    </row>
    <row r="3253" spans="1:4" x14ac:dyDescent="0.25">
      <c r="B3253" t="s">
        <v>4541</v>
      </c>
      <c r="C3253" t="s">
        <v>4542</v>
      </c>
      <c r="D3253" s="2">
        <v>11</v>
      </c>
    </row>
    <row r="3254" spans="1:4" x14ac:dyDescent="0.25">
      <c r="B3254" t="s">
        <v>9362</v>
      </c>
      <c r="C3254" t="s">
        <v>9363</v>
      </c>
      <c r="D3254" s="2">
        <v>5</v>
      </c>
    </row>
    <row r="3255" spans="1:4" x14ac:dyDescent="0.25">
      <c r="B3255" t="s">
        <v>3201</v>
      </c>
      <c r="C3255" t="s">
        <v>3202</v>
      </c>
      <c r="D3255" s="2">
        <v>88</v>
      </c>
    </row>
    <row r="3256" spans="1:4" x14ac:dyDescent="0.25">
      <c r="A3256" t="s">
        <v>3203</v>
      </c>
      <c r="B3256" t="s">
        <v>9364</v>
      </c>
      <c r="C3256" t="s">
        <v>9365</v>
      </c>
      <c r="D3256" s="2">
        <v>17</v>
      </c>
    </row>
    <row r="3257" spans="1:4" x14ac:dyDescent="0.25">
      <c r="B3257" t="s">
        <v>9366</v>
      </c>
      <c r="C3257" t="s">
        <v>9367</v>
      </c>
      <c r="D3257" s="2">
        <v>11</v>
      </c>
    </row>
    <row r="3258" spans="1:4" x14ac:dyDescent="0.25">
      <c r="B3258" t="s">
        <v>4543</v>
      </c>
      <c r="C3258" t="s">
        <v>4544</v>
      </c>
      <c r="D3258" s="2">
        <v>40</v>
      </c>
    </row>
    <row r="3259" spans="1:4" x14ac:dyDescent="0.25">
      <c r="B3259" t="s">
        <v>2249</v>
      </c>
      <c r="C3259" t="s">
        <v>3204</v>
      </c>
      <c r="D3259" s="2">
        <v>2847</v>
      </c>
    </row>
    <row r="3260" spans="1:4" x14ac:dyDescent="0.25">
      <c r="B3260" t="s">
        <v>4545</v>
      </c>
      <c r="C3260" t="s">
        <v>4546</v>
      </c>
      <c r="D3260" s="2">
        <v>674</v>
      </c>
    </row>
    <row r="3261" spans="1:4" x14ac:dyDescent="0.25">
      <c r="B3261" t="s">
        <v>9368</v>
      </c>
      <c r="C3261" t="s">
        <v>9369</v>
      </c>
      <c r="D3261" s="2">
        <v>64</v>
      </c>
    </row>
    <row r="3262" spans="1:4" x14ac:dyDescent="0.25">
      <c r="B3262" t="s">
        <v>4547</v>
      </c>
      <c r="C3262" t="s">
        <v>4548</v>
      </c>
      <c r="D3262" s="2">
        <v>358</v>
      </c>
    </row>
    <row r="3263" spans="1:4" x14ac:dyDescent="0.25">
      <c r="B3263" t="s">
        <v>2250</v>
      </c>
      <c r="C3263" t="s">
        <v>4549</v>
      </c>
      <c r="D3263" s="2">
        <v>308</v>
      </c>
    </row>
    <row r="3264" spans="1:4" x14ac:dyDescent="0.25">
      <c r="B3264" t="s">
        <v>9370</v>
      </c>
      <c r="C3264" t="s">
        <v>9371</v>
      </c>
      <c r="D3264" s="2">
        <v>1</v>
      </c>
    </row>
    <row r="3265" spans="1:4" x14ac:dyDescent="0.25">
      <c r="B3265" t="s">
        <v>9372</v>
      </c>
      <c r="C3265" t="s">
        <v>9373</v>
      </c>
      <c r="D3265" s="2">
        <v>24</v>
      </c>
    </row>
    <row r="3266" spans="1:4" x14ac:dyDescent="0.25">
      <c r="B3266" t="s">
        <v>4550</v>
      </c>
      <c r="C3266" t="s">
        <v>4551</v>
      </c>
      <c r="D3266" s="2">
        <v>489</v>
      </c>
    </row>
    <row r="3267" spans="1:4" x14ac:dyDescent="0.25">
      <c r="B3267" t="s">
        <v>3205</v>
      </c>
      <c r="C3267" t="s">
        <v>3206</v>
      </c>
      <c r="D3267" s="2">
        <v>113</v>
      </c>
    </row>
    <row r="3268" spans="1:4" x14ac:dyDescent="0.25">
      <c r="B3268" t="s">
        <v>9374</v>
      </c>
      <c r="C3268" t="s">
        <v>9375</v>
      </c>
      <c r="D3268" s="2">
        <v>21</v>
      </c>
    </row>
    <row r="3269" spans="1:4" x14ac:dyDescent="0.25">
      <c r="B3269" t="s">
        <v>3207</v>
      </c>
      <c r="C3269" t="s">
        <v>3208</v>
      </c>
      <c r="D3269" s="2">
        <v>553</v>
      </c>
    </row>
    <row r="3270" spans="1:4" x14ac:dyDescent="0.25">
      <c r="B3270" t="s">
        <v>9376</v>
      </c>
      <c r="C3270" t="s">
        <v>9377</v>
      </c>
      <c r="D3270" s="2">
        <v>5</v>
      </c>
    </row>
    <row r="3271" spans="1:4" x14ac:dyDescent="0.25">
      <c r="B3271" t="s">
        <v>4552</v>
      </c>
      <c r="C3271" t="s">
        <v>4553</v>
      </c>
      <c r="D3271" s="2">
        <v>184</v>
      </c>
    </row>
    <row r="3272" spans="1:4" x14ac:dyDescent="0.25">
      <c r="B3272" t="s">
        <v>9378</v>
      </c>
      <c r="C3272" t="s">
        <v>9379</v>
      </c>
      <c r="D3272" s="2">
        <v>4</v>
      </c>
    </row>
    <row r="3273" spans="1:4" x14ac:dyDescent="0.25">
      <c r="B3273" t="s">
        <v>4554</v>
      </c>
      <c r="C3273" t="s">
        <v>4555</v>
      </c>
      <c r="D3273" s="2">
        <v>127</v>
      </c>
    </row>
    <row r="3274" spans="1:4" x14ac:dyDescent="0.25">
      <c r="B3274" t="s">
        <v>4556</v>
      </c>
      <c r="C3274" t="s">
        <v>4557</v>
      </c>
      <c r="D3274" s="2">
        <v>82</v>
      </c>
    </row>
    <row r="3275" spans="1:4" x14ac:dyDescent="0.25">
      <c r="B3275" t="s">
        <v>4558</v>
      </c>
      <c r="C3275" t="s">
        <v>4559</v>
      </c>
      <c r="D3275" s="2">
        <v>294</v>
      </c>
    </row>
    <row r="3276" spans="1:4" x14ac:dyDescent="0.25">
      <c r="B3276" t="s">
        <v>9380</v>
      </c>
      <c r="C3276" t="s">
        <v>9381</v>
      </c>
      <c r="D3276" s="2">
        <v>4</v>
      </c>
    </row>
    <row r="3277" spans="1:4" x14ac:dyDescent="0.25">
      <c r="B3277" t="s">
        <v>9382</v>
      </c>
      <c r="C3277" t="s">
        <v>9383</v>
      </c>
      <c r="D3277" s="2">
        <v>28</v>
      </c>
    </row>
    <row r="3278" spans="1:4" x14ac:dyDescent="0.25">
      <c r="B3278" t="s">
        <v>9384</v>
      </c>
      <c r="C3278" t="s">
        <v>9385</v>
      </c>
      <c r="D3278" s="2">
        <v>37</v>
      </c>
    </row>
    <row r="3279" spans="1:4" x14ac:dyDescent="0.25">
      <c r="B3279" t="s">
        <v>2251</v>
      </c>
      <c r="C3279" t="s">
        <v>4560</v>
      </c>
      <c r="D3279" s="2">
        <v>471</v>
      </c>
    </row>
    <row r="3280" spans="1:4" x14ac:dyDescent="0.25">
      <c r="A3280" t="s">
        <v>4561</v>
      </c>
      <c r="B3280" t="s">
        <v>9386</v>
      </c>
      <c r="C3280" t="s">
        <v>9387</v>
      </c>
      <c r="D3280" s="2">
        <v>1</v>
      </c>
    </row>
    <row r="3281" spans="1:4" x14ac:dyDescent="0.25">
      <c r="B3281" t="s">
        <v>9388</v>
      </c>
      <c r="C3281" t="s">
        <v>9389</v>
      </c>
      <c r="D3281" s="2">
        <v>84</v>
      </c>
    </row>
    <row r="3282" spans="1:4" x14ac:dyDescent="0.25">
      <c r="B3282" t="s">
        <v>9390</v>
      </c>
      <c r="C3282" t="s">
        <v>9391</v>
      </c>
      <c r="D3282" s="2">
        <v>3</v>
      </c>
    </row>
    <row r="3283" spans="1:4" x14ac:dyDescent="0.25">
      <c r="B3283" t="s">
        <v>9392</v>
      </c>
      <c r="C3283" t="s">
        <v>9393</v>
      </c>
      <c r="D3283" s="2">
        <v>6</v>
      </c>
    </row>
    <row r="3284" spans="1:4" x14ac:dyDescent="0.25">
      <c r="B3284" t="s">
        <v>9394</v>
      </c>
      <c r="C3284" t="s">
        <v>9395</v>
      </c>
      <c r="D3284" s="2">
        <v>1</v>
      </c>
    </row>
    <row r="3285" spans="1:4" x14ac:dyDescent="0.25">
      <c r="B3285" t="s">
        <v>9396</v>
      </c>
      <c r="C3285" t="s">
        <v>9397</v>
      </c>
      <c r="D3285" s="2">
        <v>5</v>
      </c>
    </row>
    <row r="3286" spans="1:4" x14ac:dyDescent="0.25">
      <c r="B3286" t="s">
        <v>9398</v>
      </c>
      <c r="C3286" t="s">
        <v>9399</v>
      </c>
      <c r="D3286" s="2">
        <v>2</v>
      </c>
    </row>
    <row r="3287" spans="1:4" x14ac:dyDescent="0.25">
      <c r="B3287" t="s">
        <v>4562</v>
      </c>
      <c r="C3287" t="s">
        <v>4563</v>
      </c>
      <c r="D3287" s="2">
        <v>1</v>
      </c>
    </row>
    <row r="3288" spans="1:4" x14ac:dyDescent="0.25">
      <c r="B3288" t="s">
        <v>9400</v>
      </c>
      <c r="C3288" t="s">
        <v>9401</v>
      </c>
      <c r="D3288" s="2">
        <v>1</v>
      </c>
    </row>
    <row r="3289" spans="1:4" x14ac:dyDescent="0.25">
      <c r="B3289" t="s">
        <v>4564</v>
      </c>
      <c r="C3289" t="s">
        <v>4565</v>
      </c>
      <c r="D3289" s="2">
        <v>8</v>
      </c>
    </row>
    <row r="3290" spans="1:4" x14ac:dyDescent="0.25">
      <c r="B3290" t="s">
        <v>9402</v>
      </c>
      <c r="C3290" t="s">
        <v>9403</v>
      </c>
      <c r="D3290" s="2">
        <v>9</v>
      </c>
    </row>
    <row r="3291" spans="1:4" x14ac:dyDescent="0.25">
      <c r="B3291" t="s">
        <v>2306</v>
      </c>
      <c r="C3291" t="s">
        <v>4566</v>
      </c>
      <c r="D3291" s="2">
        <v>15</v>
      </c>
    </row>
    <row r="3292" spans="1:4" x14ac:dyDescent="0.25">
      <c r="B3292" t="s">
        <v>9404</v>
      </c>
      <c r="C3292" t="s">
        <v>9405</v>
      </c>
      <c r="D3292" s="2">
        <v>3</v>
      </c>
    </row>
    <row r="3293" spans="1:4" x14ac:dyDescent="0.25">
      <c r="A3293" t="s">
        <v>9406</v>
      </c>
      <c r="B3293" t="s">
        <v>9407</v>
      </c>
      <c r="C3293" t="s">
        <v>9408</v>
      </c>
      <c r="D3293" s="2">
        <v>3</v>
      </c>
    </row>
    <row r="3294" spans="1:4" x14ac:dyDescent="0.25">
      <c r="B3294" t="s">
        <v>9409</v>
      </c>
      <c r="C3294" t="s">
        <v>9410</v>
      </c>
      <c r="D3294" s="2">
        <v>3</v>
      </c>
    </row>
    <row r="3295" spans="1:4" x14ac:dyDescent="0.25">
      <c r="A3295" t="s">
        <v>3209</v>
      </c>
      <c r="B3295" t="s">
        <v>3210</v>
      </c>
      <c r="C3295" t="s">
        <v>3211</v>
      </c>
      <c r="D3295" s="2">
        <v>116</v>
      </c>
    </row>
    <row r="3296" spans="1:4" x14ac:dyDescent="0.25">
      <c r="B3296" t="s">
        <v>9411</v>
      </c>
      <c r="C3296" t="s">
        <v>9412</v>
      </c>
      <c r="D3296" s="2">
        <v>1</v>
      </c>
    </row>
    <row r="3297" spans="1:4" x14ac:dyDescent="0.25">
      <c r="B3297" t="s">
        <v>9413</v>
      </c>
      <c r="C3297" t="s">
        <v>9414</v>
      </c>
      <c r="D3297" s="2">
        <v>3</v>
      </c>
    </row>
    <row r="3298" spans="1:4" x14ac:dyDescent="0.25">
      <c r="B3298" t="s">
        <v>3212</v>
      </c>
      <c r="C3298" t="s">
        <v>3213</v>
      </c>
      <c r="D3298" s="2">
        <v>32</v>
      </c>
    </row>
    <row r="3299" spans="1:4" x14ac:dyDescent="0.25">
      <c r="B3299" t="s">
        <v>3214</v>
      </c>
      <c r="C3299" t="s">
        <v>3215</v>
      </c>
      <c r="D3299" s="2">
        <v>24</v>
      </c>
    </row>
    <row r="3300" spans="1:4" x14ac:dyDescent="0.25">
      <c r="B3300" t="s">
        <v>9415</v>
      </c>
      <c r="C3300" t="s">
        <v>9416</v>
      </c>
      <c r="D3300" s="2">
        <v>4</v>
      </c>
    </row>
    <row r="3301" spans="1:4" x14ac:dyDescent="0.25">
      <c r="B3301" t="s">
        <v>9417</v>
      </c>
      <c r="C3301" t="s">
        <v>9418</v>
      </c>
      <c r="D3301" s="2">
        <v>2</v>
      </c>
    </row>
    <row r="3302" spans="1:4" x14ac:dyDescent="0.25">
      <c r="B3302" t="s">
        <v>3216</v>
      </c>
      <c r="C3302" t="s">
        <v>3217</v>
      </c>
      <c r="D3302" s="2">
        <v>7</v>
      </c>
    </row>
    <row r="3303" spans="1:4" x14ac:dyDescent="0.25">
      <c r="A3303" t="s">
        <v>3218</v>
      </c>
      <c r="B3303" t="s">
        <v>1889</v>
      </c>
      <c r="C3303" t="s">
        <v>3219</v>
      </c>
      <c r="D3303" s="2">
        <v>375</v>
      </c>
    </row>
    <row r="3304" spans="1:4" x14ac:dyDescent="0.25">
      <c r="B3304" t="s">
        <v>1890</v>
      </c>
      <c r="C3304" t="s">
        <v>9419</v>
      </c>
      <c r="D3304" s="2">
        <v>213</v>
      </c>
    </row>
    <row r="3305" spans="1:4" x14ac:dyDescent="0.25">
      <c r="B3305" t="s">
        <v>1891</v>
      </c>
      <c r="C3305" t="s">
        <v>3220</v>
      </c>
      <c r="D3305" s="2">
        <v>2254</v>
      </c>
    </row>
    <row r="3306" spans="1:4" x14ac:dyDescent="0.25">
      <c r="B3306" t="s">
        <v>3221</v>
      </c>
      <c r="C3306" t="s">
        <v>3222</v>
      </c>
      <c r="D3306" s="2">
        <v>1143</v>
      </c>
    </row>
    <row r="3307" spans="1:4" x14ac:dyDescent="0.25">
      <c r="A3307" t="s">
        <v>9420</v>
      </c>
      <c r="B3307" t="s">
        <v>9421</v>
      </c>
      <c r="C3307" t="s">
        <v>9422</v>
      </c>
      <c r="D3307" s="2">
        <v>6</v>
      </c>
    </row>
    <row r="3308" spans="1:4" x14ac:dyDescent="0.25">
      <c r="B3308" t="s">
        <v>9423</v>
      </c>
      <c r="C3308" t="s">
        <v>9424</v>
      </c>
      <c r="D3308" s="2">
        <v>1</v>
      </c>
    </row>
    <row r="3309" spans="1:4" x14ac:dyDescent="0.25">
      <c r="B3309" t="s">
        <v>9425</v>
      </c>
      <c r="C3309" t="s">
        <v>9426</v>
      </c>
      <c r="D3309" s="2">
        <v>6</v>
      </c>
    </row>
    <row r="3310" spans="1:4" x14ac:dyDescent="0.25">
      <c r="B3310" t="s">
        <v>9427</v>
      </c>
      <c r="C3310" t="s">
        <v>9428</v>
      </c>
      <c r="D3310" s="2">
        <v>1</v>
      </c>
    </row>
    <row r="3311" spans="1:4" x14ac:dyDescent="0.25">
      <c r="B3311" t="s">
        <v>9429</v>
      </c>
      <c r="C3311" t="s">
        <v>9430</v>
      </c>
      <c r="D3311" s="2">
        <v>2</v>
      </c>
    </row>
    <row r="3312" spans="1:4" x14ac:dyDescent="0.25">
      <c r="B3312" t="s">
        <v>9431</v>
      </c>
      <c r="C3312" t="s">
        <v>9432</v>
      </c>
      <c r="D3312" s="2">
        <v>3</v>
      </c>
    </row>
    <row r="3313" spans="1:4" x14ac:dyDescent="0.25">
      <c r="B3313" t="s">
        <v>9433</v>
      </c>
      <c r="C3313" t="s">
        <v>9434</v>
      </c>
      <c r="D3313" s="2">
        <v>3</v>
      </c>
    </row>
    <row r="3314" spans="1:4" x14ac:dyDescent="0.25">
      <c r="A3314" t="s">
        <v>3223</v>
      </c>
      <c r="B3314" t="s">
        <v>1758</v>
      </c>
      <c r="C3314" t="s">
        <v>3224</v>
      </c>
      <c r="D3314" s="2">
        <v>729</v>
      </c>
    </row>
    <row r="3315" spans="1:4" x14ac:dyDescent="0.25">
      <c r="B3315" t="s">
        <v>1759</v>
      </c>
      <c r="C3315" t="s">
        <v>3225</v>
      </c>
      <c r="D3315" s="2">
        <v>1565</v>
      </c>
    </row>
    <row r="3316" spans="1:4" x14ac:dyDescent="0.25">
      <c r="B3316" t="s">
        <v>2086</v>
      </c>
      <c r="C3316" t="s">
        <v>3226</v>
      </c>
      <c r="D3316" s="2">
        <v>1577</v>
      </c>
    </row>
    <row r="3317" spans="1:4" x14ac:dyDescent="0.25">
      <c r="B3317" t="s">
        <v>2416</v>
      </c>
      <c r="C3317" t="s">
        <v>4567</v>
      </c>
      <c r="D3317" s="2">
        <v>8</v>
      </c>
    </row>
    <row r="3318" spans="1:4" x14ac:dyDescent="0.25">
      <c r="B3318" t="s">
        <v>9435</v>
      </c>
      <c r="C3318" t="s">
        <v>9436</v>
      </c>
      <c r="D3318" s="2">
        <v>2</v>
      </c>
    </row>
    <row r="3319" spans="1:4" x14ac:dyDescent="0.25">
      <c r="A3319" t="s">
        <v>9437</v>
      </c>
      <c r="B3319" t="s">
        <v>9438</v>
      </c>
      <c r="C3319" t="s">
        <v>9439</v>
      </c>
      <c r="D3319" s="2">
        <v>1</v>
      </c>
    </row>
    <row r="3320" spans="1:4" x14ac:dyDescent="0.25">
      <c r="B3320" t="s">
        <v>9440</v>
      </c>
      <c r="C3320" t="s">
        <v>9441</v>
      </c>
      <c r="D3320" s="2">
        <v>2</v>
      </c>
    </row>
    <row r="3321" spans="1:4" x14ac:dyDescent="0.25">
      <c r="B3321" t="s">
        <v>9442</v>
      </c>
      <c r="C3321" t="s">
        <v>9443</v>
      </c>
      <c r="D3321" s="2">
        <v>1</v>
      </c>
    </row>
    <row r="3322" spans="1:4" x14ac:dyDescent="0.25">
      <c r="B3322" t="s">
        <v>9444</v>
      </c>
      <c r="C3322" t="s">
        <v>9445</v>
      </c>
      <c r="D3322" s="2">
        <v>1</v>
      </c>
    </row>
    <row r="3323" spans="1:4" x14ac:dyDescent="0.25">
      <c r="A3323" t="s">
        <v>3227</v>
      </c>
      <c r="B3323" t="s">
        <v>9446</v>
      </c>
      <c r="C3323" t="s">
        <v>9447</v>
      </c>
      <c r="D3323" s="2">
        <v>4</v>
      </c>
    </row>
    <row r="3324" spans="1:4" x14ac:dyDescent="0.25">
      <c r="B3324" t="s">
        <v>9448</v>
      </c>
      <c r="C3324" t="s">
        <v>9449</v>
      </c>
      <c r="D3324" s="2">
        <v>5</v>
      </c>
    </row>
    <row r="3325" spans="1:4" x14ac:dyDescent="0.25">
      <c r="B3325" t="s">
        <v>9450</v>
      </c>
      <c r="C3325" t="s">
        <v>9451</v>
      </c>
      <c r="D3325" s="2">
        <v>7</v>
      </c>
    </row>
    <row r="3326" spans="1:4" x14ac:dyDescent="0.25">
      <c r="B3326" t="s">
        <v>4568</v>
      </c>
      <c r="C3326" t="s">
        <v>4569</v>
      </c>
      <c r="D3326" s="2">
        <v>7</v>
      </c>
    </row>
    <row r="3327" spans="1:4" x14ac:dyDescent="0.25">
      <c r="B3327" t="s">
        <v>3228</v>
      </c>
      <c r="C3327" t="s">
        <v>3229</v>
      </c>
      <c r="D3327" s="2">
        <v>12</v>
      </c>
    </row>
    <row r="3328" spans="1:4" x14ac:dyDescent="0.25">
      <c r="B3328" t="s">
        <v>3230</v>
      </c>
      <c r="C3328" t="s">
        <v>3231</v>
      </c>
      <c r="D3328" s="2">
        <v>26</v>
      </c>
    </row>
    <row r="3329" spans="2:4" x14ac:dyDescent="0.25">
      <c r="B3329" t="s">
        <v>4570</v>
      </c>
      <c r="C3329" t="s">
        <v>4571</v>
      </c>
      <c r="D3329" s="2">
        <v>10</v>
      </c>
    </row>
    <row r="3330" spans="2:4" x14ac:dyDescent="0.25">
      <c r="B3330" t="s">
        <v>9452</v>
      </c>
      <c r="C3330" t="s">
        <v>9453</v>
      </c>
      <c r="D3330" s="2">
        <v>1</v>
      </c>
    </row>
    <row r="3331" spans="2:4" x14ac:dyDescent="0.25">
      <c r="B3331" t="s">
        <v>9454</v>
      </c>
      <c r="C3331" t="s">
        <v>9455</v>
      </c>
      <c r="D3331" s="2">
        <v>1</v>
      </c>
    </row>
    <row r="3332" spans="2:4" x14ac:dyDescent="0.25">
      <c r="B3332" t="s">
        <v>4572</v>
      </c>
      <c r="C3332" t="s">
        <v>4573</v>
      </c>
      <c r="D3332" s="2">
        <v>8</v>
      </c>
    </row>
    <row r="3333" spans="2:4" x14ac:dyDescent="0.25">
      <c r="B3333" t="s">
        <v>9456</v>
      </c>
      <c r="C3333" t="s">
        <v>9457</v>
      </c>
      <c r="D3333" s="2">
        <v>7</v>
      </c>
    </row>
    <row r="3334" spans="2:4" x14ac:dyDescent="0.25">
      <c r="B3334" t="s">
        <v>9458</v>
      </c>
      <c r="C3334" t="s">
        <v>9459</v>
      </c>
      <c r="D3334" s="2">
        <v>4</v>
      </c>
    </row>
    <row r="3335" spans="2:4" x14ac:dyDescent="0.25">
      <c r="B3335" t="s">
        <v>9460</v>
      </c>
      <c r="C3335" t="s">
        <v>9461</v>
      </c>
      <c r="D3335" s="2">
        <v>14</v>
      </c>
    </row>
    <row r="3336" spans="2:4" x14ac:dyDescent="0.25">
      <c r="B3336" t="s">
        <v>9462</v>
      </c>
      <c r="C3336" t="s">
        <v>9463</v>
      </c>
      <c r="D3336" s="2">
        <v>1</v>
      </c>
    </row>
    <row r="3337" spans="2:4" x14ac:dyDescent="0.25">
      <c r="B3337" t="s">
        <v>9464</v>
      </c>
      <c r="C3337" t="s">
        <v>9465</v>
      </c>
      <c r="D3337" s="2">
        <v>1</v>
      </c>
    </row>
    <row r="3338" spans="2:4" x14ac:dyDescent="0.25">
      <c r="B3338" t="s">
        <v>9466</v>
      </c>
      <c r="C3338" t="s">
        <v>9467</v>
      </c>
      <c r="D3338" s="2">
        <v>1</v>
      </c>
    </row>
    <row r="3339" spans="2:4" x14ac:dyDescent="0.25">
      <c r="B3339" t="s">
        <v>9468</v>
      </c>
      <c r="C3339" t="s">
        <v>9469</v>
      </c>
      <c r="D3339" s="2">
        <v>4</v>
      </c>
    </row>
    <row r="3340" spans="2:4" x14ac:dyDescent="0.25">
      <c r="B3340" t="s">
        <v>9470</v>
      </c>
      <c r="C3340" t="s">
        <v>9471</v>
      </c>
      <c r="D3340" s="2">
        <v>8</v>
      </c>
    </row>
    <row r="3341" spans="2:4" x14ac:dyDescent="0.25">
      <c r="B3341" t="s">
        <v>9472</v>
      </c>
      <c r="C3341" t="s">
        <v>9473</v>
      </c>
      <c r="D3341" s="2">
        <v>15</v>
      </c>
    </row>
    <row r="3342" spans="2:4" x14ac:dyDescent="0.25">
      <c r="B3342" t="s">
        <v>9474</v>
      </c>
      <c r="C3342" t="s">
        <v>9476</v>
      </c>
      <c r="D3342" s="2">
        <v>5</v>
      </c>
    </row>
    <row r="3343" spans="2:4" x14ac:dyDescent="0.25">
      <c r="C3343" t="s">
        <v>9475</v>
      </c>
      <c r="D3343" s="2">
        <v>2</v>
      </c>
    </row>
    <row r="3344" spans="2:4" x14ac:dyDescent="0.25">
      <c r="B3344" t="s">
        <v>9477</v>
      </c>
      <c r="C3344" t="s">
        <v>9478</v>
      </c>
      <c r="D3344" s="2">
        <v>15</v>
      </c>
    </row>
    <row r="3345" spans="2:4" x14ac:dyDescent="0.25">
      <c r="B3345" t="s">
        <v>4574</v>
      </c>
      <c r="C3345" t="s">
        <v>4575</v>
      </c>
      <c r="D3345" s="2">
        <v>35</v>
      </c>
    </row>
    <row r="3346" spans="2:4" x14ac:dyDescent="0.25">
      <c r="B3346" t="s">
        <v>4576</v>
      </c>
      <c r="C3346" t="s">
        <v>4577</v>
      </c>
      <c r="D3346" s="2">
        <v>31</v>
      </c>
    </row>
    <row r="3347" spans="2:4" x14ac:dyDescent="0.25">
      <c r="B3347" t="s">
        <v>9479</v>
      </c>
      <c r="C3347" t="s">
        <v>9480</v>
      </c>
      <c r="D3347" s="2">
        <v>1</v>
      </c>
    </row>
    <row r="3348" spans="2:4" x14ac:dyDescent="0.25">
      <c r="B3348" t="s">
        <v>9481</v>
      </c>
      <c r="C3348" t="s">
        <v>9482</v>
      </c>
      <c r="D3348" s="2">
        <v>1</v>
      </c>
    </row>
    <row r="3349" spans="2:4" x14ac:dyDescent="0.25">
      <c r="B3349" t="s">
        <v>9483</v>
      </c>
      <c r="C3349" t="s">
        <v>9484</v>
      </c>
      <c r="D3349" s="2">
        <v>1</v>
      </c>
    </row>
    <row r="3350" spans="2:4" x14ac:dyDescent="0.25">
      <c r="B3350" t="s">
        <v>3232</v>
      </c>
      <c r="C3350" t="s">
        <v>3233</v>
      </c>
      <c r="D3350" s="2">
        <v>5</v>
      </c>
    </row>
    <row r="3351" spans="2:4" x14ac:dyDescent="0.25">
      <c r="B3351" t="s">
        <v>9485</v>
      </c>
      <c r="C3351" t="s">
        <v>9486</v>
      </c>
      <c r="D3351" s="2">
        <v>6</v>
      </c>
    </row>
    <row r="3352" spans="2:4" x14ac:dyDescent="0.25">
      <c r="B3352" t="s">
        <v>9487</v>
      </c>
      <c r="C3352" t="s">
        <v>9488</v>
      </c>
      <c r="D3352" s="2">
        <v>3</v>
      </c>
    </row>
    <row r="3353" spans="2:4" x14ac:dyDescent="0.25">
      <c r="B3353" t="s">
        <v>9489</v>
      </c>
      <c r="C3353" t="s">
        <v>9490</v>
      </c>
      <c r="D3353" s="2">
        <v>4</v>
      </c>
    </row>
    <row r="3354" spans="2:4" x14ac:dyDescent="0.25">
      <c r="B3354" t="s">
        <v>9491</v>
      </c>
      <c r="C3354" t="s">
        <v>9492</v>
      </c>
      <c r="D3354" s="2">
        <v>3</v>
      </c>
    </row>
    <row r="3355" spans="2:4" x14ac:dyDescent="0.25">
      <c r="B3355" t="s">
        <v>9493</v>
      </c>
      <c r="C3355" t="s">
        <v>9494</v>
      </c>
      <c r="D3355" s="2">
        <v>23</v>
      </c>
    </row>
    <row r="3356" spans="2:4" x14ac:dyDescent="0.25">
      <c r="B3356" t="s">
        <v>1727</v>
      </c>
      <c r="C3356" t="s">
        <v>9495</v>
      </c>
      <c r="D3356" s="2">
        <v>4</v>
      </c>
    </row>
    <row r="3357" spans="2:4" x14ac:dyDescent="0.25">
      <c r="B3357" t="s">
        <v>9496</v>
      </c>
      <c r="C3357" t="s">
        <v>9497</v>
      </c>
      <c r="D3357" s="2">
        <v>1</v>
      </c>
    </row>
    <row r="3358" spans="2:4" x14ac:dyDescent="0.25">
      <c r="B3358" t="s">
        <v>9498</v>
      </c>
      <c r="C3358" t="s">
        <v>9499</v>
      </c>
      <c r="D3358" s="2">
        <v>2</v>
      </c>
    </row>
    <row r="3359" spans="2:4" x14ac:dyDescent="0.25">
      <c r="B3359" t="s">
        <v>9500</v>
      </c>
      <c r="C3359" t="s">
        <v>9501</v>
      </c>
      <c r="D3359" s="2">
        <v>1</v>
      </c>
    </row>
    <row r="3360" spans="2:4" x14ac:dyDescent="0.25">
      <c r="B3360" t="s">
        <v>9502</v>
      </c>
      <c r="C3360" t="s">
        <v>9503</v>
      </c>
      <c r="D3360" s="2">
        <v>6</v>
      </c>
    </row>
    <row r="3361" spans="1:4" x14ac:dyDescent="0.25">
      <c r="B3361" t="s">
        <v>9504</v>
      </c>
      <c r="C3361" t="s">
        <v>9505</v>
      </c>
      <c r="D3361" s="2">
        <v>2</v>
      </c>
    </row>
    <row r="3362" spans="1:4" x14ac:dyDescent="0.25">
      <c r="B3362" t="s">
        <v>9506</v>
      </c>
      <c r="C3362" t="s">
        <v>9507</v>
      </c>
      <c r="D3362" s="2">
        <v>1</v>
      </c>
    </row>
    <row r="3363" spans="1:4" x14ac:dyDescent="0.25">
      <c r="B3363" t="s">
        <v>9508</v>
      </c>
      <c r="C3363" t="s">
        <v>9509</v>
      </c>
      <c r="D3363" s="2">
        <v>1</v>
      </c>
    </row>
    <row r="3364" spans="1:4" x14ac:dyDescent="0.25">
      <c r="B3364" t="s">
        <v>9510</v>
      </c>
      <c r="C3364" t="s">
        <v>9511</v>
      </c>
      <c r="D3364" s="2">
        <v>1</v>
      </c>
    </row>
    <row r="3365" spans="1:4" x14ac:dyDescent="0.25">
      <c r="B3365" t="s">
        <v>9512</v>
      </c>
      <c r="C3365" t="s">
        <v>9513</v>
      </c>
      <c r="D3365" s="2">
        <v>1</v>
      </c>
    </row>
    <row r="3366" spans="1:4" x14ac:dyDescent="0.25">
      <c r="B3366" t="s">
        <v>9514</v>
      </c>
      <c r="C3366" t="s">
        <v>9515</v>
      </c>
      <c r="D3366" s="2">
        <v>1</v>
      </c>
    </row>
    <row r="3367" spans="1:4" x14ac:dyDescent="0.25">
      <c r="B3367" t="s">
        <v>9516</v>
      </c>
      <c r="C3367" t="s">
        <v>9517</v>
      </c>
      <c r="D3367" s="2">
        <v>1</v>
      </c>
    </row>
    <row r="3368" spans="1:4" x14ac:dyDescent="0.25">
      <c r="B3368" t="s">
        <v>9518</v>
      </c>
      <c r="C3368" t="s">
        <v>9519</v>
      </c>
      <c r="D3368" s="2">
        <v>1</v>
      </c>
    </row>
    <row r="3369" spans="1:4" x14ac:dyDescent="0.25">
      <c r="B3369" t="s">
        <v>9520</v>
      </c>
      <c r="C3369" t="s">
        <v>9521</v>
      </c>
      <c r="D3369" s="2">
        <v>1</v>
      </c>
    </row>
    <row r="3370" spans="1:4" x14ac:dyDescent="0.25">
      <c r="B3370" t="s">
        <v>9522</v>
      </c>
      <c r="C3370" t="s">
        <v>9523</v>
      </c>
      <c r="D3370" s="2">
        <v>1</v>
      </c>
    </row>
    <row r="3371" spans="1:4" x14ac:dyDescent="0.25">
      <c r="B3371" t="s">
        <v>9524</v>
      </c>
      <c r="C3371" t="s">
        <v>9525</v>
      </c>
      <c r="D3371" s="2">
        <v>1</v>
      </c>
    </row>
    <row r="3372" spans="1:4" x14ac:dyDescent="0.25">
      <c r="B3372" t="s">
        <v>9526</v>
      </c>
      <c r="C3372" t="s">
        <v>9527</v>
      </c>
      <c r="D3372" s="2">
        <v>3</v>
      </c>
    </row>
    <row r="3373" spans="1:4" x14ac:dyDescent="0.25">
      <c r="A3373" t="s">
        <v>3234</v>
      </c>
      <c r="B3373" t="s">
        <v>9528</v>
      </c>
      <c r="C3373" t="s">
        <v>9529</v>
      </c>
      <c r="D3373" s="2">
        <v>1</v>
      </c>
    </row>
    <row r="3374" spans="1:4" x14ac:dyDescent="0.25">
      <c r="B3374" t="s">
        <v>9530</v>
      </c>
      <c r="C3374" t="s">
        <v>9531</v>
      </c>
      <c r="D3374" s="2">
        <v>1</v>
      </c>
    </row>
    <row r="3375" spans="1:4" x14ac:dyDescent="0.25">
      <c r="B3375" t="s">
        <v>9532</v>
      </c>
      <c r="C3375" t="s">
        <v>9533</v>
      </c>
      <c r="D3375" s="2">
        <v>9</v>
      </c>
    </row>
    <row r="3376" spans="1:4" x14ac:dyDescent="0.25">
      <c r="B3376" t="s">
        <v>1738</v>
      </c>
      <c r="C3376" t="s">
        <v>3235</v>
      </c>
      <c r="D3376" s="2">
        <v>88</v>
      </c>
    </row>
    <row r="3377" spans="2:4" x14ac:dyDescent="0.25">
      <c r="B3377" t="s">
        <v>1739</v>
      </c>
      <c r="C3377" t="s">
        <v>4578</v>
      </c>
      <c r="D3377" s="2">
        <v>89</v>
      </c>
    </row>
    <row r="3378" spans="2:4" x14ac:dyDescent="0.25">
      <c r="B3378" t="s">
        <v>9534</v>
      </c>
      <c r="C3378" t="s">
        <v>9535</v>
      </c>
      <c r="D3378" s="2">
        <v>4</v>
      </c>
    </row>
    <row r="3379" spans="2:4" x14ac:dyDescent="0.25">
      <c r="B3379" t="s">
        <v>9536</v>
      </c>
      <c r="C3379" t="s">
        <v>9537</v>
      </c>
      <c r="D3379" s="2">
        <v>31</v>
      </c>
    </row>
    <row r="3380" spans="2:4" x14ac:dyDescent="0.25">
      <c r="B3380" t="s">
        <v>4579</v>
      </c>
      <c r="C3380" t="s">
        <v>4580</v>
      </c>
      <c r="D3380" s="2">
        <v>9</v>
      </c>
    </row>
    <row r="3381" spans="2:4" x14ac:dyDescent="0.25">
      <c r="B3381" t="s">
        <v>4581</v>
      </c>
      <c r="C3381" t="s">
        <v>4582</v>
      </c>
      <c r="D3381" s="2">
        <v>519</v>
      </c>
    </row>
    <row r="3382" spans="2:4" x14ac:dyDescent="0.25">
      <c r="B3382" t="s">
        <v>9538</v>
      </c>
      <c r="C3382" t="s">
        <v>9539</v>
      </c>
      <c r="D3382" s="2">
        <v>5</v>
      </c>
    </row>
    <row r="3383" spans="2:4" x14ac:dyDescent="0.25">
      <c r="B3383" t="s">
        <v>9540</v>
      </c>
      <c r="C3383" t="s">
        <v>9541</v>
      </c>
      <c r="D3383" s="2">
        <v>1</v>
      </c>
    </row>
    <row r="3384" spans="2:4" x14ac:dyDescent="0.25">
      <c r="B3384" t="s">
        <v>3236</v>
      </c>
      <c r="C3384" t="s">
        <v>3237</v>
      </c>
      <c r="D3384" s="2">
        <v>85</v>
      </c>
    </row>
    <row r="3385" spans="2:4" x14ac:dyDescent="0.25">
      <c r="B3385" t="s">
        <v>2170</v>
      </c>
      <c r="C3385" t="s">
        <v>4583</v>
      </c>
      <c r="D3385" s="2">
        <v>1088</v>
      </c>
    </row>
    <row r="3386" spans="2:4" x14ac:dyDescent="0.25">
      <c r="B3386" t="s">
        <v>9542</v>
      </c>
      <c r="C3386" t="s">
        <v>9543</v>
      </c>
      <c r="D3386" s="2">
        <v>5</v>
      </c>
    </row>
    <row r="3387" spans="2:4" x14ac:dyDescent="0.25">
      <c r="B3387" t="s">
        <v>2274</v>
      </c>
      <c r="C3387" t="s">
        <v>4584</v>
      </c>
      <c r="D3387" s="2">
        <v>67</v>
      </c>
    </row>
    <row r="3388" spans="2:4" x14ac:dyDescent="0.25">
      <c r="B3388" t="s">
        <v>2275</v>
      </c>
      <c r="C3388" t="s">
        <v>4585</v>
      </c>
      <c r="D3388" s="2">
        <v>389</v>
      </c>
    </row>
    <row r="3389" spans="2:4" x14ac:dyDescent="0.25">
      <c r="B3389" t="s">
        <v>2276</v>
      </c>
      <c r="C3389" t="s">
        <v>4586</v>
      </c>
      <c r="D3389" s="2">
        <v>431</v>
      </c>
    </row>
    <row r="3390" spans="2:4" x14ac:dyDescent="0.25">
      <c r="B3390" t="s">
        <v>9544</v>
      </c>
      <c r="C3390" t="s">
        <v>9545</v>
      </c>
      <c r="D3390" s="2">
        <v>1</v>
      </c>
    </row>
    <row r="3391" spans="2:4" x14ac:dyDescent="0.25">
      <c r="B3391" t="s">
        <v>4587</v>
      </c>
      <c r="C3391" t="s">
        <v>4588</v>
      </c>
      <c r="D3391" s="2">
        <v>62</v>
      </c>
    </row>
    <row r="3392" spans="2:4" x14ac:dyDescent="0.25">
      <c r="B3392" t="s">
        <v>2277</v>
      </c>
      <c r="C3392" t="s">
        <v>4589</v>
      </c>
      <c r="D3392" s="2">
        <v>664</v>
      </c>
    </row>
    <row r="3393" spans="1:4" x14ac:dyDescent="0.25">
      <c r="B3393" t="s">
        <v>2278</v>
      </c>
      <c r="C3393" t="s">
        <v>4590</v>
      </c>
      <c r="D3393" s="2">
        <v>440</v>
      </c>
    </row>
    <row r="3394" spans="1:4" x14ac:dyDescent="0.25">
      <c r="B3394" t="s">
        <v>9546</v>
      </c>
      <c r="C3394" t="s">
        <v>9547</v>
      </c>
      <c r="D3394" s="2">
        <v>2</v>
      </c>
    </row>
    <row r="3395" spans="1:4" x14ac:dyDescent="0.25">
      <c r="A3395" t="s">
        <v>9548</v>
      </c>
      <c r="B3395" t="s">
        <v>9549</v>
      </c>
      <c r="C3395" t="s">
        <v>9550</v>
      </c>
      <c r="D3395" s="2">
        <v>2</v>
      </c>
    </row>
    <row r="3396" spans="1:4" x14ac:dyDescent="0.25">
      <c r="B3396" t="s">
        <v>9551</v>
      </c>
      <c r="C3396" t="s">
        <v>9552</v>
      </c>
      <c r="D3396" s="2">
        <v>2</v>
      </c>
    </row>
    <row r="3397" spans="1:4" x14ac:dyDescent="0.25">
      <c r="A3397" t="s">
        <v>4591</v>
      </c>
      <c r="B3397" t="s">
        <v>9553</v>
      </c>
      <c r="C3397" t="s">
        <v>9554</v>
      </c>
      <c r="D3397" s="2">
        <v>1</v>
      </c>
    </row>
    <row r="3398" spans="1:4" x14ac:dyDescent="0.25">
      <c r="B3398" t="s">
        <v>2152</v>
      </c>
      <c r="C3398" t="s">
        <v>9555</v>
      </c>
      <c r="D3398" s="2">
        <v>11</v>
      </c>
    </row>
    <row r="3399" spans="1:4" x14ac:dyDescent="0.25">
      <c r="B3399" t="s">
        <v>9556</v>
      </c>
      <c r="C3399" t="s">
        <v>9557</v>
      </c>
      <c r="D3399" s="2">
        <v>1</v>
      </c>
    </row>
    <row r="3400" spans="1:4" x14ac:dyDescent="0.25">
      <c r="B3400" t="s">
        <v>9558</v>
      </c>
      <c r="C3400" t="s">
        <v>9559</v>
      </c>
      <c r="D3400" s="2">
        <v>1</v>
      </c>
    </row>
    <row r="3401" spans="1:4" x14ac:dyDescent="0.25">
      <c r="B3401" t="s">
        <v>2230</v>
      </c>
      <c r="C3401" t="s">
        <v>9560</v>
      </c>
      <c r="D3401" s="2">
        <v>2</v>
      </c>
    </row>
    <row r="3402" spans="1:4" x14ac:dyDescent="0.25">
      <c r="B3402" t="s">
        <v>2231</v>
      </c>
      <c r="C3402" t="s">
        <v>4592</v>
      </c>
      <c r="D3402" s="2">
        <v>27</v>
      </c>
    </row>
    <row r="3403" spans="1:4" x14ac:dyDescent="0.25">
      <c r="B3403" t="s">
        <v>9561</v>
      </c>
      <c r="C3403" t="s">
        <v>9562</v>
      </c>
      <c r="D3403" s="2">
        <v>1</v>
      </c>
    </row>
    <row r="3404" spans="1:4" x14ac:dyDescent="0.25">
      <c r="A3404" t="s">
        <v>3238</v>
      </c>
      <c r="B3404" t="s">
        <v>1806</v>
      </c>
      <c r="C3404" t="s">
        <v>9563</v>
      </c>
      <c r="D3404" s="2">
        <v>3</v>
      </c>
    </row>
    <row r="3405" spans="1:4" x14ac:dyDescent="0.25">
      <c r="B3405" t="s">
        <v>3239</v>
      </c>
      <c r="C3405" t="s">
        <v>3240</v>
      </c>
      <c r="D3405" s="2">
        <v>2352</v>
      </c>
    </row>
    <row r="3406" spans="1:4" x14ac:dyDescent="0.25">
      <c r="B3406" t="s">
        <v>9564</v>
      </c>
      <c r="C3406" t="s">
        <v>9565</v>
      </c>
      <c r="D3406" s="2">
        <v>1</v>
      </c>
    </row>
    <row r="3407" spans="1:4" x14ac:dyDescent="0.25">
      <c r="B3407" t="s">
        <v>4593</v>
      </c>
      <c r="C3407" t="s">
        <v>4594</v>
      </c>
      <c r="D3407" s="2">
        <v>14</v>
      </c>
    </row>
    <row r="3408" spans="1:4" x14ac:dyDescent="0.25">
      <c r="B3408" t="s">
        <v>1869</v>
      </c>
      <c r="C3408" t="s">
        <v>3241</v>
      </c>
      <c r="D3408" s="2">
        <v>66</v>
      </c>
    </row>
    <row r="3409" spans="2:4" x14ac:dyDescent="0.25">
      <c r="B3409" t="s">
        <v>1870</v>
      </c>
      <c r="C3409" t="s">
        <v>4595</v>
      </c>
      <c r="D3409" s="2">
        <v>17</v>
      </c>
    </row>
    <row r="3410" spans="2:4" x14ac:dyDescent="0.25">
      <c r="B3410" t="s">
        <v>9566</v>
      </c>
      <c r="C3410" t="s">
        <v>9567</v>
      </c>
      <c r="D3410" s="2">
        <v>35</v>
      </c>
    </row>
    <row r="3411" spans="2:4" x14ac:dyDescent="0.25">
      <c r="B3411" t="s">
        <v>3242</v>
      </c>
      <c r="C3411" t="s">
        <v>3243</v>
      </c>
      <c r="D3411" s="2">
        <v>79</v>
      </c>
    </row>
    <row r="3412" spans="2:4" x14ac:dyDescent="0.25">
      <c r="B3412" t="s">
        <v>9568</v>
      </c>
      <c r="C3412" t="s">
        <v>9569</v>
      </c>
      <c r="D3412" s="2">
        <v>5</v>
      </c>
    </row>
    <row r="3413" spans="2:4" x14ac:dyDescent="0.25">
      <c r="B3413" t="s">
        <v>4596</v>
      </c>
      <c r="C3413" t="s">
        <v>4597</v>
      </c>
      <c r="D3413" s="2">
        <v>5</v>
      </c>
    </row>
    <row r="3414" spans="2:4" x14ac:dyDescent="0.25">
      <c r="B3414" t="s">
        <v>1936</v>
      </c>
      <c r="C3414" t="s">
        <v>4598</v>
      </c>
      <c r="D3414" s="2">
        <v>176</v>
      </c>
    </row>
    <row r="3415" spans="2:4" x14ac:dyDescent="0.25">
      <c r="B3415" t="s">
        <v>1937</v>
      </c>
      <c r="C3415" t="s">
        <v>4599</v>
      </c>
      <c r="D3415" s="2">
        <v>92</v>
      </c>
    </row>
    <row r="3416" spans="2:4" x14ac:dyDescent="0.25">
      <c r="B3416" t="s">
        <v>9570</v>
      </c>
      <c r="C3416" t="s">
        <v>9571</v>
      </c>
      <c r="D3416" s="2">
        <v>8</v>
      </c>
    </row>
    <row r="3417" spans="2:4" x14ac:dyDescent="0.25">
      <c r="B3417" t="s">
        <v>4600</v>
      </c>
      <c r="C3417" t="s">
        <v>4601</v>
      </c>
      <c r="D3417" s="2">
        <v>35</v>
      </c>
    </row>
    <row r="3418" spans="2:4" x14ac:dyDescent="0.25">
      <c r="B3418" t="s">
        <v>9572</v>
      </c>
      <c r="C3418" t="s">
        <v>9573</v>
      </c>
      <c r="D3418" s="2">
        <v>7</v>
      </c>
    </row>
    <row r="3419" spans="2:4" x14ac:dyDescent="0.25">
      <c r="B3419" t="s">
        <v>9574</v>
      </c>
      <c r="C3419" t="s">
        <v>9575</v>
      </c>
      <c r="D3419" s="2">
        <v>1</v>
      </c>
    </row>
    <row r="3420" spans="2:4" x14ac:dyDescent="0.25">
      <c r="B3420" t="s">
        <v>2024</v>
      </c>
      <c r="C3420" t="s">
        <v>4602</v>
      </c>
      <c r="D3420" s="2">
        <v>80</v>
      </c>
    </row>
    <row r="3421" spans="2:4" x14ac:dyDescent="0.25">
      <c r="B3421" t="s">
        <v>4603</v>
      </c>
      <c r="C3421" t="s">
        <v>4604</v>
      </c>
      <c r="D3421" s="2">
        <v>20</v>
      </c>
    </row>
    <row r="3422" spans="2:4" x14ac:dyDescent="0.25">
      <c r="B3422" t="s">
        <v>9576</v>
      </c>
      <c r="C3422" t="s">
        <v>9577</v>
      </c>
      <c r="D3422" s="2">
        <v>1</v>
      </c>
    </row>
    <row r="3423" spans="2:4" x14ac:dyDescent="0.25">
      <c r="B3423" t="s">
        <v>9578</v>
      </c>
      <c r="C3423" t="s">
        <v>9579</v>
      </c>
      <c r="D3423" s="2">
        <v>1</v>
      </c>
    </row>
    <row r="3424" spans="2:4" x14ac:dyDescent="0.25">
      <c r="B3424" t="s">
        <v>9580</v>
      </c>
      <c r="C3424" t="s">
        <v>9581</v>
      </c>
      <c r="D3424" s="2">
        <v>1</v>
      </c>
    </row>
    <row r="3425" spans="1:4" x14ac:dyDescent="0.25">
      <c r="B3425" t="s">
        <v>9582</v>
      </c>
      <c r="C3425" t="s">
        <v>9583</v>
      </c>
      <c r="D3425" s="2">
        <v>2</v>
      </c>
    </row>
    <row r="3426" spans="1:4" x14ac:dyDescent="0.25">
      <c r="B3426" t="s">
        <v>9584</v>
      </c>
      <c r="C3426" t="s">
        <v>9585</v>
      </c>
      <c r="D3426" s="2">
        <v>5</v>
      </c>
    </row>
    <row r="3427" spans="1:4" x14ac:dyDescent="0.25">
      <c r="B3427" t="s">
        <v>9586</v>
      </c>
      <c r="C3427" t="s">
        <v>9587</v>
      </c>
      <c r="D3427" s="2">
        <v>4</v>
      </c>
    </row>
    <row r="3428" spans="1:4" x14ac:dyDescent="0.25">
      <c r="B3428" t="s">
        <v>2130</v>
      </c>
      <c r="C3428" t="s">
        <v>9588</v>
      </c>
      <c r="D3428" s="2">
        <v>1</v>
      </c>
    </row>
    <row r="3429" spans="1:4" x14ac:dyDescent="0.25">
      <c r="B3429" t="s">
        <v>9589</v>
      </c>
      <c r="C3429" t="s">
        <v>9590</v>
      </c>
      <c r="D3429" s="2">
        <v>1</v>
      </c>
    </row>
    <row r="3430" spans="1:4" x14ac:dyDescent="0.25">
      <c r="B3430" t="s">
        <v>4605</v>
      </c>
      <c r="C3430" t="s">
        <v>4606</v>
      </c>
      <c r="D3430" s="2">
        <v>1</v>
      </c>
    </row>
    <row r="3431" spans="1:4" x14ac:dyDescent="0.25">
      <c r="B3431" t="s">
        <v>2311</v>
      </c>
      <c r="C3431" t="s">
        <v>4607</v>
      </c>
      <c r="D3431" s="2">
        <v>223</v>
      </c>
    </row>
    <row r="3432" spans="1:4" x14ac:dyDescent="0.25">
      <c r="B3432" t="s">
        <v>9591</v>
      </c>
      <c r="C3432" t="s">
        <v>9592</v>
      </c>
      <c r="D3432" s="2">
        <v>1</v>
      </c>
    </row>
    <row r="3433" spans="1:4" x14ac:dyDescent="0.25">
      <c r="B3433" t="s">
        <v>2318</v>
      </c>
      <c r="C3433" t="s">
        <v>9593</v>
      </c>
      <c r="D3433" s="2">
        <v>14</v>
      </c>
    </row>
    <row r="3434" spans="1:4" x14ac:dyDescent="0.25">
      <c r="B3434" t="s">
        <v>2319</v>
      </c>
      <c r="C3434" t="s">
        <v>3244</v>
      </c>
      <c r="D3434" s="2">
        <v>2625</v>
      </c>
    </row>
    <row r="3435" spans="1:4" x14ac:dyDescent="0.25">
      <c r="B3435" t="s">
        <v>2329</v>
      </c>
      <c r="C3435" t="s">
        <v>4608</v>
      </c>
      <c r="D3435" s="2">
        <v>392</v>
      </c>
    </row>
    <row r="3436" spans="1:4" x14ac:dyDescent="0.25">
      <c r="B3436" t="s">
        <v>9594</v>
      </c>
      <c r="C3436" t="s">
        <v>9595</v>
      </c>
      <c r="D3436" s="2">
        <v>4</v>
      </c>
    </row>
    <row r="3437" spans="1:4" x14ac:dyDescent="0.25">
      <c r="B3437" t="s">
        <v>4609</v>
      </c>
      <c r="C3437" t="s">
        <v>4610</v>
      </c>
      <c r="D3437" s="2">
        <v>5</v>
      </c>
    </row>
    <row r="3438" spans="1:4" x14ac:dyDescent="0.25">
      <c r="B3438" t="s">
        <v>9596</v>
      </c>
      <c r="C3438" t="s">
        <v>9597</v>
      </c>
      <c r="D3438" s="2">
        <v>11</v>
      </c>
    </row>
    <row r="3439" spans="1:4" x14ac:dyDescent="0.25">
      <c r="A3439" t="s">
        <v>3245</v>
      </c>
      <c r="B3439" t="s">
        <v>4611</v>
      </c>
      <c r="C3439" t="s">
        <v>4612</v>
      </c>
      <c r="D3439" s="2">
        <v>7</v>
      </c>
    </row>
    <row r="3440" spans="1:4" x14ac:dyDescent="0.25">
      <c r="B3440" t="s">
        <v>1992</v>
      </c>
      <c r="C3440" t="s">
        <v>3246</v>
      </c>
      <c r="D3440" s="2">
        <v>225</v>
      </c>
    </row>
    <row r="3441" spans="1:4" x14ac:dyDescent="0.25">
      <c r="B3441" t="s">
        <v>4613</v>
      </c>
      <c r="C3441" t="s">
        <v>4614</v>
      </c>
      <c r="D3441" s="2">
        <v>35</v>
      </c>
    </row>
    <row r="3442" spans="1:4" x14ac:dyDescent="0.25">
      <c r="B3442" t="s">
        <v>9598</v>
      </c>
      <c r="C3442" t="s">
        <v>9599</v>
      </c>
      <c r="D3442" s="2">
        <v>1</v>
      </c>
    </row>
    <row r="3443" spans="1:4" x14ac:dyDescent="0.25">
      <c r="B3443" t="s">
        <v>9600</v>
      </c>
      <c r="C3443" t="s">
        <v>9601</v>
      </c>
      <c r="D3443" s="2">
        <v>9</v>
      </c>
    </row>
    <row r="3444" spans="1:4" x14ac:dyDescent="0.25">
      <c r="B3444" t="s">
        <v>3247</v>
      </c>
      <c r="C3444" t="s">
        <v>3248</v>
      </c>
      <c r="D3444" s="2">
        <v>5</v>
      </c>
    </row>
    <row r="3445" spans="1:4" x14ac:dyDescent="0.25">
      <c r="A3445" t="s">
        <v>3249</v>
      </c>
      <c r="B3445" t="s">
        <v>1726</v>
      </c>
      <c r="C3445" t="s">
        <v>9602</v>
      </c>
      <c r="D3445" s="2">
        <v>1</v>
      </c>
    </row>
    <row r="3446" spans="1:4" x14ac:dyDescent="0.25">
      <c r="B3446" t="s">
        <v>1862</v>
      </c>
      <c r="C3446" t="s">
        <v>3250</v>
      </c>
      <c r="D3446" s="2">
        <v>423</v>
      </c>
    </row>
    <row r="3447" spans="1:4" x14ac:dyDescent="0.25">
      <c r="B3447" t="s">
        <v>1863</v>
      </c>
      <c r="C3447" t="s">
        <v>4615</v>
      </c>
      <c r="D3447" s="2">
        <v>18</v>
      </c>
    </row>
    <row r="3448" spans="1:4" x14ac:dyDescent="0.25">
      <c r="B3448" t="s">
        <v>9603</v>
      </c>
      <c r="C3448" t="s">
        <v>9604</v>
      </c>
      <c r="D3448" s="2">
        <v>3</v>
      </c>
    </row>
    <row r="3449" spans="1:4" x14ac:dyDescent="0.25">
      <c r="B3449" t="s">
        <v>2129</v>
      </c>
      <c r="C3449" t="s">
        <v>3251</v>
      </c>
      <c r="D3449" s="2">
        <v>250</v>
      </c>
    </row>
    <row r="3450" spans="1:4" x14ac:dyDescent="0.25">
      <c r="B3450" t="s">
        <v>9605</v>
      </c>
      <c r="C3450" t="s">
        <v>9606</v>
      </c>
      <c r="D3450" s="2">
        <v>30</v>
      </c>
    </row>
    <row r="3451" spans="1:4" x14ac:dyDescent="0.25">
      <c r="B3451" t="s">
        <v>9607</v>
      </c>
      <c r="C3451" t="s">
        <v>9608</v>
      </c>
      <c r="D3451" s="2">
        <v>3</v>
      </c>
    </row>
    <row r="3452" spans="1:4" x14ac:dyDescent="0.25">
      <c r="B3452" t="s">
        <v>2162</v>
      </c>
      <c r="C3452" t="s">
        <v>9609</v>
      </c>
      <c r="D3452" s="2">
        <v>2</v>
      </c>
    </row>
    <row r="3453" spans="1:4" x14ac:dyDescent="0.25">
      <c r="B3453" t="s">
        <v>9610</v>
      </c>
      <c r="C3453" t="s">
        <v>9611</v>
      </c>
      <c r="D3453" s="2">
        <v>4</v>
      </c>
    </row>
    <row r="3454" spans="1:4" x14ac:dyDescent="0.25">
      <c r="B3454" t="s">
        <v>9612</v>
      </c>
      <c r="C3454" t="s">
        <v>9613</v>
      </c>
      <c r="D3454" s="2">
        <v>1</v>
      </c>
    </row>
    <row r="3455" spans="1:4" x14ac:dyDescent="0.25">
      <c r="B3455" t="s">
        <v>9614</v>
      </c>
      <c r="C3455" t="s">
        <v>9615</v>
      </c>
      <c r="D3455" s="2">
        <v>12</v>
      </c>
    </row>
    <row r="3456" spans="1:4" x14ac:dyDescent="0.25">
      <c r="A3456" t="s">
        <v>3252</v>
      </c>
      <c r="B3456" t="s">
        <v>3253</v>
      </c>
      <c r="C3456" t="s">
        <v>3254</v>
      </c>
      <c r="D3456" s="2">
        <v>2</v>
      </c>
    </row>
    <row r="3457" spans="1:4" x14ac:dyDescent="0.25">
      <c r="B3457" t="s">
        <v>1753</v>
      </c>
      <c r="C3457" t="s">
        <v>3255</v>
      </c>
      <c r="D3457" s="2">
        <v>17</v>
      </c>
    </row>
    <row r="3458" spans="1:4" x14ac:dyDescent="0.25">
      <c r="B3458" t="s">
        <v>9616</v>
      </c>
      <c r="C3458" t="s">
        <v>9617</v>
      </c>
      <c r="D3458" s="2">
        <v>1</v>
      </c>
    </row>
    <row r="3459" spans="1:4" x14ac:dyDescent="0.25">
      <c r="B3459" t="s">
        <v>9618</v>
      </c>
      <c r="C3459" t="s">
        <v>9619</v>
      </c>
      <c r="D3459" s="2">
        <v>1</v>
      </c>
    </row>
    <row r="3460" spans="1:4" x14ac:dyDescent="0.25">
      <c r="B3460" t="s">
        <v>2385</v>
      </c>
      <c r="C3460" t="s">
        <v>3256</v>
      </c>
      <c r="D3460" s="2">
        <v>94</v>
      </c>
    </row>
    <row r="3461" spans="1:4" x14ac:dyDescent="0.25">
      <c r="B3461" t="s">
        <v>9620</v>
      </c>
      <c r="C3461" t="s">
        <v>9621</v>
      </c>
      <c r="D3461" s="2">
        <v>2</v>
      </c>
    </row>
    <row r="3462" spans="1:4" x14ac:dyDescent="0.25">
      <c r="A3462" t="s">
        <v>3257</v>
      </c>
      <c r="B3462" t="s">
        <v>9622</v>
      </c>
      <c r="C3462" t="s">
        <v>9623</v>
      </c>
      <c r="D3462" s="2">
        <v>1</v>
      </c>
    </row>
    <row r="3463" spans="1:4" x14ac:dyDescent="0.25">
      <c r="B3463" t="s">
        <v>9624</v>
      </c>
      <c r="C3463" t="s">
        <v>9625</v>
      </c>
      <c r="D3463" s="2">
        <v>2</v>
      </c>
    </row>
    <row r="3464" spans="1:4" x14ac:dyDescent="0.25">
      <c r="B3464" t="s">
        <v>2338</v>
      </c>
      <c r="C3464" t="s">
        <v>3258</v>
      </c>
      <c r="D3464" s="2">
        <v>50</v>
      </c>
    </row>
    <row r="3465" spans="1:4" x14ac:dyDescent="0.25">
      <c r="B3465" t="s">
        <v>3259</v>
      </c>
      <c r="C3465" t="s">
        <v>3260</v>
      </c>
      <c r="D3465" s="2">
        <v>165</v>
      </c>
    </row>
    <row r="3466" spans="1:4" x14ac:dyDescent="0.25">
      <c r="B3466" t="s">
        <v>3261</v>
      </c>
      <c r="C3466" t="s">
        <v>3262</v>
      </c>
      <c r="D3466" s="2">
        <v>21</v>
      </c>
    </row>
    <row r="3467" spans="1:4" x14ac:dyDescent="0.25">
      <c r="B3467" t="s">
        <v>9626</v>
      </c>
      <c r="C3467" t="s">
        <v>9627</v>
      </c>
      <c r="D3467" s="2">
        <v>6</v>
      </c>
    </row>
    <row r="3468" spans="1:4" x14ac:dyDescent="0.25">
      <c r="B3468" t="s">
        <v>9628</v>
      </c>
      <c r="C3468" t="s">
        <v>9629</v>
      </c>
      <c r="D3468" s="2">
        <v>337</v>
      </c>
    </row>
    <row r="3469" spans="1:4" x14ac:dyDescent="0.25">
      <c r="B3469" t="s">
        <v>9630</v>
      </c>
      <c r="C3469" t="s">
        <v>9631</v>
      </c>
      <c r="D3469" s="2">
        <v>1</v>
      </c>
    </row>
    <row r="3470" spans="1:4" x14ac:dyDescent="0.25">
      <c r="B3470" t="s">
        <v>2174</v>
      </c>
      <c r="C3470" t="s">
        <v>3263</v>
      </c>
      <c r="D3470" s="2">
        <v>1</v>
      </c>
    </row>
    <row r="3471" spans="1:4" x14ac:dyDescent="0.25">
      <c r="B3471" t="s">
        <v>9632</v>
      </c>
      <c r="C3471" t="s">
        <v>9633</v>
      </c>
      <c r="D3471" s="2">
        <v>3</v>
      </c>
    </row>
    <row r="3472" spans="1:4" x14ac:dyDescent="0.25">
      <c r="B3472" t="s">
        <v>3264</v>
      </c>
      <c r="C3472" t="s">
        <v>3265</v>
      </c>
      <c r="D3472" s="2">
        <v>8</v>
      </c>
    </row>
    <row r="3473" spans="1:4" x14ac:dyDescent="0.25">
      <c r="B3473" t="s">
        <v>9634</v>
      </c>
      <c r="C3473" t="s">
        <v>9635</v>
      </c>
      <c r="D3473" s="2">
        <v>1</v>
      </c>
    </row>
    <row r="3474" spans="1:4" x14ac:dyDescent="0.25">
      <c r="B3474" t="s">
        <v>9636</v>
      </c>
      <c r="C3474" t="s">
        <v>9637</v>
      </c>
      <c r="D3474" s="2">
        <v>2</v>
      </c>
    </row>
    <row r="3475" spans="1:4" x14ac:dyDescent="0.25">
      <c r="B3475" t="s">
        <v>9638</v>
      </c>
      <c r="C3475" t="s">
        <v>9639</v>
      </c>
      <c r="D3475" s="2">
        <v>4</v>
      </c>
    </row>
    <row r="3476" spans="1:4" x14ac:dyDescent="0.25">
      <c r="B3476" t="s">
        <v>9640</v>
      </c>
      <c r="C3476" t="s">
        <v>9641</v>
      </c>
      <c r="D3476" s="2">
        <v>1</v>
      </c>
    </row>
    <row r="3477" spans="1:4" x14ac:dyDescent="0.25">
      <c r="B3477" t="s">
        <v>2175</v>
      </c>
      <c r="C3477" t="s">
        <v>9642</v>
      </c>
      <c r="D3477" s="2">
        <v>1</v>
      </c>
    </row>
    <row r="3478" spans="1:4" x14ac:dyDescent="0.25">
      <c r="B3478" t="s">
        <v>9643</v>
      </c>
      <c r="C3478" t="s">
        <v>9644</v>
      </c>
      <c r="D3478" s="2">
        <v>4</v>
      </c>
    </row>
    <row r="3479" spans="1:4" x14ac:dyDescent="0.25">
      <c r="B3479" t="s">
        <v>2176</v>
      </c>
      <c r="C3479" t="s">
        <v>3266</v>
      </c>
      <c r="D3479" s="2">
        <v>81</v>
      </c>
    </row>
    <row r="3480" spans="1:4" x14ac:dyDescent="0.25">
      <c r="B3480" t="s">
        <v>4616</v>
      </c>
      <c r="C3480" t="s">
        <v>4617</v>
      </c>
      <c r="D3480" s="2">
        <v>23</v>
      </c>
    </row>
    <row r="3481" spans="1:4" x14ac:dyDescent="0.25">
      <c r="B3481" t="s">
        <v>9645</v>
      </c>
      <c r="C3481" t="s">
        <v>9646</v>
      </c>
      <c r="D3481" s="2">
        <v>12</v>
      </c>
    </row>
    <row r="3482" spans="1:4" x14ac:dyDescent="0.25">
      <c r="B3482" t="s">
        <v>9647</v>
      </c>
      <c r="C3482" t="s">
        <v>9648</v>
      </c>
      <c r="D3482" s="2">
        <v>1</v>
      </c>
    </row>
    <row r="3483" spans="1:4" x14ac:dyDescent="0.25">
      <c r="B3483" t="s">
        <v>3267</v>
      </c>
      <c r="C3483" t="s">
        <v>3268</v>
      </c>
      <c r="D3483" s="2">
        <v>30</v>
      </c>
    </row>
    <row r="3484" spans="1:4" x14ac:dyDescent="0.25">
      <c r="B3484" t="s">
        <v>3269</v>
      </c>
      <c r="C3484" t="s">
        <v>3270</v>
      </c>
      <c r="D3484" s="2">
        <v>2072</v>
      </c>
    </row>
    <row r="3485" spans="1:4" x14ac:dyDescent="0.25">
      <c r="B3485" t="s">
        <v>3271</v>
      </c>
      <c r="C3485" t="s">
        <v>3272</v>
      </c>
      <c r="D3485" s="2">
        <v>796</v>
      </c>
    </row>
    <row r="3486" spans="1:4" x14ac:dyDescent="0.25">
      <c r="A3486" t="s">
        <v>3273</v>
      </c>
      <c r="B3486" t="s">
        <v>9649</v>
      </c>
      <c r="C3486" t="s">
        <v>9650</v>
      </c>
      <c r="D3486" s="2">
        <v>26</v>
      </c>
    </row>
    <row r="3487" spans="1:4" x14ac:dyDescent="0.25">
      <c r="B3487" t="s">
        <v>2281</v>
      </c>
      <c r="C3487" t="s">
        <v>3274</v>
      </c>
      <c r="D3487" s="2">
        <v>192</v>
      </c>
    </row>
    <row r="3488" spans="1:4" x14ac:dyDescent="0.25">
      <c r="B3488" t="s">
        <v>3275</v>
      </c>
      <c r="C3488" t="s">
        <v>3276</v>
      </c>
      <c r="D3488" s="2">
        <v>74</v>
      </c>
    </row>
    <row r="3489" spans="1:4" x14ac:dyDescent="0.25">
      <c r="B3489" t="s">
        <v>9651</v>
      </c>
      <c r="C3489" t="s">
        <v>9652</v>
      </c>
      <c r="D3489" s="2">
        <v>1</v>
      </c>
    </row>
    <row r="3490" spans="1:4" x14ac:dyDescent="0.25">
      <c r="B3490" t="s">
        <v>2315</v>
      </c>
      <c r="C3490" t="s">
        <v>9653</v>
      </c>
      <c r="D3490" s="2">
        <v>30</v>
      </c>
    </row>
    <row r="3491" spans="1:4" x14ac:dyDescent="0.25">
      <c r="A3491" t="s">
        <v>2093</v>
      </c>
      <c r="B3491" t="s">
        <v>2330</v>
      </c>
      <c r="C3491" t="s">
        <v>9654</v>
      </c>
      <c r="D3491" s="2">
        <v>2</v>
      </c>
    </row>
    <row r="3492" spans="1:4" x14ac:dyDescent="0.25">
      <c r="B3492" t="s">
        <v>1709</v>
      </c>
      <c r="C3492" t="s">
        <v>3277</v>
      </c>
      <c r="D3492" s="2">
        <v>349</v>
      </c>
    </row>
    <row r="3493" spans="1:4" x14ac:dyDescent="0.25">
      <c r="B3493" t="s">
        <v>3278</v>
      </c>
      <c r="C3493" t="s">
        <v>3279</v>
      </c>
      <c r="D3493" s="2">
        <v>660</v>
      </c>
    </row>
    <row r="3494" spans="1:4" x14ac:dyDescent="0.25">
      <c r="B3494" t="s">
        <v>3280</v>
      </c>
      <c r="C3494" t="s">
        <v>3281</v>
      </c>
      <c r="D3494" s="2">
        <v>40</v>
      </c>
    </row>
    <row r="3495" spans="1:4" x14ac:dyDescent="0.25">
      <c r="B3495" t="s">
        <v>1741</v>
      </c>
      <c r="C3495" t="s">
        <v>9655</v>
      </c>
      <c r="D3495" s="2">
        <v>6</v>
      </c>
    </row>
    <row r="3496" spans="1:4" x14ac:dyDescent="0.25">
      <c r="B3496" t="s">
        <v>2384</v>
      </c>
      <c r="C3496" t="s">
        <v>9656</v>
      </c>
      <c r="D3496" s="2">
        <v>5</v>
      </c>
    </row>
    <row r="3497" spans="1:4" x14ac:dyDescent="0.25">
      <c r="B3497" t="s">
        <v>9657</v>
      </c>
      <c r="C3497" t="s">
        <v>9658</v>
      </c>
      <c r="D3497" s="2">
        <v>2</v>
      </c>
    </row>
    <row r="3498" spans="1:4" x14ac:dyDescent="0.25">
      <c r="B3498" t="s">
        <v>2151</v>
      </c>
      <c r="C3498" t="s">
        <v>3282</v>
      </c>
      <c r="D3498" s="2">
        <v>1322</v>
      </c>
    </row>
    <row r="3499" spans="1:4" x14ac:dyDescent="0.25">
      <c r="B3499" t="s">
        <v>2417</v>
      </c>
      <c r="C3499" t="s">
        <v>4618</v>
      </c>
      <c r="D3499" s="2">
        <v>99</v>
      </c>
    </row>
    <row r="3500" spans="1:4" x14ac:dyDescent="0.25">
      <c r="B3500" t="s">
        <v>9659</v>
      </c>
      <c r="C3500" t="s">
        <v>9660</v>
      </c>
      <c r="D3500" s="2">
        <v>4</v>
      </c>
    </row>
    <row r="3501" spans="1:4" x14ac:dyDescent="0.25">
      <c r="B3501" t="s">
        <v>9661</v>
      </c>
      <c r="C3501" t="s">
        <v>9662</v>
      </c>
      <c r="D3501" s="2">
        <v>1</v>
      </c>
    </row>
    <row r="3502" spans="1:4" x14ac:dyDescent="0.25">
      <c r="B3502" t="s">
        <v>9663</v>
      </c>
      <c r="C3502" t="s">
        <v>9664</v>
      </c>
      <c r="D3502" s="2">
        <v>1</v>
      </c>
    </row>
    <row r="3503" spans="1:4" x14ac:dyDescent="0.25">
      <c r="B3503" t="s">
        <v>2258</v>
      </c>
      <c r="C3503" t="s">
        <v>9665</v>
      </c>
      <c r="D3503" s="2">
        <v>40</v>
      </c>
    </row>
    <row r="3504" spans="1:4" x14ac:dyDescent="0.25">
      <c r="B3504" t="s">
        <v>2264</v>
      </c>
      <c r="C3504" t="s">
        <v>3283</v>
      </c>
      <c r="D3504" s="2">
        <v>20</v>
      </c>
    </row>
    <row r="3505" spans="1:4" x14ac:dyDescent="0.25">
      <c r="B3505" t="s">
        <v>4619</v>
      </c>
      <c r="C3505" t="s">
        <v>4620</v>
      </c>
      <c r="D3505" s="2">
        <v>9</v>
      </c>
    </row>
    <row r="3506" spans="1:4" x14ac:dyDescent="0.25">
      <c r="B3506" t="s">
        <v>9666</v>
      </c>
      <c r="C3506" t="s">
        <v>9667</v>
      </c>
      <c r="D3506" s="2">
        <v>10</v>
      </c>
    </row>
    <row r="3507" spans="1:4" x14ac:dyDescent="0.25">
      <c r="A3507" t="s">
        <v>3284</v>
      </c>
      <c r="B3507" t="s">
        <v>9668</v>
      </c>
      <c r="C3507" t="s">
        <v>9669</v>
      </c>
      <c r="D3507" s="2">
        <v>1</v>
      </c>
    </row>
    <row r="3508" spans="1:4" x14ac:dyDescent="0.25">
      <c r="B3508" t="s">
        <v>9670</v>
      </c>
      <c r="C3508" t="s">
        <v>9671</v>
      </c>
      <c r="D3508" s="2">
        <v>37</v>
      </c>
    </row>
    <row r="3509" spans="1:4" x14ac:dyDescent="0.25">
      <c r="B3509" t="s">
        <v>3285</v>
      </c>
      <c r="C3509" t="s">
        <v>3286</v>
      </c>
      <c r="D3509" s="2">
        <v>10</v>
      </c>
    </row>
    <row r="3510" spans="1:4" x14ac:dyDescent="0.25">
      <c r="B3510" t="s">
        <v>1791</v>
      </c>
      <c r="C3510" t="s">
        <v>3287</v>
      </c>
      <c r="D3510" s="2">
        <v>1574</v>
      </c>
    </row>
    <row r="3511" spans="1:4" x14ac:dyDescent="0.25">
      <c r="B3511" t="s">
        <v>1852</v>
      </c>
      <c r="C3511" t="s">
        <v>3288</v>
      </c>
      <c r="D3511" s="2">
        <v>112</v>
      </c>
    </row>
    <row r="3512" spans="1:4" x14ac:dyDescent="0.25">
      <c r="B3512" t="s">
        <v>4621</v>
      </c>
      <c r="C3512" t="s">
        <v>4622</v>
      </c>
      <c r="D3512" s="2">
        <v>24</v>
      </c>
    </row>
    <row r="3513" spans="1:4" x14ac:dyDescent="0.25">
      <c r="B3513" t="s">
        <v>1895</v>
      </c>
      <c r="C3513" t="s">
        <v>9672</v>
      </c>
      <c r="D3513" s="2">
        <v>5</v>
      </c>
    </row>
    <row r="3514" spans="1:4" x14ac:dyDescent="0.25">
      <c r="B3514" t="s">
        <v>4623</v>
      </c>
      <c r="C3514" t="s">
        <v>4624</v>
      </c>
      <c r="D3514" s="2">
        <v>156</v>
      </c>
    </row>
    <row r="3515" spans="1:4" x14ac:dyDescent="0.25">
      <c r="B3515" t="s">
        <v>9673</v>
      </c>
      <c r="C3515" t="s">
        <v>9674</v>
      </c>
      <c r="D3515" s="2">
        <v>1</v>
      </c>
    </row>
    <row r="3516" spans="1:4" x14ac:dyDescent="0.25">
      <c r="B3516" t="s">
        <v>1928</v>
      </c>
      <c r="C3516" t="s">
        <v>9675</v>
      </c>
      <c r="D3516" s="2">
        <v>32</v>
      </c>
    </row>
    <row r="3517" spans="1:4" x14ac:dyDescent="0.25">
      <c r="B3517" t="s">
        <v>1933</v>
      </c>
      <c r="C3517" t="s">
        <v>4625</v>
      </c>
      <c r="D3517" s="2">
        <v>47</v>
      </c>
    </row>
    <row r="3518" spans="1:4" x14ac:dyDescent="0.25">
      <c r="B3518" t="s">
        <v>9676</v>
      </c>
      <c r="C3518" t="s">
        <v>9677</v>
      </c>
      <c r="D3518" s="2">
        <v>8</v>
      </c>
    </row>
    <row r="3519" spans="1:4" x14ac:dyDescent="0.25">
      <c r="B3519" t="s">
        <v>1984</v>
      </c>
      <c r="C3519" t="s">
        <v>3289</v>
      </c>
      <c r="D3519" s="2">
        <v>4755</v>
      </c>
    </row>
    <row r="3520" spans="1:4" x14ac:dyDescent="0.25">
      <c r="B3520" t="s">
        <v>3290</v>
      </c>
      <c r="C3520" t="s">
        <v>3291</v>
      </c>
      <c r="D3520" s="2">
        <v>393</v>
      </c>
    </row>
    <row r="3521" spans="1:4" x14ac:dyDescent="0.25">
      <c r="B3521" t="s">
        <v>4626</v>
      </c>
      <c r="C3521" t="s">
        <v>4627</v>
      </c>
      <c r="D3521" s="2">
        <v>53</v>
      </c>
    </row>
    <row r="3522" spans="1:4" x14ac:dyDescent="0.25">
      <c r="B3522" t="s">
        <v>9678</v>
      </c>
      <c r="C3522" t="s">
        <v>9679</v>
      </c>
      <c r="D3522" s="2">
        <v>39</v>
      </c>
    </row>
    <row r="3523" spans="1:4" x14ac:dyDescent="0.25">
      <c r="B3523" t="s">
        <v>3292</v>
      </c>
      <c r="C3523" t="s">
        <v>3293</v>
      </c>
      <c r="D3523" s="2">
        <v>2</v>
      </c>
    </row>
    <row r="3524" spans="1:4" x14ac:dyDescent="0.25">
      <c r="B3524" t="s">
        <v>2388</v>
      </c>
      <c r="C3524" t="s">
        <v>9680</v>
      </c>
      <c r="D3524" s="2">
        <v>1</v>
      </c>
    </row>
    <row r="3525" spans="1:4" x14ac:dyDescent="0.25">
      <c r="B3525" t="s">
        <v>9681</v>
      </c>
      <c r="C3525" t="s">
        <v>9682</v>
      </c>
      <c r="D3525" s="2">
        <v>1</v>
      </c>
    </row>
    <row r="3526" spans="1:4" x14ac:dyDescent="0.25">
      <c r="B3526" t="s">
        <v>9683</v>
      </c>
      <c r="C3526" t="s">
        <v>9684</v>
      </c>
      <c r="D3526" s="2">
        <v>2</v>
      </c>
    </row>
    <row r="3527" spans="1:4" x14ac:dyDescent="0.25">
      <c r="B3527" t="s">
        <v>9685</v>
      </c>
      <c r="C3527" t="s">
        <v>9686</v>
      </c>
      <c r="D3527" s="2">
        <v>1</v>
      </c>
    </row>
    <row r="3528" spans="1:4" x14ac:dyDescent="0.25">
      <c r="B3528" t="s">
        <v>9687</v>
      </c>
      <c r="C3528" t="s">
        <v>9688</v>
      </c>
      <c r="D3528" s="2">
        <v>1</v>
      </c>
    </row>
    <row r="3529" spans="1:4" x14ac:dyDescent="0.25">
      <c r="B3529" t="s">
        <v>3294</v>
      </c>
      <c r="C3529" t="s">
        <v>3295</v>
      </c>
      <c r="D3529" s="2">
        <v>32</v>
      </c>
    </row>
    <row r="3530" spans="1:4" x14ac:dyDescent="0.25">
      <c r="B3530" t="s">
        <v>9689</v>
      </c>
      <c r="C3530" t="s">
        <v>9690</v>
      </c>
      <c r="D3530" s="2">
        <v>1</v>
      </c>
    </row>
    <row r="3531" spans="1:4" x14ac:dyDescent="0.25">
      <c r="B3531" t="s">
        <v>9691</v>
      </c>
      <c r="C3531" t="s">
        <v>9692</v>
      </c>
      <c r="D3531" s="2">
        <v>2</v>
      </c>
    </row>
    <row r="3532" spans="1:4" x14ac:dyDescent="0.25">
      <c r="B3532" t="s">
        <v>4628</v>
      </c>
      <c r="C3532" t="s">
        <v>4629</v>
      </c>
      <c r="D3532" s="2">
        <v>49</v>
      </c>
    </row>
    <row r="3533" spans="1:4" x14ac:dyDescent="0.25">
      <c r="A3533" t="s">
        <v>3296</v>
      </c>
      <c r="B3533" t="s">
        <v>4630</v>
      </c>
      <c r="C3533" t="s">
        <v>4631</v>
      </c>
      <c r="D3533" s="2">
        <v>2</v>
      </c>
    </row>
    <row r="3534" spans="1:4" x14ac:dyDescent="0.25">
      <c r="B3534" t="s">
        <v>9693</v>
      </c>
      <c r="C3534" t="s">
        <v>9694</v>
      </c>
      <c r="D3534" s="2">
        <v>3</v>
      </c>
    </row>
    <row r="3535" spans="1:4" x14ac:dyDescent="0.25">
      <c r="B3535" t="s">
        <v>1663</v>
      </c>
      <c r="C3535" t="s">
        <v>3297</v>
      </c>
      <c r="D3535" s="2">
        <v>542</v>
      </c>
    </row>
    <row r="3536" spans="1:4" x14ac:dyDescent="0.25">
      <c r="B3536" t="s">
        <v>1666</v>
      </c>
      <c r="C3536" t="s">
        <v>4632</v>
      </c>
      <c r="D3536" s="2">
        <v>21</v>
      </c>
    </row>
    <row r="3537" spans="2:4" x14ac:dyDescent="0.25">
      <c r="B3537" t="s">
        <v>9695</v>
      </c>
      <c r="C3537" t="s">
        <v>9696</v>
      </c>
      <c r="D3537" s="2">
        <v>1</v>
      </c>
    </row>
    <row r="3538" spans="2:4" x14ac:dyDescent="0.25">
      <c r="B3538" t="s">
        <v>4633</v>
      </c>
      <c r="C3538" t="s">
        <v>4634</v>
      </c>
      <c r="D3538" s="2">
        <v>129</v>
      </c>
    </row>
    <row r="3539" spans="2:4" x14ac:dyDescent="0.25">
      <c r="B3539" t="s">
        <v>9697</v>
      </c>
      <c r="C3539" t="s">
        <v>9698</v>
      </c>
      <c r="D3539" s="2">
        <v>1</v>
      </c>
    </row>
    <row r="3540" spans="2:4" x14ac:dyDescent="0.25">
      <c r="B3540" t="s">
        <v>4635</v>
      </c>
      <c r="C3540" t="s">
        <v>4636</v>
      </c>
      <c r="D3540" s="2">
        <v>23</v>
      </c>
    </row>
    <row r="3541" spans="2:4" x14ac:dyDescent="0.25">
      <c r="B3541" t="s">
        <v>1776</v>
      </c>
      <c r="C3541" t="s">
        <v>4637</v>
      </c>
      <c r="D3541" s="2">
        <v>91</v>
      </c>
    </row>
    <row r="3542" spans="2:4" x14ac:dyDescent="0.25">
      <c r="B3542" t="s">
        <v>1780</v>
      </c>
      <c r="C3542" t="s">
        <v>9699</v>
      </c>
      <c r="D3542" s="2">
        <v>2</v>
      </c>
    </row>
    <row r="3543" spans="2:4" x14ac:dyDescent="0.25">
      <c r="B3543" t="s">
        <v>4638</v>
      </c>
      <c r="C3543" t="s">
        <v>4639</v>
      </c>
      <c r="D3543" s="2">
        <v>293</v>
      </c>
    </row>
    <row r="3544" spans="2:4" x14ac:dyDescent="0.25">
      <c r="B3544" t="s">
        <v>4640</v>
      </c>
      <c r="C3544" t="s">
        <v>4641</v>
      </c>
      <c r="D3544" s="2">
        <v>183</v>
      </c>
    </row>
    <row r="3545" spans="2:4" x14ac:dyDescent="0.25">
      <c r="B3545" t="s">
        <v>1882</v>
      </c>
      <c r="C3545" t="s">
        <v>9700</v>
      </c>
      <c r="D3545" s="2">
        <v>1</v>
      </c>
    </row>
    <row r="3546" spans="2:4" x14ac:dyDescent="0.25">
      <c r="B3546" t="s">
        <v>9701</v>
      </c>
      <c r="C3546" t="s">
        <v>9702</v>
      </c>
      <c r="D3546" s="2">
        <v>4</v>
      </c>
    </row>
    <row r="3547" spans="2:4" x14ac:dyDescent="0.25">
      <c r="B3547" t="s">
        <v>2056</v>
      </c>
      <c r="C3547" t="s">
        <v>3298</v>
      </c>
      <c r="D3547" s="2">
        <v>817</v>
      </c>
    </row>
    <row r="3548" spans="2:4" x14ac:dyDescent="0.25">
      <c r="B3548" t="s">
        <v>2057</v>
      </c>
      <c r="C3548" t="s">
        <v>9703</v>
      </c>
      <c r="D3548" s="2">
        <v>10</v>
      </c>
    </row>
    <row r="3549" spans="2:4" x14ac:dyDescent="0.25">
      <c r="B3549" t="s">
        <v>4642</v>
      </c>
      <c r="C3549" t="s">
        <v>4643</v>
      </c>
      <c r="D3549" s="2">
        <v>316</v>
      </c>
    </row>
    <row r="3550" spans="2:4" x14ac:dyDescent="0.25">
      <c r="B3550" t="s">
        <v>4644</v>
      </c>
      <c r="C3550" t="s">
        <v>4645</v>
      </c>
      <c r="D3550" s="2">
        <v>41</v>
      </c>
    </row>
    <row r="3551" spans="2:4" x14ac:dyDescent="0.25">
      <c r="B3551" t="s">
        <v>9704</v>
      </c>
      <c r="C3551" t="s">
        <v>9705</v>
      </c>
      <c r="D3551" s="2">
        <v>8</v>
      </c>
    </row>
    <row r="3552" spans="2:4" x14ac:dyDescent="0.25">
      <c r="B3552" t="s">
        <v>3299</v>
      </c>
      <c r="C3552" t="s">
        <v>3300</v>
      </c>
      <c r="D3552" s="2">
        <v>83</v>
      </c>
    </row>
    <row r="3553" spans="1:4" x14ac:dyDescent="0.25">
      <c r="B3553" t="s">
        <v>9706</v>
      </c>
      <c r="C3553" t="s">
        <v>9707</v>
      </c>
      <c r="D3553" s="2">
        <v>1</v>
      </c>
    </row>
    <row r="3554" spans="1:4" x14ac:dyDescent="0.25">
      <c r="B3554" t="s">
        <v>9708</v>
      </c>
      <c r="C3554" t="s">
        <v>9709</v>
      </c>
      <c r="D3554" s="2">
        <v>4</v>
      </c>
    </row>
    <row r="3555" spans="1:4" x14ac:dyDescent="0.25">
      <c r="B3555" t="s">
        <v>9710</v>
      </c>
      <c r="C3555" t="s">
        <v>9711</v>
      </c>
      <c r="D3555" s="2">
        <v>3</v>
      </c>
    </row>
    <row r="3556" spans="1:4" x14ac:dyDescent="0.25">
      <c r="B3556" t="s">
        <v>2134</v>
      </c>
      <c r="C3556" t="s">
        <v>9712</v>
      </c>
      <c r="D3556" s="2">
        <v>9</v>
      </c>
    </row>
    <row r="3557" spans="1:4" x14ac:dyDescent="0.25">
      <c r="B3557" t="s">
        <v>2135</v>
      </c>
      <c r="C3557" t="s">
        <v>3301</v>
      </c>
      <c r="D3557" s="2">
        <v>48</v>
      </c>
    </row>
    <row r="3558" spans="1:4" x14ac:dyDescent="0.25">
      <c r="B3558" t="s">
        <v>4646</v>
      </c>
      <c r="C3558" t="s">
        <v>4647</v>
      </c>
      <c r="D3558" s="2">
        <v>28</v>
      </c>
    </row>
    <row r="3559" spans="1:4" x14ac:dyDescent="0.25">
      <c r="B3559" t="s">
        <v>9713</v>
      </c>
      <c r="C3559" t="s">
        <v>9714</v>
      </c>
      <c r="D3559" s="2">
        <v>2</v>
      </c>
    </row>
    <row r="3560" spans="1:4" x14ac:dyDescent="0.25">
      <c r="B3560" t="s">
        <v>4648</v>
      </c>
      <c r="C3560" t="s">
        <v>4649</v>
      </c>
      <c r="D3560" s="2">
        <v>25</v>
      </c>
    </row>
    <row r="3561" spans="1:4" x14ac:dyDescent="0.25">
      <c r="B3561" t="s">
        <v>2432</v>
      </c>
      <c r="C3561" t="s">
        <v>9715</v>
      </c>
      <c r="D3561" s="2">
        <v>12</v>
      </c>
    </row>
    <row r="3562" spans="1:4" x14ac:dyDescent="0.25">
      <c r="B3562" t="s">
        <v>9716</v>
      </c>
      <c r="C3562" t="s">
        <v>9717</v>
      </c>
      <c r="D3562" s="2">
        <v>1</v>
      </c>
    </row>
    <row r="3563" spans="1:4" x14ac:dyDescent="0.25">
      <c r="A3563" t="s">
        <v>4650</v>
      </c>
      <c r="B3563" t="s">
        <v>1919</v>
      </c>
      <c r="C3563" t="s">
        <v>4651</v>
      </c>
      <c r="D3563" s="2">
        <v>123</v>
      </c>
    </row>
    <row r="3564" spans="1:4" x14ac:dyDescent="0.25">
      <c r="B3564" t="s">
        <v>9718</v>
      </c>
      <c r="C3564" t="s">
        <v>9719</v>
      </c>
      <c r="D3564" s="2">
        <v>2</v>
      </c>
    </row>
    <row r="3565" spans="1:4" x14ac:dyDescent="0.25">
      <c r="B3565" t="s">
        <v>1920</v>
      </c>
      <c r="C3565" t="s">
        <v>4652</v>
      </c>
      <c r="D3565" s="2">
        <v>44</v>
      </c>
    </row>
    <row r="3566" spans="1:4" x14ac:dyDescent="0.25">
      <c r="B3566" t="s">
        <v>9720</v>
      </c>
      <c r="C3566" t="s">
        <v>9721</v>
      </c>
      <c r="D3566" s="2">
        <v>2</v>
      </c>
    </row>
    <row r="3567" spans="1:4" x14ac:dyDescent="0.25">
      <c r="A3567" t="s">
        <v>3302</v>
      </c>
      <c r="B3567" t="s">
        <v>1730</v>
      </c>
      <c r="C3567" t="s">
        <v>9722</v>
      </c>
      <c r="D3567" s="2">
        <v>10</v>
      </c>
    </row>
    <row r="3568" spans="1:4" x14ac:dyDescent="0.25">
      <c r="B3568" t="s">
        <v>1735</v>
      </c>
      <c r="C3568" t="s">
        <v>3303</v>
      </c>
      <c r="D3568" s="2">
        <v>413</v>
      </c>
    </row>
    <row r="3569" spans="1:4" x14ac:dyDescent="0.25">
      <c r="B3569" t="s">
        <v>1736</v>
      </c>
      <c r="C3569" t="s">
        <v>3304</v>
      </c>
      <c r="D3569" s="2">
        <v>167</v>
      </c>
    </row>
    <row r="3570" spans="1:4" x14ac:dyDescent="0.25">
      <c r="B3570" t="s">
        <v>3305</v>
      </c>
      <c r="C3570" t="s">
        <v>3306</v>
      </c>
      <c r="D3570" s="2">
        <v>44</v>
      </c>
    </row>
    <row r="3571" spans="1:4" x14ac:dyDescent="0.25">
      <c r="B3571" t="s">
        <v>9723</v>
      </c>
      <c r="C3571" t="s">
        <v>9724</v>
      </c>
      <c r="D3571" s="2">
        <v>13</v>
      </c>
    </row>
    <row r="3572" spans="1:4" x14ac:dyDescent="0.25">
      <c r="B3572" t="s">
        <v>3307</v>
      </c>
      <c r="C3572" t="s">
        <v>3308</v>
      </c>
      <c r="D3572" s="2">
        <v>6</v>
      </c>
    </row>
    <row r="3573" spans="1:4" x14ac:dyDescent="0.25">
      <c r="B3573" t="s">
        <v>1737</v>
      </c>
      <c r="C3573" t="s">
        <v>3309</v>
      </c>
      <c r="D3573" s="2">
        <v>500</v>
      </c>
    </row>
    <row r="3574" spans="1:4" x14ac:dyDescent="0.25">
      <c r="B3574" t="s">
        <v>4653</v>
      </c>
      <c r="C3574" t="s">
        <v>4654</v>
      </c>
      <c r="D3574" s="2">
        <v>3</v>
      </c>
    </row>
    <row r="3575" spans="1:4" x14ac:dyDescent="0.25">
      <c r="B3575" t="s">
        <v>2299</v>
      </c>
      <c r="C3575" t="s">
        <v>3310</v>
      </c>
      <c r="D3575" s="2">
        <v>2179</v>
      </c>
    </row>
    <row r="3576" spans="1:4" x14ac:dyDescent="0.25">
      <c r="B3576" t="s">
        <v>2307</v>
      </c>
      <c r="C3576" t="s">
        <v>3311</v>
      </c>
      <c r="D3576" s="2">
        <v>141</v>
      </c>
    </row>
    <row r="3577" spans="1:4" x14ac:dyDescent="0.25">
      <c r="A3577" t="s">
        <v>4655</v>
      </c>
      <c r="B3577" t="s">
        <v>9725</v>
      </c>
      <c r="C3577" t="s">
        <v>9726</v>
      </c>
      <c r="D3577" s="2">
        <v>3</v>
      </c>
    </row>
    <row r="3578" spans="1:4" x14ac:dyDescent="0.25">
      <c r="B3578" t="s">
        <v>9727</v>
      </c>
      <c r="C3578" t="s">
        <v>9728</v>
      </c>
      <c r="D3578" s="2">
        <v>15</v>
      </c>
    </row>
    <row r="3579" spans="1:4" x14ac:dyDescent="0.25">
      <c r="B3579" t="s">
        <v>9729</v>
      </c>
      <c r="C3579" t="s">
        <v>9730</v>
      </c>
      <c r="D3579" s="2">
        <v>3</v>
      </c>
    </row>
    <row r="3580" spans="1:4" x14ac:dyDescent="0.25">
      <c r="B3580" t="s">
        <v>9731</v>
      </c>
      <c r="C3580" t="s">
        <v>9732</v>
      </c>
      <c r="D3580" s="2">
        <v>4</v>
      </c>
    </row>
    <row r="3581" spans="1:4" x14ac:dyDescent="0.25">
      <c r="B3581" t="s">
        <v>9733</v>
      </c>
      <c r="C3581" t="s">
        <v>9734</v>
      </c>
      <c r="D3581" s="2">
        <v>11</v>
      </c>
    </row>
    <row r="3582" spans="1:4" x14ac:dyDescent="0.25">
      <c r="B3582" t="s">
        <v>9735</v>
      </c>
      <c r="C3582" t="s">
        <v>9736</v>
      </c>
      <c r="D3582" s="2">
        <v>3</v>
      </c>
    </row>
    <row r="3583" spans="1:4" x14ac:dyDescent="0.25">
      <c r="B3583" t="s">
        <v>9737</v>
      </c>
      <c r="C3583" t="s">
        <v>9738</v>
      </c>
      <c r="D3583" s="2">
        <v>1</v>
      </c>
    </row>
    <row r="3584" spans="1:4" x14ac:dyDescent="0.25">
      <c r="B3584" t="s">
        <v>9739</v>
      </c>
      <c r="C3584" t="s">
        <v>9740</v>
      </c>
      <c r="D3584" s="2">
        <v>9</v>
      </c>
    </row>
    <row r="3585" spans="1:4" x14ac:dyDescent="0.25">
      <c r="B3585" t="s">
        <v>9741</v>
      </c>
      <c r="C3585" t="s">
        <v>9742</v>
      </c>
      <c r="D3585" s="2">
        <v>10</v>
      </c>
    </row>
    <row r="3586" spans="1:4" x14ac:dyDescent="0.25">
      <c r="B3586" t="s">
        <v>9743</v>
      </c>
      <c r="C3586" t="s">
        <v>9744</v>
      </c>
      <c r="D3586" s="2">
        <v>1</v>
      </c>
    </row>
    <row r="3587" spans="1:4" x14ac:dyDescent="0.25">
      <c r="B3587" t="s">
        <v>9745</v>
      </c>
      <c r="C3587" t="s">
        <v>9746</v>
      </c>
      <c r="D3587" s="2">
        <v>5</v>
      </c>
    </row>
    <row r="3588" spans="1:4" x14ac:dyDescent="0.25">
      <c r="B3588" t="s">
        <v>9747</v>
      </c>
      <c r="C3588" t="s">
        <v>9748</v>
      </c>
      <c r="D3588" s="2">
        <v>1</v>
      </c>
    </row>
    <row r="3589" spans="1:4" x14ac:dyDescent="0.25">
      <c r="B3589" t="s">
        <v>4656</v>
      </c>
      <c r="C3589" t="s">
        <v>4657</v>
      </c>
      <c r="D3589" s="2">
        <v>4</v>
      </c>
    </row>
    <row r="3590" spans="1:4" x14ac:dyDescent="0.25">
      <c r="B3590" t="s">
        <v>9749</v>
      </c>
      <c r="C3590" t="s">
        <v>9750</v>
      </c>
      <c r="D3590" s="2">
        <v>3</v>
      </c>
    </row>
    <row r="3591" spans="1:4" x14ac:dyDescent="0.25">
      <c r="B3591" t="s">
        <v>9751</v>
      </c>
      <c r="C3591" t="s">
        <v>9752</v>
      </c>
      <c r="D3591" s="2">
        <v>4</v>
      </c>
    </row>
    <row r="3592" spans="1:4" x14ac:dyDescent="0.25">
      <c r="B3592" t="s">
        <v>9753</v>
      </c>
      <c r="C3592" t="s">
        <v>9754</v>
      </c>
      <c r="D3592" s="2">
        <v>3</v>
      </c>
    </row>
    <row r="3593" spans="1:4" x14ac:dyDescent="0.25">
      <c r="B3593" t="s">
        <v>9755</v>
      </c>
      <c r="C3593" t="s">
        <v>9756</v>
      </c>
      <c r="D3593" s="2">
        <v>65</v>
      </c>
    </row>
    <row r="3594" spans="1:4" x14ac:dyDescent="0.25">
      <c r="B3594" t="s">
        <v>9757</v>
      </c>
      <c r="C3594" t="s">
        <v>9758</v>
      </c>
      <c r="D3594" s="2">
        <v>4</v>
      </c>
    </row>
    <row r="3595" spans="1:4" x14ac:dyDescent="0.25">
      <c r="B3595" t="s">
        <v>9759</v>
      </c>
      <c r="C3595" t="s">
        <v>9760</v>
      </c>
      <c r="D3595" s="2">
        <v>2</v>
      </c>
    </row>
    <row r="3596" spans="1:4" x14ac:dyDescent="0.25">
      <c r="B3596" t="s">
        <v>9761</v>
      </c>
      <c r="C3596" t="s">
        <v>9762</v>
      </c>
      <c r="D3596" s="2">
        <v>1</v>
      </c>
    </row>
    <row r="3597" spans="1:4" x14ac:dyDescent="0.25">
      <c r="A3597" t="s">
        <v>3312</v>
      </c>
      <c r="B3597" t="s">
        <v>1675</v>
      </c>
      <c r="C3597" t="s">
        <v>9763</v>
      </c>
      <c r="D3597" s="2">
        <v>4</v>
      </c>
    </row>
    <row r="3598" spans="1:4" x14ac:dyDescent="0.25">
      <c r="B3598" t="s">
        <v>9764</v>
      </c>
      <c r="C3598" t="s">
        <v>9765</v>
      </c>
      <c r="D3598" s="2">
        <v>5</v>
      </c>
    </row>
    <row r="3599" spans="1:4" x14ac:dyDescent="0.25">
      <c r="B3599" t="s">
        <v>3313</v>
      </c>
      <c r="C3599" t="s">
        <v>3314</v>
      </c>
      <c r="D3599" s="2">
        <v>203</v>
      </c>
    </row>
    <row r="3600" spans="1:4" x14ac:dyDescent="0.25">
      <c r="B3600" t="s">
        <v>2109</v>
      </c>
      <c r="C3600" t="s">
        <v>3315</v>
      </c>
      <c r="D3600" s="2">
        <v>758</v>
      </c>
    </row>
    <row r="3601" spans="1:4" x14ac:dyDescent="0.25">
      <c r="B3601" t="s">
        <v>9766</v>
      </c>
      <c r="C3601" t="s">
        <v>9767</v>
      </c>
      <c r="D3601" s="2">
        <v>34</v>
      </c>
    </row>
    <row r="3602" spans="1:4" x14ac:dyDescent="0.25">
      <c r="B3602" t="s">
        <v>3316</v>
      </c>
      <c r="C3602" t="s">
        <v>3317</v>
      </c>
      <c r="D3602" s="2">
        <v>284</v>
      </c>
    </row>
    <row r="3603" spans="1:4" x14ac:dyDescent="0.25">
      <c r="A3603" t="s">
        <v>3318</v>
      </c>
      <c r="B3603" t="s">
        <v>1644</v>
      </c>
      <c r="C3603" t="s">
        <v>9768</v>
      </c>
      <c r="D3603" s="2">
        <v>58</v>
      </c>
    </row>
    <row r="3604" spans="1:4" x14ac:dyDescent="0.25">
      <c r="B3604" t="s">
        <v>2340</v>
      </c>
      <c r="C3604" t="s">
        <v>9769</v>
      </c>
      <c r="D3604" s="2">
        <v>5</v>
      </c>
    </row>
    <row r="3605" spans="1:4" x14ac:dyDescent="0.25">
      <c r="B3605" t="s">
        <v>1731</v>
      </c>
      <c r="C3605" t="s">
        <v>4658</v>
      </c>
      <c r="D3605" s="2">
        <v>12</v>
      </c>
    </row>
    <row r="3606" spans="1:4" x14ac:dyDescent="0.25">
      <c r="B3606" t="s">
        <v>9770</v>
      </c>
      <c r="C3606" t="s">
        <v>9771</v>
      </c>
      <c r="D3606" s="2">
        <v>7</v>
      </c>
    </row>
    <row r="3607" spans="1:4" x14ac:dyDescent="0.25">
      <c r="B3607" t="s">
        <v>1732</v>
      </c>
      <c r="C3607" t="s">
        <v>3319</v>
      </c>
      <c r="D3607" s="2">
        <v>307</v>
      </c>
    </row>
    <row r="3608" spans="1:4" x14ac:dyDescent="0.25">
      <c r="B3608" t="s">
        <v>1733</v>
      </c>
      <c r="C3608" t="s">
        <v>3320</v>
      </c>
      <c r="D3608" s="2">
        <v>431</v>
      </c>
    </row>
    <row r="3609" spans="1:4" x14ac:dyDescent="0.25">
      <c r="B3609" t="s">
        <v>1734</v>
      </c>
      <c r="C3609" t="s">
        <v>4659</v>
      </c>
      <c r="D3609" s="2">
        <v>89</v>
      </c>
    </row>
    <row r="3610" spans="1:4" x14ac:dyDescent="0.25">
      <c r="B3610" t="s">
        <v>1760</v>
      </c>
      <c r="C3610" t="s">
        <v>9772</v>
      </c>
      <c r="D3610" s="2">
        <v>2</v>
      </c>
    </row>
    <row r="3611" spans="1:4" x14ac:dyDescent="0.25">
      <c r="B3611" t="s">
        <v>1761</v>
      </c>
      <c r="C3611" t="s">
        <v>9773</v>
      </c>
      <c r="D3611" s="2">
        <v>51</v>
      </c>
    </row>
    <row r="3612" spans="1:4" x14ac:dyDescent="0.25">
      <c r="B3612" t="s">
        <v>1762</v>
      </c>
      <c r="C3612" t="s">
        <v>4660</v>
      </c>
      <c r="D3612" s="2">
        <v>18</v>
      </c>
    </row>
    <row r="3613" spans="1:4" x14ac:dyDescent="0.25">
      <c r="B3613" t="s">
        <v>1763</v>
      </c>
      <c r="C3613" t="s">
        <v>9774</v>
      </c>
      <c r="D3613" s="2">
        <v>12</v>
      </c>
    </row>
    <row r="3614" spans="1:4" x14ac:dyDescent="0.25">
      <c r="B3614" t="s">
        <v>9775</v>
      </c>
      <c r="C3614" t="s">
        <v>9776</v>
      </c>
      <c r="D3614" s="2">
        <v>69</v>
      </c>
    </row>
    <row r="3615" spans="1:4" x14ac:dyDescent="0.25">
      <c r="B3615" t="s">
        <v>9777</v>
      </c>
      <c r="C3615" t="s">
        <v>9778</v>
      </c>
      <c r="D3615" s="2">
        <v>2</v>
      </c>
    </row>
    <row r="3616" spans="1:4" x14ac:dyDescent="0.25">
      <c r="B3616" t="s">
        <v>9779</v>
      </c>
      <c r="C3616" t="s">
        <v>9780</v>
      </c>
      <c r="D3616" s="2">
        <v>1</v>
      </c>
    </row>
    <row r="3617" spans="1:4" x14ac:dyDescent="0.25">
      <c r="B3617" t="s">
        <v>9781</v>
      </c>
      <c r="C3617" t="s">
        <v>9782</v>
      </c>
      <c r="D3617" s="2">
        <v>5</v>
      </c>
    </row>
    <row r="3618" spans="1:4" x14ac:dyDescent="0.25">
      <c r="B3618" t="s">
        <v>9783</v>
      </c>
      <c r="C3618" t="s">
        <v>9784</v>
      </c>
      <c r="D3618" s="2">
        <v>1</v>
      </c>
    </row>
    <row r="3619" spans="1:4" x14ac:dyDescent="0.25">
      <c r="B3619" t="s">
        <v>4661</v>
      </c>
      <c r="C3619" t="s">
        <v>4662</v>
      </c>
      <c r="D3619" s="2">
        <v>5</v>
      </c>
    </row>
    <row r="3620" spans="1:4" x14ac:dyDescent="0.25">
      <c r="B3620" t="s">
        <v>2063</v>
      </c>
      <c r="C3620" t="s">
        <v>4663</v>
      </c>
      <c r="D3620" s="2">
        <v>26</v>
      </c>
    </row>
    <row r="3621" spans="1:4" x14ac:dyDescent="0.25">
      <c r="B3621" t="s">
        <v>3321</v>
      </c>
      <c r="C3621" t="s">
        <v>3322</v>
      </c>
      <c r="D3621" s="2">
        <v>3</v>
      </c>
    </row>
    <row r="3622" spans="1:4" x14ac:dyDescent="0.25">
      <c r="B3622" t="s">
        <v>9785</v>
      </c>
      <c r="C3622" t="s">
        <v>9786</v>
      </c>
      <c r="D3622" s="2">
        <v>24</v>
      </c>
    </row>
    <row r="3623" spans="1:4" x14ac:dyDescent="0.25">
      <c r="B3623" t="s">
        <v>9787</v>
      </c>
      <c r="C3623" t="s">
        <v>9788</v>
      </c>
      <c r="D3623" s="2">
        <v>1</v>
      </c>
    </row>
    <row r="3624" spans="1:4" x14ac:dyDescent="0.25">
      <c r="B3624" t="s">
        <v>2387</v>
      </c>
      <c r="C3624" t="s">
        <v>9789</v>
      </c>
      <c r="D3624" s="2">
        <v>8</v>
      </c>
    </row>
    <row r="3625" spans="1:4" x14ac:dyDescent="0.25">
      <c r="B3625" t="s">
        <v>3323</v>
      </c>
      <c r="C3625" t="s">
        <v>3324</v>
      </c>
      <c r="D3625" s="2">
        <v>66</v>
      </c>
    </row>
    <row r="3626" spans="1:4" x14ac:dyDescent="0.25">
      <c r="B3626" t="s">
        <v>9790</v>
      </c>
      <c r="C3626" t="s">
        <v>9791</v>
      </c>
      <c r="D3626" s="2">
        <v>2</v>
      </c>
    </row>
    <row r="3627" spans="1:4" x14ac:dyDescent="0.25">
      <c r="B3627" t="s">
        <v>9792</v>
      </c>
      <c r="C3627" t="s">
        <v>9793</v>
      </c>
      <c r="D3627" s="2">
        <v>5</v>
      </c>
    </row>
    <row r="3628" spans="1:4" x14ac:dyDescent="0.25">
      <c r="A3628" t="s">
        <v>3325</v>
      </c>
      <c r="B3628" t="s">
        <v>9794</v>
      </c>
      <c r="C3628" t="s">
        <v>9795</v>
      </c>
      <c r="D3628" s="2">
        <v>3</v>
      </c>
    </row>
    <row r="3629" spans="1:4" x14ac:dyDescent="0.25">
      <c r="B3629" t="s">
        <v>9796</v>
      </c>
      <c r="C3629" t="s">
        <v>9797</v>
      </c>
      <c r="D3629" s="2">
        <v>1</v>
      </c>
    </row>
    <row r="3630" spans="1:4" x14ac:dyDescent="0.25">
      <c r="B3630" t="s">
        <v>1865</v>
      </c>
      <c r="C3630" t="s">
        <v>9798</v>
      </c>
      <c r="D3630" s="2">
        <v>1</v>
      </c>
    </row>
    <row r="3631" spans="1:4" x14ac:dyDescent="0.25">
      <c r="B3631" t="s">
        <v>3326</v>
      </c>
      <c r="C3631" t="s">
        <v>3327</v>
      </c>
      <c r="D3631" s="2">
        <v>5</v>
      </c>
    </row>
    <row r="3632" spans="1:4" x14ac:dyDescent="0.25">
      <c r="B3632" t="s">
        <v>9799</v>
      </c>
      <c r="C3632" t="s">
        <v>9800</v>
      </c>
      <c r="D3632" s="2">
        <v>1</v>
      </c>
    </row>
    <row r="3633" spans="1:4" x14ac:dyDescent="0.25">
      <c r="B3633" t="s">
        <v>9801</v>
      </c>
      <c r="C3633" t="s">
        <v>9802</v>
      </c>
      <c r="D3633" s="2">
        <v>3</v>
      </c>
    </row>
    <row r="3634" spans="1:4" x14ac:dyDescent="0.25">
      <c r="B3634" t="s">
        <v>4664</v>
      </c>
      <c r="C3634" t="s">
        <v>4665</v>
      </c>
      <c r="D3634" s="2">
        <v>108</v>
      </c>
    </row>
    <row r="3635" spans="1:4" x14ac:dyDescent="0.25">
      <c r="B3635" t="s">
        <v>9803</v>
      </c>
      <c r="C3635" t="s">
        <v>9804</v>
      </c>
      <c r="D3635" s="2">
        <v>3</v>
      </c>
    </row>
    <row r="3636" spans="1:4" x14ac:dyDescent="0.25">
      <c r="B3636" t="s">
        <v>9805</v>
      </c>
      <c r="C3636" t="s">
        <v>9806</v>
      </c>
      <c r="D3636" s="2">
        <v>1</v>
      </c>
    </row>
    <row r="3637" spans="1:4" x14ac:dyDescent="0.25">
      <c r="A3637" t="s">
        <v>3328</v>
      </c>
      <c r="B3637" t="s">
        <v>9807</v>
      </c>
      <c r="C3637" t="s">
        <v>9808</v>
      </c>
      <c r="D3637" s="2">
        <v>6</v>
      </c>
    </row>
    <row r="3638" spans="1:4" x14ac:dyDescent="0.25">
      <c r="B3638" t="s">
        <v>4666</v>
      </c>
      <c r="C3638" t="s">
        <v>4667</v>
      </c>
      <c r="D3638" s="2">
        <v>3</v>
      </c>
    </row>
    <row r="3639" spans="1:4" x14ac:dyDescent="0.25">
      <c r="B3639" t="s">
        <v>3329</v>
      </c>
      <c r="C3639" t="s">
        <v>3330</v>
      </c>
      <c r="D3639" s="2">
        <v>14</v>
      </c>
    </row>
    <row r="3640" spans="1:4" x14ac:dyDescent="0.25">
      <c r="B3640" t="s">
        <v>9809</v>
      </c>
      <c r="C3640" t="s">
        <v>9810</v>
      </c>
      <c r="D3640" s="2">
        <v>1</v>
      </c>
    </row>
    <row r="3641" spans="1:4" x14ac:dyDescent="0.25">
      <c r="B3641" t="s">
        <v>9811</v>
      </c>
      <c r="C3641" t="s">
        <v>9812</v>
      </c>
      <c r="D3641" s="2">
        <v>15</v>
      </c>
    </row>
    <row r="3642" spans="1:4" x14ac:dyDescent="0.25">
      <c r="B3642" t="s">
        <v>2172</v>
      </c>
      <c r="C3642" t="s">
        <v>3331</v>
      </c>
      <c r="D3642" s="2">
        <v>86</v>
      </c>
    </row>
    <row r="3643" spans="1:4" x14ac:dyDescent="0.25">
      <c r="B3643" t="s">
        <v>2173</v>
      </c>
      <c r="C3643" t="s">
        <v>3332</v>
      </c>
      <c r="D3643" s="2">
        <v>94</v>
      </c>
    </row>
    <row r="3644" spans="1:4" x14ac:dyDescent="0.25">
      <c r="B3644" t="s">
        <v>2177</v>
      </c>
      <c r="C3644" t="s">
        <v>3333</v>
      </c>
      <c r="D3644" s="2">
        <v>27</v>
      </c>
    </row>
    <row r="3645" spans="1:4" x14ac:dyDescent="0.25">
      <c r="B3645" t="s">
        <v>2178</v>
      </c>
      <c r="C3645" t="s">
        <v>9813</v>
      </c>
      <c r="D3645" s="2">
        <v>2</v>
      </c>
    </row>
    <row r="3646" spans="1:4" x14ac:dyDescent="0.25">
      <c r="B3646" t="s">
        <v>9814</v>
      </c>
      <c r="C3646" t="s">
        <v>9815</v>
      </c>
      <c r="D3646" s="2">
        <v>1</v>
      </c>
    </row>
    <row r="3647" spans="1:4" x14ac:dyDescent="0.25">
      <c r="B3647" t="s">
        <v>9816</v>
      </c>
      <c r="C3647" t="s">
        <v>9817</v>
      </c>
      <c r="D3647" s="2">
        <v>1</v>
      </c>
    </row>
    <row r="3648" spans="1:4" x14ac:dyDescent="0.25">
      <c r="A3648" t="s">
        <v>4668</v>
      </c>
      <c r="B3648" t="s">
        <v>9818</v>
      </c>
      <c r="C3648" t="s">
        <v>9819</v>
      </c>
      <c r="D3648" s="2">
        <v>1</v>
      </c>
    </row>
    <row r="3649" spans="1:4" x14ac:dyDescent="0.25">
      <c r="B3649" t="s">
        <v>9820</v>
      </c>
      <c r="C3649" t="s">
        <v>9821</v>
      </c>
      <c r="D3649" s="2">
        <v>33</v>
      </c>
    </row>
    <row r="3650" spans="1:4" x14ac:dyDescent="0.25">
      <c r="B3650" t="s">
        <v>4669</v>
      </c>
      <c r="C3650" t="s">
        <v>4670</v>
      </c>
      <c r="D3650" s="2">
        <v>29</v>
      </c>
    </row>
    <row r="3651" spans="1:4" x14ac:dyDescent="0.25">
      <c r="A3651" t="s">
        <v>3334</v>
      </c>
      <c r="B3651" t="s">
        <v>4671</v>
      </c>
      <c r="C3651" t="s">
        <v>4672</v>
      </c>
      <c r="D3651" s="2">
        <v>31</v>
      </c>
    </row>
    <row r="3652" spans="1:4" x14ac:dyDescent="0.25">
      <c r="B3652" t="s">
        <v>9822</v>
      </c>
      <c r="C3652" t="s">
        <v>9823</v>
      </c>
      <c r="D3652" s="2">
        <v>3</v>
      </c>
    </row>
    <row r="3653" spans="1:4" x14ac:dyDescent="0.25">
      <c r="B3653" t="s">
        <v>9824</v>
      </c>
      <c r="C3653" t="s">
        <v>9825</v>
      </c>
      <c r="D3653" s="2">
        <v>6</v>
      </c>
    </row>
    <row r="3654" spans="1:4" x14ac:dyDescent="0.25">
      <c r="B3654" t="s">
        <v>9826</v>
      </c>
      <c r="C3654" t="s">
        <v>9827</v>
      </c>
      <c r="D3654" s="2">
        <v>43</v>
      </c>
    </row>
    <row r="3655" spans="1:4" x14ac:dyDescent="0.25">
      <c r="B3655" t="s">
        <v>4673</v>
      </c>
      <c r="C3655" t="s">
        <v>4674</v>
      </c>
      <c r="D3655" s="2">
        <v>431</v>
      </c>
    </row>
    <row r="3656" spans="1:4" x14ac:dyDescent="0.25">
      <c r="B3656" t="s">
        <v>9828</v>
      </c>
      <c r="C3656" t="s">
        <v>9829</v>
      </c>
      <c r="D3656" s="2">
        <v>3</v>
      </c>
    </row>
    <row r="3657" spans="1:4" x14ac:dyDescent="0.25">
      <c r="B3657" t="s">
        <v>1913</v>
      </c>
      <c r="C3657" t="s">
        <v>3335</v>
      </c>
      <c r="D3657" s="2">
        <v>9118</v>
      </c>
    </row>
    <row r="3658" spans="1:4" x14ac:dyDescent="0.25">
      <c r="B3658" t="s">
        <v>1914</v>
      </c>
      <c r="C3658" t="s">
        <v>3336</v>
      </c>
      <c r="D3658" s="2">
        <v>270</v>
      </c>
    </row>
    <row r="3659" spans="1:4" x14ac:dyDescent="0.25">
      <c r="B3659" t="s">
        <v>3337</v>
      </c>
      <c r="C3659" t="s">
        <v>3338</v>
      </c>
      <c r="D3659" s="2">
        <v>161</v>
      </c>
    </row>
    <row r="3660" spans="1:4" x14ac:dyDescent="0.25">
      <c r="B3660" t="s">
        <v>3339</v>
      </c>
      <c r="C3660" t="s">
        <v>3340</v>
      </c>
      <c r="D3660" s="2">
        <v>2551</v>
      </c>
    </row>
    <row r="3661" spans="1:4" x14ac:dyDescent="0.25">
      <c r="B3661" t="s">
        <v>3341</v>
      </c>
      <c r="C3661" t="s">
        <v>3342</v>
      </c>
      <c r="D3661" s="2">
        <v>209</v>
      </c>
    </row>
    <row r="3662" spans="1:4" x14ac:dyDescent="0.25">
      <c r="A3662" t="s">
        <v>3343</v>
      </c>
      <c r="B3662" t="s">
        <v>1881</v>
      </c>
      <c r="C3662" t="s">
        <v>3344</v>
      </c>
      <c r="D3662" s="2">
        <v>10002</v>
      </c>
    </row>
    <row r="3663" spans="1:4" x14ac:dyDescent="0.25">
      <c r="A3663" t="s">
        <v>3345</v>
      </c>
      <c r="B3663" t="s">
        <v>9830</v>
      </c>
      <c r="C3663" t="s">
        <v>9831</v>
      </c>
      <c r="D3663" s="2">
        <v>2</v>
      </c>
    </row>
    <row r="3664" spans="1:4" x14ac:dyDescent="0.25">
      <c r="B3664" t="s">
        <v>9832</v>
      </c>
      <c r="C3664" t="s">
        <v>9833</v>
      </c>
      <c r="D3664" s="2">
        <v>1</v>
      </c>
    </row>
    <row r="3665" spans="1:4" x14ac:dyDescent="0.25">
      <c r="B3665" t="s">
        <v>9834</v>
      </c>
      <c r="C3665" t="s">
        <v>9835</v>
      </c>
      <c r="D3665" s="2">
        <v>13</v>
      </c>
    </row>
    <row r="3666" spans="1:4" x14ac:dyDescent="0.25">
      <c r="B3666" t="s">
        <v>3346</v>
      </c>
      <c r="C3666" t="s">
        <v>3347</v>
      </c>
      <c r="D3666" s="2">
        <v>53</v>
      </c>
    </row>
    <row r="3667" spans="1:4" x14ac:dyDescent="0.25">
      <c r="B3667" t="s">
        <v>3348</v>
      </c>
      <c r="C3667" t="s">
        <v>3349</v>
      </c>
      <c r="D3667" s="2">
        <v>41</v>
      </c>
    </row>
    <row r="3668" spans="1:4" x14ac:dyDescent="0.25">
      <c r="B3668" t="s">
        <v>9836</v>
      </c>
      <c r="C3668" t="s">
        <v>9837</v>
      </c>
      <c r="D3668" s="2">
        <v>9</v>
      </c>
    </row>
    <row r="3669" spans="1:4" x14ac:dyDescent="0.25">
      <c r="B3669" t="s">
        <v>9838</v>
      </c>
      <c r="C3669" t="s">
        <v>9839</v>
      </c>
      <c r="D3669" s="2">
        <v>2</v>
      </c>
    </row>
    <row r="3670" spans="1:4" x14ac:dyDescent="0.25">
      <c r="B3670" t="s">
        <v>9840</v>
      </c>
      <c r="C3670" t="s">
        <v>9841</v>
      </c>
      <c r="D3670" s="2">
        <v>2</v>
      </c>
    </row>
    <row r="3671" spans="1:4" x14ac:dyDescent="0.25">
      <c r="B3671" t="s">
        <v>3350</v>
      </c>
      <c r="C3671" t="s">
        <v>3351</v>
      </c>
      <c r="D3671" s="2">
        <v>25</v>
      </c>
    </row>
    <row r="3672" spans="1:4" x14ac:dyDescent="0.25">
      <c r="B3672" t="s">
        <v>9842</v>
      </c>
      <c r="C3672" t="s">
        <v>9843</v>
      </c>
      <c r="D3672" s="2">
        <v>48</v>
      </c>
    </row>
    <row r="3673" spans="1:4" x14ac:dyDescent="0.25">
      <c r="B3673" t="s">
        <v>9844</v>
      </c>
      <c r="C3673" t="s">
        <v>9845</v>
      </c>
      <c r="D3673" s="2">
        <v>1</v>
      </c>
    </row>
    <row r="3674" spans="1:4" x14ac:dyDescent="0.25">
      <c r="B3674" t="s">
        <v>9846</v>
      </c>
      <c r="C3674" t="s">
        <v>9847</v>
      </c>
      <c r="D3674" s="2">
        <v>1</v>
      </c>
    </row>
    <row r="3675" spans="1:4" x14ac:dyDescent="0.25">
      <c r="B3675" t="s">
        <v>9848</v>
      </c>
      <c r="C3675" t="s">
        <v>9849</v>
      </c>
      <c r="D3675" s="2">
        <v>2</v>
      </c>
    </row>
    <row r="3676" spans="1:4" x14ac:dyDescent="0.25">
      <c r="A3676" t="s">
        <v>3352</v>
      </c>
      <c r="B3676" t="s">
        <v>4675</v>
      </c>
      <c r="C3676" t="s">
        <v>4676</v>
      </c>
      <c r="D3676" s="2">
        <v>6</v>
      </c>
    </row>
    <row r="3677" spans="1:4" x14ac:dyDescent="0.25">
      <c r="B3677" t="s">
        <v>9850</v>
      </c>
      <c r="C3677" t="s">
        <v>9851</v>
      </c>
      <c r="D3677" s="2">
        <v>1</v>
      </c>
    </row>
    <row r="3678" spans="1:4" x14ac:dyDescent="0.25">
      <c r="B3678" t="s">
        <v>3353</v>
      </c>
      <c r="C3678" t="s">
        <v>3354</v>
      </c>
      <c r="D3678" s="2">
        <v>22</v>
      </c>
    </row>
    <row r="3679" spans="1:4" x14ac:dyDescent="0.25">
      <c r="B3679" t="s">
        <v>9852</v>
      </c>
      <c r="C3679" t="s">
        <v>9853</v>
      </c>
      <c r="D3679" s="2">
        <v>4</v>
      </c>
    </row>
    <row r="3680" spans="1:4" x14ac:dyDescent="0.25">
      <c r="B3680" t="s">
        <v>3355</v>
      </c>
      <c r="C3680" t="s">
        <v>3356</v>
      </c>
      <c r="D3680" s="2">
        <v>2123</v>
      </c>
    </row>
    <row r="3681" spans="2:4" x14ac:dyDescent="0.25">
      <c r="B3681" t="s">
        <v>1682</v>
      </c>
      <c r="C3681" t="s">
        <v>4677</v>
      </c>
      <c r="D3681" s="2">
        <v>24</v>
      </c>
    </row>
    <row r="3682" spans="2:4" x14ac:dyDescent="0.25">
      <c r="B3682" t="s">
        <v>9854</v>
      </c>
      <c r="C3682" t="s">
        <v>9855</v>
      </c>
      <c r="D3682" s="2">
        <v>2</v>
      </c>
    </row>
    <row r="3683" spans="2:4" x14ac:dyDescent="0.25">
      <c r="B3683" t="s">
        <v>9856</v>
      </c>
      <c r="C3683" t="s">
        <v>9857</v>
      </c>
      <c r="D3683" s="2">
        <v>2</v>
      </c>
    </row>
    <row r="3684" spans="2:4" x14ac:dyDescent="0.25">
      <c r="B3684" t="s">
        <v>9858</v>
      </c>
      <c r="C3684" t="s">
        <v>9859</v>
      </c>
      <c r="D3684" s="2">
        <v>1</v>
      </c>
    </row>
    <row r="3685" spans="2:4" x14ac:dyDescent="0.25">
      <c r="B3685" t="s">
        <v>4678</v>
      </c>
      <c r="C3685" t="s">
        <v>4679</v>
      </c>
      <c r="D3685" s="2">
        <v>1</v>
      </c>
    </row>
    <row r="3686" spans="2:4" x14ac:dyDescent="0.25">
      <c r="B3686" t="s">
        <v>4680</v>
      </c>
      <c r="C3686" t="s">
        <v>4681</v>
      </c>
      <c r="D3686" s="2">
        <v>40</v>
      </c>
    </row>
    <row r="3687" spans="2:4" x14ac:dyDescent="0.25">
      <c r="B3687" t="s">
        <v>9860</v>
      </c>
      <c r="C3687" t="s">
        <v>9861</v>
      </c>
      <c r="D3687" s="2">
        <v>1</v>
      </c>
    </row>
    <row r="3688" spans="2:4" x14ac:dyDescent="0.25">
      <c r="B3688" t="s">
        <v>9862</v>
      </c>
      <c r="C3688" t="s">
        <v>9863</v>
      </c>
      <c r="D3688" s="2">
        <v>1</v>
      </c>
    </row>
    <row r="3689" spans="2:4" x14ac:dyDescent="0.25">
      <c r="B3689" t="s">
        <v>9864</v>
      </c>
      <c r="C3689" t="s">
        <v>9865</v>
      </c>
      <c r="D3689" s="2">
        <v>12</v>
      </c>
    </row>
    <row r="3690" spans="2:4" x14ac:dyDescent="0.25">
      <c r="B3690" t="s">
        <v>9866</v>
      </c>
      <c r="C3690" t="s">
        <v>9867</v>
      </c>
      <c r="D3690" s="2">
        <v>1</v>
      </c>
    </row>
    <row r="3691" spans="2:4" x14ac:dyDescent="0.25">
      <c r="B3691" t="s">
        <v>1917</v>
      </c>
      <c r="C3691" t="s">
        <v>9868</v>
      </c>
      <c r="D3691" s="2">
        <v>1</v>
      </c>
    </row>
    <row r="3692" spans="2:4" x14ac:dyDescent="0.25">
      <c r="B3692" t="s">
        <v>3357</v>
      </c>
      <c r="C3692" t="s">
        <v>3358</v>
      </c>
      <c r="D3692" s="2">
        <v>4433</v>
      </c>
    </row>
    <row r="3693" spans="2:4" x14ac:dyDescent="0.25">
      <c r="B3693" t="s">
        <v>1977</v>
      </c>
      <c r="C3693" t="s">
        <v>9869</v>
      </c>
      <c r="D3693" s="2">
        <v>1</v>
      </c>
    </row>
    <row r="3694" spans="2:4" x14ac:dyDescent="0.25">
      <c r="B3694" t="s">
        <v>1978</v>
      </c>
      <c r="C3694" t="s">
        <v>9870</v>
      </c>
      <c r="D3694" s="2">
        <v>7</v>
      </c>
    </row>
    <row r="3695" spans="2:4" x14ac:dyDescent="0.25">
      <c r="B3695" t="s">
        <v>9871</v>
      </c>
      <c r="C3695" t="s">
        <v>9872</v>
      </c>
      <c r="D3695" s="2">
        <v>2</v>
      </c>
    </row>
    <row r="3696" spans="2:4" x14ac:dyDescent="0.25">
      <c r="B3696" t="s">
        <v>9873</v>
      </c>
      <c r="C3696" t="s">
        <v>9874</v>
      </c>
      <c r="D3696" s="2">
        <v>4</v>
      </c>
    </row>
    <row r="3697" spans="1:4" x14ac:dyDescent="0.25">
      <c r="B3697" t="s">
        <v>9875</v>
      </c>
      <c r="C3697" t="s">
        <v>9876</v>
      </c>
      <c r="D3697" s="2">
        <v>1</v>
      </c>
    </row>
    <row r="3698" spans="1:4" x14ac:dyDescent="0.25">
      <c r="B3698" t="s">
        <v>9877</v>
      </c>
      <c r="C3698" t="s">
        <v>9878</v>
      </c>
      <c r="D3698" s="2">
        <v>1</v>
      </c>
    </row>
    <row r="3699" spans="1:4" x14ac:dyDescent="0.25">
      <c r="B3699" t="s">
        <v>9879</v>
      </c>
      <c r="C3699" t="s">
        <v>9880</v>
      </c>
      <c r="D3699" s="2">
        <v>3</v>
      </c>
    </row>
    <row r="3700" spans="1:4" x14ac:dyDescent="0.25">
      <c r="B3700" t="s">
        <v>9881</v>
      </c>
      <c r="C3700" t="s">
        <v>9882</v>
      </c>
      <c r="D3700" s="2">
        <v>1</v>
      </c>
    </row>
    <row r="3701" spans="1:4" x14ac:dyDescent="0.25">
      <c r="B3701" t="s">
        <v>3359</v>
      </c>
      <c r="C3701" t="s">
        <v>3360</v>
      </c>
      <c r="D3701" s="2">
        <v>743</v>
      </c>
    </row>
    <row r="3702" spans="1:4" x14ac:dyDescent="0.25">
      <c r="B3702" t="s">
        <v>9883</v>
      </c>
      <c r="C3702" t="s">
        <v>9884</v>
      </c>
      <c r="D3702" s="2">
        <v>1</v>
      </c>
    </row>
    <row r="3703" spans="1:4" x14ac:dyDescent="0.25">
      <c r="B3703" t="s">
        <v>9885</v>
      </c>
      <c r="C3703" t="s">
        <v>9886</v>
      </c>
      <c r="D3703" s="2">
        <v>1</v>
      </c>
    </row>
    <row r="3704" spans="1:4" x14ac:dyDescent="0.25">
      <c r="B3704" t="s">
        <v>9887</v>
      </c>
      <c r="C3704" t="s">
        <v>9888</v>
      </c>
      <c r="D3704" s="2">
        <v>18</v>
      </c>
    </row>
    <row r="3705" spans="1:4" x14ac:dyDescent="0.25">
      <c r="B3705" t="s">
        <v>4682</v>
      </c>
      <c r="C3705" t="s">
        <v>4683</v>
      </c>
      <c r="D3705" s="2">
        <v>23</v>
      </c>
    </row>
    <row r="3706" spans="1:4" x14ac:dyDescent="0.25">
      <c r="B3706" t="s">
        <v>9889</v>
      </c>
      <c r="C3706" t="s">
        <v>9890</v>
      </c>
      <c r="D3706" s="2">
        <v>1</v>
      </c>
    </row>
    <row r="3707" spans="1:4" x14ac:dyDescent="0.25">
      <c r="B3707" t="s">
        <v>9891</v>
      </c>
      <c r="C3707" t="s">
        <v>9892</v>
      </c>
      <c r="D3707" s="2">
        <v>4</v>
      </c>
    </row>
    <row r="3708" spans="1:4" x14ac:dyDescent="0.25">
      <c r="B3708" t="s">
        <v>9893</v>
      </c>
      <c r="C3708" t="s">
        <v>9894</v>
      </c>
      <c r="D3708" s="2">
        <v>17</v>
      </c>
    </row>
    <row r="3709" spans="1:4" x14ac:dyDescent="0.25">
      <c r="B3709" t="s">
        <v>2294</v>
      </c>
      <c r="C3709" t="s">
        <v>4684</v>
      </c>
      <c r="D3709" s="2">
        <v>16</v>
      </c>
    </row>
    <row r="3710" spans="1:4" x14ac:dyDescent="0.25">
      <c r="B3710" t="s">
        <v>9895</v>
      </c>
      <c r="C3710" t="s">
        <v>9896</v>
      </c>
      <c r="D3710" s="2">
        <v>3</v>
      </c>
    </row>
    <row r="3711" spans="1:4" x14ac:dyDescent="0.25">
      <c r="B3711" t="s">
        <v>9897</v>
      </c>
      <c r="C3711" t="s">
        <v>9898</v>
      </c>
      <c r="D3711" s="2">
        <v>2</v>
      </c>
    </row>
    <row r="3712" spans="1:4" x14ac:dyDescent="0.25">
      <c r="A3712" t="s">
        <v>3361</v>
      </c>
      <c r="B3712" t="s">
        <v>9899</v>
      </c>
      <c r="C3712" t="s">
        <v>9900</v>
      </c>
      <c r="D3712" s="2">
        <v>1</v>
      </c>
    </row>
    <row r="3713" spans="1:4" x14ac:dyDescent="0.25">
      <c r="B3713" t="s">
        <v>9901</v>
      </c>
      <c r="C3713" t="s">
        <v>9902</v>
      </c>
      <c r="D3713" s="2">
        <v>1</v>
      </c>
    </row>
    <row r="3714" spans="1:4" x14ac:dyDescent="0.25">
      <c r="B3714" t="s">
        <v>9903</v>
      </c>
      <c r="C3714" t="s">
        <v>9904</v>
      </c>
      <c r="D3714" s="2">
        <v>1</v>
      </c>
    </row>
    <row r="3715" spans="1:4" x14ac:dyDescent="0.25">
      <c r="B3715" t="s">
        <v>9905</v>
      </c>
      <c r="C3715" t="s">
        <v>9906</v>
      </c>
      <c r="D3715" s="2">
        <v>2</v>
      </c>
    </row>
    <row r="3716" spans="1:4" x14ac:dyDescent="0.25">
      <c r="B3716" t="s">
        <v>9907</v>
      </c>
      <c r="C3716" t="s">
        <v>9908</v>
      </c>
      <c r="D3716" s="2">
        <v>1</v>
      </c>
    </row>
    <row r="3717" spans="1:4" x14ac:dyDescent="0.25">
      <c r="B3717" t="s">
        <v>4685</v>
      </c>
      <c r="C3717" t="s">
        <v>4686</v>
      </c>
      <c r="D3717" s="2">
        <v>31</v>
      </c>
    </row>
    <row r="3718" spans="1:4" x14ac:dyDescent="0.25">
      <c r="B3718" t="s">
        <v>9909</v>
      </c>
      <c r="C3718" t="s">
        <v>9910</v>
      </c>
      <c r="D3718" s="2">
        <v>2</v>
      </c>
    </row>
    <row r="3719" spans="1:4" x14ac:dyDescent="0.25">
      <c r="B3719" t="s">
        <v>9911</v>
      </c>
      <c r="C3719" t="s">
        <v>9912</v>
      </c>
      <c r="D3719" s="2">
        <v>2</v>
      </c>
    </row>
    <row r="3720" spans="1:4" x14ac:dyDescent="0.25">
      <c r="B3720" t="s">
        <v>3362</v>
      </c>
      <c r="C3720" t="s">
        <v>3363</v>
      </c>
      <c r="D3720" s="2">
        <v>12</v>
      </c>
    </row>
    <row r="3721" spans="1:4" x14ac:dyDescent="0.25">
      <c r="A3721" t="s">
        <v>3364</v>
      </c>
      <c r="B3721" t="s">
        <v>9913</v>
      </c>
      <c r="C3721" t="s">
        <v>9914</v>
      </c>
      <c r="D3721" s="2">
        <v>1</v>
      </c>
    </row>
    <row r="3722" spans="1:4" x14ac:dyDescent="0.25">
      <c r="B3722" t="s">
        <v>9915</v>
      </c>
      <c r="C3722" t="s">
        <v>9916</v>
      </c>
      <c r="D3722" s="2">
        <v>10</v>
      </c>
    </row>
    <row r="3723" spans="1:4" x14ac:dyDescent="0.25">
      <c r="B3723" t="s">
        <v>9917</v>
      </c>
      <c r="C3723" t="s">
        <v>9918</v>
      </c>
      <c r="D3723" s="2">
        <v>3</v>
      </c>
    </row>
    <row r="3724" spans="1:4" x14ac:dyDescent="0.25">
      <c r="B3724" t="s">
        <v>1856</v>
      </c>
      <c r="C3724" t="s">
        <v>3365</v>
      </c>
      <c r="D3724" s="2">
        <v>570</v>
      </c>
    </row>
    <row r="3725" spans="1:4" x14ac:dyDescent="0.25">
      <c r="B3725" t="s">
        <v>9919</v>
      </c>
      <c r="C3725" t="s">
        <v>9920</v>
      </c>
      <c r="D3725" s="2">
        <v>4</v>
      </c>
    </row>
    <row r="3726" spans="1:4" x14ac:dyDescent="0.25">
      <c r="B3726" t="s">
        <v>9921</v>
      </c>
      <c r="C3726" t="s">
        <v>9922</v>
      </c>
      <c r="D3726" s="2">
        <v>1</v>
      </c>
    </row>
    <row r="3727" spans="1:4" x14ac:dyDescent="0.25">
      <c r="B3727" t="s">
        <v>9923</v>
      </c>
      <c r="C3727" t="s">
        <v>9924</v>
      </c>
      <c r="D3727" s="2">
        <v>13</v>
      </c>
    </row>
    <row r="3728" spans="1:4" x14ac:dyDescent="0.25">
      <c r="B3728" t="s">
        <v>9925</v>
      </c>
      <c r="C3728" t="s">
        <v>9926</v>
      </c>
      <c r="D3728" s="2">
        <v>3</v>
      </c>
    </row>
    <row r="3729" spans="1:4" x14ac:dyDescent="0.25">
      <c r="B3729" t="s">
        <v>3366</v>
      </c>
      <c r="C3729" t="s">
        <v>3367</v>
      </c>
      <c r="D3729" s="2">
        <v>16</v>
      </c>
    </row>
    <row r="3730" spans="1:4" x14ac:dyDescent="0.25">
      <c r="B3730" t="s">
        <v>9927</v>
      </c>
      <c r="C3730" t="s">
        <v>9928</v>
      </c>
      <c r="D3730" s="2">
        <v>1</v>
      </c>
    </row>
    <row r="3731" spans="1:4" x14ac:dyDescent="0.25">
      <c r="B3731" t="s">
        <v>4687</v>
      </c>
      <c r="C3731" t="s">
        <v>4688</v>
      </c>
      <c r="D3731" s="2">
        <v>196</v>
      </c>
    </row>
    <row r="3732" spans="1:4" x14ac:dyDescent="0.25">
      <c r="B3732" t="s">
        <v>9929</v>
      </c>
      <c r="C3732" t="s">
        <v>9930</v>
      </c>
      <c r="D3732" s="2">
        <v>1</v>
      </c>
    </row>
    <row r="3733" spans="1:4" x14ac:dyDescent="0.25">
      <c r="B3733" t="s">
        <v>2126</v>
      </c>
      <c r="C3733" t="s">
        <v>9931</v>
      </c>
      <c r="D3733" s="2">
        <v>2</v>
      </c>
    </row>
    <row r="3734" spans="1:4" x14ac:dyDescent="0.25">
      <c r="B3734" t="s">
        <v>2415</v>
      </c>
      <c r="C3734" t="s">
        <v>3368</v>
      </c>
      <c r="D3734" s="2">
        <v>2</v>
      </c>
    </row>
    <row r="3735" spans="1:4" x14ac:dyDescent="0.25">
      <c r="B3735" t="s">
        <v>4689</v>
      </c>
      <c r="C3735" t="s">
        <v>4690</v>
      </c>
      <c r="D3735" s="2">
        <v>4</v>
      </c>
    </row>
    <row r="3736" spans="1:4" x14ac:dyDescent="0.25">
      <c r="B3736" t="s">
        <v>4691</v>
      </c>
      <c r="C3736" t="s">
        <v>4692</v>
      </c>
      <c r="D3736" s="2">
        <v>28</v>
      </c>
    </row>
    <row r="3737" spans="1:4" x14ac:dyDescent="0.25">
      <c r="B3737" t="s">
        <v>9932</v>
      </c>
      <c r="C3737" t="s">
        <v>9933</v>
      </c>
      <c r="D3737" s="2">
        <v>2</v>
      </c>
    </row>
    <row r="3738" spans="1:4" x14ac:dyDescent="0.25">
      <c r="B3738" t="s">
        <v>2219</v>
      </c>
      <c r="C3738" t="s">
        <v>3369</v>
      </c>
      <c r="D3738" s="2">
        <v>84</v>
      </c>
    </row>
    <row r="3739" spans="1:4" x14ac:dyDescent="0.25">
      <c r="B3739" t="s">
        <v>9934</v>
      </c>
      <c r="C3739" t="s">
        <v>9935</v>
      </c>
      <c r="D3739" s="2">
        <v>6</v>
      </c>
    </row>
    <row r="3740" spans="1:4" x14ac:dyDescent="0.25">
      <c r="B3740" t="s">
        <v>2292</v>
      </c>
      <c r="C3740" t="s">
        <v>3370</v>
      </c>
      <c r="D3740" s="2">
        <v>110</v>
      </c>
    </row>
    <row r="3741" spans="1:4" x14ac:dyDescent="0.25">
      <c r="B3741" t="s">
        <v>2303</v>
      </c>
      <c r="C3741" t="s">
        <v>9936</v>
      </c>
      <c r="D3741" s="2">
        <v>34</v>
      </c>
    </row>
    <row r="3742" spans="1:4" x14ac:dyDescent="0.25">
      <c r="B3742" t="s">
        <v>9937</v>
      </c>
      <c r="C3742" t="s">
        <v>9938</v>
      </c>
      <c r="D3742" s="2">
        <v>1</v>
      </c>
    </row>
    <row r="3743" spans="1:4" x14ac:dyDescent="0.25">
      <c r="A3743" t="s">
        <v>3371</v>
      </c>
      <c r="B3743" t="s">
        <v>1840</v>
      </c>
      <c r="C3743" t="s">
        <v>9939</v>
      </c>
      <c r="D3743" s="2">
        <v>1</v>
      </c>
    </row>
    <row r="3744" spans="1:4" x14ac:dyDescent="0.25">
      <c r="B3744" t="s">
        <v>4693</v>
      </c>
      <c r="C3744" t="s">
        <v>4694</v>
      </c>
      <c r="D3744" s="2">
        <v>291</v>
      </c>
    </row>
    <row r="3745" spans="1:4" x14ac:dyDescent="0.25">
      <c r="B3745" t="s">
        <v>9940</v>
      </c>
      <c r="C3745" t="s">
        <v>9941</v>
      </c>
      <c r="D3745" s="2">
        <v>1</v>
      </c>
    </row>
    <row r="3746" spans="1:4" x14ac:dyDescent="0.25">
      <c r="B3746" t="s">
        <v>3372</v>
      </c>
      <c r="C3746" t="s">
        <v>3373</v>
      </c>
      <c r="D3746" s="2">
        <v>4006</v>
      </c>
    </row>
    <row r="3747" spans="1:4" x14ac:dyDescent="0.25">
      <c r="B3747" t="s">
        <v>9942</v>
      </c>
      <c r="C3747" t="s">
        <v>9943</v>
      </c>
      <c r="D3747" s="2">
        <v>1</v>
      </c>
    </row>
    <row r="3748" spans="1:4" x14ac:dyDescent="0.25">
      <c r="B3748" t="s">
        <v>3374</v>
      </c>
      <c r="C3748" t="s">
        <v>3375</v>
      </c>
      <c r="D3748" s="2">
        <v>809</v>
      </c>
    </row>
    <row r="3749" spans="1:4" x14ac:dyDescent="0.25">
      <c r="B3749" t="s">
        <v>9944</v>
      </c>
      <c r="C3749" t="s">
        <v>9945</v>
      </c>
      <c r="D3749" s="2">
        <v>1</v>
      </c>
    </row>
    <row r="3750" spans="1:4" x14ac:dyDescent="0.25">
      <c r="B3750" t="s">
        <v>4695</v>
      </c>
      <c r="C3750" t="s">
        <v>4696</v>
      </c>
      <c r="D3750" s="2">
        <v>825</v>
      </c>
    </row>
    <row r="3751" spans="1:4" x14ac:dyDescent="0.25">
      <c r="B3751" t="s">
        <v>9946</v>
      </c>
      <c r="C3751" t="s">
        <v>9947</v>
      </c>
      <c r="D3751" s="2">
        <v>1</v>
      </c>
    </row>
    <row r="3752" spans="1:4" x14ac:dyDescent="0.25">
      <c r="A3752" t="s">
        <v>3376</v>
      </c>
      <c r="B3752" t="s">
        <v>9948</v>
      </c>
      <c r="C3752" t="s">
        <v>9949</v>
      </c>
      <c r="D3752" s="2">
        <v>12</v>
      </c>
    </row>
    <row r="3753" spans="1:4" x14ac:dyDescent="0.25">
      <c r="B3753" t="s">
        <v>3377</v>
      </c>
      <c r="C3753" t="s">
        <v>3378</v>
      </c>
      <c r="D3753" s="2">
        <v>5</v>
      </c>
    </row>
    <row r="3754" spans="1:4" x14ac:dyDescent="0.25">
      <c r="B3754" t="s">
        <v>1671</v>
      </c>
      <c r="C3754" t="s">
        <v>4697</v>
      </c>
      <c r="D3754" s="2">
        <v>460</v>
      </c>
    </row>
    <row r="3755" spans="1:4" x14ac:dyDescent="0.25">
      <c r="B3755" t="s">
        <v>9950</v>
      </c>
      <c r="C3755" t="s">
        <v>9951</v>
      </c>
      <c r="D3755" s="2">
        <v>8</v>
      </c>
    </row>
    <row r="3756" spans="1:4" x14ac:dyDescent="0.25">
      <c r="B3756" t="s">
        <v>9952</v>
      </c>
      <c r="C3756" t="s">
        <v>9953</v>
      </c>
      <c r="D3756" s="2">
        <v>1</v>
      </c>
    </row>
    <row r="3757" spans="1:4" x14ac:dyDescent="0.25">
      <c r="B3757" t="s">
        <v>9954</v>
      </c>
      <c r="C3757" t="s">
        <v>9955</v>
      </c>
      <c r="D3757" s="2">
        <v>10</v>
      </c>
    </row>
    <row r="3758" spans="1:4" x14ac:dyDescent="0.25">
      <c r="B3758" t="s">
        <v>9956</v>
      </c>
      <c r="C3758" t="s">
        <v>9957</v>
      </c>
      <c r="D3758" s="2">
        <v>1</v>
      </c>
    </row>
    <row r="3759" spans="1:4" x14ac:dyDescent="0.25">
      <c r="B3759" t="s">
        <v>9958</v>
      </c>
      <c r="C3759" t="s">
        <v>9959</v>
      </c>
      <c r="D3759" s="2">
        <v>6</v>
      </c>
    </row>
    <row r="3760" spans="1:4" x14ac:dyDescent="0.25">
      <c r="B3760" t="s">
        <v>4698</v>
      </c>
      <c r="C3760" t="s">
        <v>4699</v>
      </c>
      <c r="D3760" s="2">
        <v>4</v>
      </c>
    </row>
    <row r="3761" spans="1:4" x14ac:dyDescent="0.25">
      <c r="B3761" t="s">
        <v>4700</v>
      </c>
      <c r="C3761" t="s">
        <v>4701</v>
      </c>
      <c r="D3761" s="2">
        <v>6</v>
      </c>
    </row>
    <row r="3762" spans="1:4" x14ac:dyDescent="0.25">
      <c r="B3762" t="s">
        <v>2399</v>
      </c>
      <c r="C3762" t="s">
        <v>9960</v>
      </c>
      <c r="D3762" s="2">
        <v>3</v>
      </c>
    </row>
    <row r="3763" spans="1:4" x14ac:dyDescent="0.25">
      <c r="B3763" t="s">
        <v>9961</v>
      </c>
      <c r="C3763" t="s">
        <v>9962</v>
      </c>
      <c r="D3763" s="2">
        <v>1</v>
      </c>
    </row>
    <row r="3764" spans="1:4" x14ac:dyDescent="0.25">
      <c r="B3764" t="s">
        <v>9963</v>
      </c>
      <c r="C3764" t="s">
        <v>9964</v>
      </c>
      <c r="D3764" s="2">
        <v>1</v>
      </c>
    </row>
    <row r="3765" spans="1:4" x14ac:dyDescent="0.25">
      <c r="B3765" t="s">
        <v>4702</v>
      </c>
      <c r="C3765" t="s">
        <v>4703</v>
      </c>
      <c r="D3765" s="2">
        <v>930</v>
      </c>
    </row>
    <row r="3766" spans="1:4" x14ac:dyDescent="0.25">
      <c r="B3766" t="s">
        <v>9965</v>
      </c>
      <c r="C3766" t="s">
        <v>9966</v>
      </c>
      <c r="D3766" s="2">
        <v>1</v>
      </c>
    </row>
    <row r="3767" spans="1:4" x14ac:dyDescent="0.25">
      <c r="B3767" t="s">
        <v>9967</v>
      </c>
      <c r="C3767" t="s">
        <v>9968</v>
      </c>
      <c r="D3767" s="2">
        <v>2</v>
      </c>
    </row>
    <row r="3768" spans="1:4" x14ac:dyDescent="0.25">
      <c r="B3768" t="s">
        <v>9969</v>
      </c>
      <c r="C3768" t="s">
        <v>9970</v>
      </c>
      <c r="D3768" s="2">
        <v>1</v>
      </c>
    </row>
    <row r="3769" spans="1:4" x14ac:dyDescent="0.25">
      <c r="B3769" t="s">
        <v>4704</v>
      </c>
      <c r="C3769" t="s">
        <v>4705</v>
      </c>
      <c r="D3769" s="2">
        <v>230</v>
      </c>
    </row>
    <row r="3770" spans="1:4" x14ac:dyDescent="0.25">
      <c r="A3770" t="s">
        <v>3379</v>
      </c>
      <c r="B3770" t="s">
        <v>1624</v>
      </c>
      <c r="C3770" t="s">
        <v>9971</v>
      </c>
      <c r="D3770" s="2">
        <v>22</v>
      </c>
    </row>
    <row r="3771" spans="1:4" x14ac:dyDescent="0.25">
      <c r="B3771" t="s">
        <v>1637</v>
      </c>
      <c r="C3771" t="s">
        <v>3380</v>
      </c>
      <c r="D3771" s="2">
        <v>602</v>
      </c>
    </row>
    <row r="3772" spans="1:4" x14ac:dyDescent="0.25">
      <c r="B3772" t="s">
        <v>1683</v>
      </c>
      <c r="C3772" t="s">
        <v>3381</v>
      </c>
      <c r="D3772" s="2">
        <v>83</v>
      </c>
    </row>
    <row r="3773" spans="1:4" x14ac:dyDescent="0.25">
      <c r="B3773" t="s">
        <v>1684</v>
      </c>
      <c r="C3773" t="s">
        <v>3382</v>
      </c>
      <c r="D3773" s="2">
        <v>831</v>
      </c>
    </row>
    <row r="3774" spans="1:4" x14ac:dyDescent="0.25">
      <c r="B3774" t="s">
        <v>1685</v>
      </c>
      <c r="C3774" t="s">
        <v>3383</v>
      </c>
      <c r="D3774" s="2">
        <v>164</v>
      </c>
    </row>
    <row r="3775" spans="1:4" x14ac:dyDescent="0.25">
      <c r="B3775" t="s">
        <v>1686</v>
      </c>
      <c r="C3775" t="s">
        <v>9972</v>
      </c>
      <c r="D3775" s="2">
        <v>21</v>
      </c>
    </row>
    <row r="3776" spans="1:4" x14ac:dyDescent="0.25">
      <c r="B3776" t="s">
        <v>9973</v>
      </c>
      <c r="C3776" t="s">
        <v>9974</v>
      </c>
      <c r="D3776" s="2">
        <v>10</v>
      </c>
    </row>
    <row r="3777" spans="1:4" x14ac:dyDescent="0.25">
      <c r="B3777" t="s">
        <v>1687</v>
      </c>
      <c r="C3777" t="s">
        <v>3384</v>
      </c>
      <c r="D3777" s="2">
        <v>64</v>
      </c>
    </row>
    <row r="3778" spans="1:4" x14ac:dyDescent="0.25">
      <c r="B3778" t="s">
        <v>9975</v>
      </c>
      <c r="C3778" t="s">
        <v>9976</v>
      </c>
      <c r="D3778" s="2">
        <v>3</v>
      </c>
    </row>
    <row r="3779" spans="1:4" x14ac:dyDescent="0.25">
      <c r="B3779" t="s">
        <v>9977</v>
      </c>
      <c r="C3779" t="s">
        <v>9978</v>
      </c>
      <c r="D3779" s="2">
        <v>3</v>
      </c>
    </row>
    <row r="3780" spans="1:4" x14ac:dyDescent="0.25">
      <c r="B3780" t="s">
        <v>1764</v>
      </c>
      <c r="C3780" t="s">
        <v>3385</v>
      </c>
      <c r="D3780" s="2">
        <v>544</v>
      </c>
    </row>
    <row r="3781" spans="1:4" x14ac:dyDescent="0.25">
      <c r="B3781" t="s">
        <v>9979</v>
      </c>
      <c r="C3781" t="s">
        <v>9980</v>
      </c>
      <c r="D3781" s="2">
        <v>2</v>
      </c>
    </row>
    <row r="3782" spans="1:4" x14ac:dyDescent="0.25">
      <c r="B3782" t="s">
        <v>2356</v>
      </c>
      <c r="C3782" t="s">
        <v>3386</v>
      </c>
      <c r="D3782" s="2">
        <v>187</v>
      </c>
    </row>
    <row r="3783" spans="1:4" x14ac:dyDescent="0.25">
      <c r="B3783" t="s">
        <v>9981</v>
      </c>
      <c r="C3783" t="s">
        <v>9982</v>
      </c>
      <c r="D3783" s="2">
        <v>2</v>
      </c>
    </row>
    <row r="3784" spans="1:4" x14ac:dyDescent="0.25">
      <c r="B3784" t="s">
        <v>2386</v>
      </c>
      <c r="C3784" t="s">
        <v>9983</v>
      </c>
      <c r="D3784" s="2">
        <v>14</v>
      </c>
    </row>
    <row r="3785" spans="1:4" x14ac:dyDescent="0.25">
      <c r="B3785" t="s">
        <v>9984</v>
      </c>
      <c r="C3785" t="s">
        <v>9985</v>
      </c>
      <c r="D3785" s="2">
        <v>4</v>
      </c>
    </row>
    <row r="3786" spans="1:4" x14ac:dyDescent="0.25">
      <c r="B3786" t="s">
        <v>9986</v>
      </c>
      <c r="C3786" t="s">
        <v>9987</v>
      </c>
      <c r="D3786" s="2">
        <v>1</v>
      </c>
    </row>
    <row r="3787" spans="1:4" x14ac:dyDescent="0.25">
      <c r="B3787" t="s">
        <v>3387</v>
      </c>
      <c r="C3787" t="s">
        <v>3388</v>
      </c>
      <c r="D3787" s="2">
        <v>11</v>
      </c>
    </row>
    <row r="3788" spans="1:4" x14ac:dyDescent="0.25">
      <c r="B3788" t="s">
        <v>4706</v>
      </c>
      <c r="C3788" t="s">
        <v>4707</v>
      </c>
      <c r="D3788" s="2">
        <v>9</v>
      </c>
    </row>
    <row r="3789" spans="1:4" x14ac:dyDescent="0.25">
      <c r="A3789" t="s">
        <v>3389</v>
      </c>
      <c r="B3789" t="s">
        <v>4708</v>
      </c>
      <c r="C3789" t="s">
        <v>4709</v>
      </c>
      <c r="D3789" s="2">
        <v>17</v>
      </c>
    </row>
    <row r="3790" spans="1:4" x14ac:dyDescent="0.25">
      <c r="B3790" t="s">
        <v>4710</v>
      </c>
      <c r="C3790" t="s">
        <v>4711</v>
      </c>
      <c r="D3790" s="2">
        <v>23</v>
      </c>
    </row>
    <row r="3791" spans="1:4" x14ac:dyDescent="0.25">
      <c r="B3791" t="s">
        <v>1749</v>
      </c>
      <c r="C3791" t="s">
        <v>3390</v>
      </c>
      <c r="D3791" s="2">
        <v>142</v>
      </c>
    </row>
    <row r="3792" spans="1:4" x14ac:dyDescent="0.25">
      <c r="B3792" t="s">
        <v>9988</v>
      </c>
      <c r="C3792" t="s">
        <v>9989</v>
      </c>
      <c r="D3792" s="2">
        <v>13</v>
      </c>
    </row>
    <row r="3793" spans="2:4" x14ac:dyDescent="0.25">
      <c r="B3793" t="s">
        <v>9990</v>
      </c>
      <c r="C3793" t="s">
        <v>9991</v>
      </c>
      <c r="D3793" s="2">
        <v>1</v>
      </c>
    </row>
    <row r="3794" spans="2:4" x14ac:dyDescent="0.25">
      <c r="B3794" t="s">
        <v>9992</v>
      </c>
      <c r="C3794" t="s">
        <v>9993</v>
      </c>
      <c r="D3794" s="2">
        <v>1</v>
      </c>
    </row>
    <row r="3795" spans="2:4" x14ac:dyDescent="0.25">
      <c r="B3795" t="s">
        <v>9994</v>
      </c>
      <c r="C3795" t="s">
        <v>9995</v>
      </c>
      <c r="D3795" s="2">
        <v>7</v>
      </c>
    </row>
    <row r="3796" spans="2:4" x14ac:dyDescent="0.25">
      <c r="B3796" t="s">
        <v>9996</v>
      </c>
      <c r="C3796" t="s">
        <v>9997</v>
      </c>
      <c r="D3796" s="2">
        <v>3</v>
      </c>
    </row>
    <row r="3797" spans="2:4" x14ac:dyDescent="0.25">
      <c r="B3797" t="s">
        <v>9998</v>
      </c>
      <c r="C3797" t="s">
        <v>9999</v>
      </c>
      <c r="D3797" s="2">
        <v>7</v>
      </c>
    </row>
    <row r="3798" spans="2:4" x14ac:dyDescent="0.25">
      <c r="B3798" t="s">
        <v>1750</v>
      </c>
      <c r="C3798" t="s">
        <v>10000</v>
      </c>
      <c r="D3798" s="2">
        <v>19</v>
      </c>
    </row>
    <row r="3799" spans="2:4" x14ac:dyDescent="0.25">
      <c r="B3799" t="s">
        <v>1979</v>
      </c>
      <c r="C3799" t="s">
        <v>3391</v>
      </c>
      <c r="D3799" s="2">
        <v>26</v>
      </c>
    </row>
    <row r="3800" spans="2:4" x14ac:dyDescent="0.25">
      <c r="B3800" t="s">
        <v>3392</v>
      </c>
      <c r="C3800" t="s">
        <v>3393</v>
      </c>
      <c r="D3800" s="2">
        <v>2</v>
      </c>
    </row>
    <row r="3801" spans="2:4" x14ac:dyDescent="0.25">
      <c r="B3801" t="s">
        <v>10001</v>
      </c>
      <c r="C3801" t="s">
        <v>10002</v>
      </c>
      <c r="D3801" s="2">
        <v>1</v>
      </c>
    </row>
    <row r="3802" spans="2:4" x14ac:dyDescent="0.25">
      <c r="B3802" t="s">
        <v>10003</v>
      </c>
      <c r="C3802" t="s">
        <v>10004</v>
      </c>
      <c r="D3802" s="2">
        <v>9</v>
      </c>
    </row>
    <row r="3803" spans="2:4" x14ac:dyDescent="0.25">
      <c r="B3803" t="s">
        <v>10005</v>
      </c>
      <c r="C3803" t="s">
        <v>10006</v>
      </c>
      <c r="D3803" s="2">
        <v>2</v>
      </c>
    </row>
    <row r="3804" spans="2:4" x14ac:dyDescent="0.25">
      <c r="B3804" t="s">
        <v>10007</v>
      </c>
      <c r="C3804" t="s">
        <v>10008</v>
      </c>
      <c r="D3804" s="2">
        <v>1</v>
      </c>
    </row>
    <row r="3805" spans="2:4" x14ac:dyDescent="0.25">
      <c r="B3805" t="s">
        <v>3394</v>
      </c>
      <c r="C3805" t="s">
        <v>3395</v>
      </c>
      <c r="D3805" s="2">
        <v>7</v>
      </c>
    </row>
    <row r="3806" spans="2:4" x14ac:dyDescent="0.25">
      <c r="B3806" t="s">
        <v>10009</v>
      </c>
      <c r="C3806" t="s">
        <v>10010</v>
      </c>
      <c r="D3806" s="2">
        <v>7</v>
      </c>
    </row>
    <row r="3807" spans="2:4" x14ac:dyDescent="0.25">
      <c r="B3807" t="s">
        <v>10011</v>
      </c>
      <c r="C3807" t="s">
        <v>10012</v>
      </c>
      <c r="D3807" s="2">
        <v>3</v>
      </c>
    </row>
    <row r="3808" spans="2:4" x14ac:dyDescent="0.25">
      <c r="B3808" t="s">
        <v>10013</v>
      </c>
      <c r="C3808" t="s">
        <v>10014</v>
      </c>
      <c r="D3808" s="2">
        <v>1</v>
      </c>
    </row>
    <row r="3809" spans="1:4" x14ac:dyDescent="0.25">
      <c r="B3809" t="s">
        <v>2404</v>
      </c>
      <c r="C3809" t="s">
        <v>10015</v>
      </c>
      <c r="D3809" s="2">
        <v>6</v>
      </c>
    </row>
    <row r="3810" spans="1:4" x14ac:dyDescent="0.25">
      <c r="B3810" t="s">
        <v>4712</v>
      </c>
      <c r="C3810" t="s">
        <v>4713</v>
      </c>
      <c r="D3810" s="2">
        <v>11</v>
      </c>
    </row>
    <row r="3811" spans="1:4" x14ac:dyDescent="0.25">
      <c r="B3811" t="s">
        <v>10016</v>
      </c>
      <c r="C3811" t="s">
        <v>10017</v>
      </c>
      <c r="D3811" s="2">
        <v>1</v>
      </c>
    </row>
    <row r="3812" spans="1:4" x14ac:dyDescent="0.25">
      <c r="B3812" t="s">
        <v>2254</v>
      </c>
      <c r="C3812" t="s">
        <v>3396</v>
      </c>
      <c r="D3812" s="2">
        <v>251</v>
      </c>
    </row>
    <row r="3813" spans="1:4" x14ac:dyDescent="0.25">
      <c r="B3813" t="s">
        <v>2255</v>
      </c>
      <c r="C3813" t="s">
        <v>3397</v>
      </c>
      <c r="D3813" s="2">
        <v>14</v>
      </c>
    </row>
    <row r="3814" spans="1:4" x14ac:dyDescent="0.25">
      <c r="B3814" t="s">
        <v>2256</v>
      </c>
      <c r="C3814" t="s">
        <v>3398</v>
      </c>
      <c r="D3814" s="2">
        <v>8</v>
      </c>
    </row>
    <row r="3815" spans="1:4" x14ac:dyDescent="0.25">
      <c r="B3815" t="s">
        <v>10018</v>
      </c>
      <c r="C3815" t="s">
        <v>10019</v>
      </c>
      <c r="D3815" s="2">
        <v>48</v>
      </c>
    </row>
    <row r="3816" spans="1:4" x14ac:dyDescent="0.25">
      <c r="A3816" t="s">
        <v>3399</v>
      </c>
      <c r="B3816" t="s">
        <v>3400</v>
      </c>
      <c r="C3816" t="s">
        <v>3401</v>
      </c>
      <c r="D3816" s="2">
        <v>118</v>
      </c>
    </row>
    <row r="3817" spans="1:4" x14ac:dyDescent="0.25">
      <c r="B3817" t="s">
        <v>3402</v>
      </c>
      <c r="C3817" t="s">
        <v>3403</v>
      </c>
      <c r="D3817" s="2">
        <v>12</v>
      </c>
    </row>
    <row r="3818" spans="1:4" x14ac:dyDescent="0.25">
      <c r="B3818" t="s">
        <v>4714</v>
      </c>
      <c r="C3818" t="s">
        <v>4715</v>
      </c>
      <c r="D3818" s="2">
        <v>26</v>
      </c>
    </row>
    <row r="3819" spans="1:4" x14ac:dyDescent="0.25">
      <c r="B3819" t="s">
        <v>3404</v>
      </c>
      <c r="C3819" t="s">
        <v>3405</v>
      </c>
      <c r="D3819" s="2">
        <v>44</v>
      </c>
    </row>
    <row r="3820" spans="1:4" x14ac:dyDescent="0.25">
      <c r="B3820" t="s">
        <v>10020</v>
      </c>
      <c r="C3820" t="s">
        <v>10021</v>
      </c>
      <c r="D3820" s="2">
        <v>9</v>
      </c>
    </row>
    <row r="3821" spans="1:4" x14ac:dyDescent="0.25">
      <c r="B3821" t="s">
        <v>3406</v>
      </c>
      <c r="C3821" t="s">
        <v>3407</v>
      </c>
      <c r="D3821" s="2">
        <v>183</v>
      </c>
    </row>
    <row r="3822" spans="1:4" x14ac:dyDescent="0.25">
      <c r="B3822" t="s">
        <v>10022</v>
      </c>
      <c r="C3822" t="s">
        <v>10023</v>
      </c>
      <c r="D3822" s="2">
        <v>4</v>
      </c>
    </row>
    <row r="3823" spans="1:4" x14ac:dyDescent="0.25">
      <c r="B3823" t="s">
        <v>10024</v>
      </c>
      <c r="C3823" t="s">
        <v>10025</v>
      </c>
      <c r="D3823" s="2">
        <v>3</v>
      </c>
    </row>
    <row r="3824" spans="1:4" x14ac:dyDescent="0.25">
      <c r="B3824" t="s">
        <v>4716</v>
      </c>
      <c r="C3824" t="s">
        <v>4717</v>
      </c>
      <c r="D3824" s="2">
        <v>35</v>
      </c>
    </row>
    <row r="3825" spans="1:4" x14ac:dyDescent="0.25">
      <c r="B3825" t="s">
        <v>10026</v>
      </c>
      <c r="C3825" t="s">
        <v>10027</v>
      </c>
      <c r="D3825" s="2">
        <v>2</v>
      </c>
    </row>
    <row r="3826" spans="1:4" x14ac:dyDescent="0.25">
      <c r="B3826" t="s">
        <v>4718</v>
      </c>
      <c r="C3826" t="s">
        <v>4719</v>
      </c>
      <c r="D3826" s="2">
        <v>2</v>
      </c>
    </row>
    <row r="3827" spans="1:4" x14ac:dyDescent="0.25">
      <c r="B3827" t="s">
        <v>2287</v>
      </c>
      <c r="C3827" t="s">
        <v>3408</v>
      </c>
      <c r="D3827" s="2">
        <v>301</v>
      </c>
    </row>
    <row r="3828" spans="1:4" x14ac:dyDescent="0.25">
      <c r="B3828" t="s">
        <v>4720</v>
      </c>
      <c r="C3828" t="s">
        <v>4721</v>
      </c>
      <c r="D3828" s="2">
        <v>25</v>
      </c>
    </row>
    <row r="3829" spans="1:4" x14ac:dyDescent="0.25">
      <c r="A3829" t="s">
        <v>3409</v>
      </c>
      <c r="B3829" t="s">
        <v>3410</v>
      </c>
      <c r="C3829" t="s">
        <v>3411</v>
      </c>
      <c r="D3829" s="2">
        <v>59</v>
      </c>
    </row>
    <row r="3830" spans="1:4" x14ac:dyDescent="0.25">
      <c r="B3830" t="s">
        <v>4722</v>
      </c>
      <c r="C3830" t="s">
        <v>4723</v>
      </c>
      <c r="D3830" s="2">
        <v>7</v>
      </c>
    </row>
    <row r="3831" spans="1:4" x14ac:dyDescent="0.25">
      <c r="B3831" t="s">
        <v>10028</v>
      </c>
      <c r="C3831" t="s">
        <v>10029</v>
      </c>
      <c r="D3831" s="2">
        <v>1</v>
      </c>
    </row>
    <row r="3832" spans="1:4" x14ac:dyDescent="0.25">
      <c r="B3832" t="s">
        <v>4724</v>
      </c>
      <c r="C3832" t="s">
        <v>4725</v>
      </c>
      <c r="D3832" s="2">
        <v>10</v>
      </c>
    </row>
    <row r="3833" spans="1:4" x14ac:dyDescent="0.25">
      <c r="B3833" t="s">
        <v>1711</v>
      </c>
      <c r="C3833" t="s">
        <v>4726</v>
      </c>
      <c r="D3833" s="2">
        <v>39</v>
      </c>
    </row>
    <row r="3834" spans="1:4" x14ac:dyDescent="0.25">
      <c r="B3834" t="s">
        <v>10030</v>
      </c>
      <c r="C3834" t="s">
        <v>10031</v>
      </c>
      <c r="D3834" s="2">
        <v>10</v>
      </c>
    </row>
    <row r="3835" spans="1:4" x14ac:dyDescent="0.25">
      <c r="B3835" t="s">
        <v>4727</v>
      </c>
      <c r="C3835" t="s">
        <v>4728</v>
      </c>
      <c r="D3835" s="2">
        <v>7</v>
      </c>
    </row>
    <row r="3836" spans="1:4" x14ac:dyDescent="0.25">
      <c r="B3836" t="s">
        <v>10032</v>
      </c>
      <c r="C3836" t="s">
        <v>10033</v>
      </c>
      <c r="D3836" s="2">
        <v>2</v>
      </c>
    </row>
    <row r="3837" spans="1:4" x14ac:dyDescent="0.25">
      <c r="B3837" t="s">
        <v>10034</v>
      </c>
      <c r="C3837" t="s">
        <v>10035</v>
      </c>
      <c r="D3837" s="2">
        <v>4</v>
      </c>
    </row>
    <row r="3838" spans="1:4" x14ac:dyDescent="0.25">
      <c r="B3838" t="s">
        <v>2343</v>
      </c>
      <c r="C3838" t="s">
        <v>10036</v>
      </c>
      <c r="D3838" s="2">
        <v>32</v>
      </c>
    </row>
    <row r="3839" spans="1:4" x14ac:dyDescent="0.25">
      <c r="B3839" t="s">
        <v>1781</v>
      </c>
      <c r="C3839" t="s">
        <v>4729</v>
      </c>
      <c r="D3839" s="2">
        <v>103</v>
      </c>
    </row>
    <row r="3840" spans="1:4" x14ac:dyDescent="0.25">
      <c r="B3840" t="s">
        <v>1782</v>
      </c>
      <c r="C3840" t="s">
        <v>4730</v>
      </c>
      <c r="D3840" s="2">
        <v>54</v>
      </c>
    </row>
    <row r="3841" spans="1:4" x14ac:dyDescent="0.25">
      <c r="B3841" t="s">
        <v>10037</v>
      </c>
      <c r="C3841" t="s">
        <v>10038</v>
      </c>
      <c r="D3841" s="2">
        <v>2</v>
      </c>
    </row>
    <row r="3842" spans="1:4" x14ac:dyDescent="0.25">
      <c r="B3842" t="s">
        <v>10039</v>
      </c>
      <c r="C3842" t="s">
        <v>10040</v>
      </c>
      <c r="D3842" s="2">
        <v>4</v>
      </c>
    </row>
    <row r="3843" spans="1:4" x14ac:dyDescent="0.25">
      <c r="B3843" t="s">
        <v>4731</v>
      </c>
      <c r="C3843" t="s">
        <v>4732</v>
      </c>
      <c r="D3843" s="2">
        <v>34</v>
      </c>
    </row>
    <row r="3844" spans="1:4" x14ac:dyDescent="0.25">
      <c r="B3844" t="s">
        <v>10041</v>
      </c>
      <c r="C3844" t="s">
        <v>10042</v>
      </c>
      <c r="D3844" s="2">
        <v>4</v>
      </c>
    </row>
    <row r="3845" spans="1:4" x14ac:dyDescent="0.25">
      <c r="B3845" t="s">
        <v>10043</v>
      </c>
      <c r="C3845" t="s">
        <v>10044</v>
      </c>
      <c r="D3845" s="2">
        <v>4</v>
      </c>
    </row>
    <row r="3846" spans="1:4" x14ac:dyDescent="0.25">
      <c r="B3846" t="s">
        <v>4733</v>
      </c>
      <c r="C3846" t="s">
        <v>4734</v>
      </c>
      <c r="D3846" s="2">
        <v>19</v>
      </c>
    </row>
    <row r="3847" spans="1:4" x14ac:dyDescent="0.25">
      <c r="B3847" t="s">
        <v>10045</v>
      </c>
      <c r="C3847" t="s">
        <v>10046</v>
      </c>
      <c r="D3847" s="2">
        <v>1</v>
      </c>
    </row>
    <row r="3848" spans="1:4" x14ac:dyDescent="0.25">
      <c r="B3848" t="s">
        <v>10047</v>
      </c>
      <c r="C3848" t="s">
        <v>10048</v>
      </c>
      <c r="D3848" s="2">
        <v>1</v>
      </c>
    </row>
    <row r="3849" spans="1:4" x14ac:dyDescent="0.25">
      <c r="B3849" t="s">
        <v>4735</v>
      </c>
      <c r="C3849" t="s">
        <v>4736</v>
      </c>
      <c r="D3849" s="2">
        <v>12</v>
      </c>
    </row>
    <row r="3850" spans="1:4" x14ac:dyDescent="0.25">
      <c r="B3850" t="s">
        <v>10049</v>
      </c>
      <c r="C3850" t="s">
        <v>10050</v>
      </c>
      <c r="D3850" s="2">
        <v>3</v>
      </c>
    </row>
    <row r="3851" spans="1:4" x14ac:dyDescent="0.25">
      <c r="B3851" t="s">
        <v>10051</v>
      </c>
      <c r="C3851" t="s">
        <v>10052</v>
      </c>
      <c r="D3851" s="2">
        <v>4</v>
      </c>
    </row>
    <row r="3852" spans="1:4" x14ac:dyDescent="0.25">
      <c r="A3852" t="s">
        <v>3412</v>
      </c>
      <c r="B3852" t="s">
        <v>10053</v>
      </c>
      <c r="C3852" t="s">
        <v>10054</v>
      </c>
      <c r="D3852" s="2">
        <v>2</v>
      </c>
    </row>
    <row r="3853" spans="1:4" x14ac:dyDescent="0.25">
      <c r="B3853" t="s">
        <v>2012</v>
      </c>
      <c r="C3853" t="s">
        <v>3413</v>
      </c>
      <c r="D3853" s="2">
        <v>229</v>
      </c>
    </row>
    <row r="3854" spans="1:4" x14ac:dyDescent="0.25">
      <c r="B3854" t="s">
        <v>10055</v>
      </c>
      <c r="C3854" t="s">
        <v>10056</v>
      </c>
      <c r="D3854" s="2">
        <v>3</v>
      </c>
    </row>
    <row r="3855" spans="1:4" x14ac:dyDescent="0.25">
      <c r="B3855" t="s">
        <v>10057</v>
      </c>
      <c r="C3855" t="s">
        <v>10058</v>
      </c>
      <c r="D3855" s="2">
        <v>1</v>
      </c>
    </row>
    <row r="3856" spans="1:4" x14ac:dyDescent="0.25">
      <c r="B3856" t="s">
        <v>10059</v>
      </c>
      <c r="C3856" t="s">
        <v>10060</v>
      </c>
      <c r="D3856" s="2">
        <v>5</v>
      </c>
    </row>
    <row r="3857" spans="1:4" x14ac:dyDescent="0.25">
      <c r="B3857" t="s">
        <v>4737</v>
      </c>
      <c r="C3857" t="s">
        <v>4738</v>
      </c>
      <c r="D3857" s="2">
        <v>1</v>
      </c>
    </row>
    <row r="3858" spans="1:4" x14ac:dyDescent="0.25">
      <c r="B3858" t="s">
        <v>10061</v>
      </c>
      <c r="C3858" t="s">
        <v>10062</v>
      </c>
      <c r="D3858" s="2">
        <v>1</v>
      </c>
    </row>
    <row r="3859" spans="1:4" x14ac:dyDescent="0.25">
      <c r="B3859" t="s">
        <v>10063</v>
      </c>
      <c r="C3859" t="s">
        <v>10064</v>
      </c>
      <c r="D3859" s="2">
        <v>2</v>
      </c>
    </row>
    <row r="3860" spans="1:4" x14ac:dyDescent="0.25">
      <c r="A3860" t="s">
        <v>3414</v>
      </c>
      <c r="B3860" t="s">
        <v>1676</v>
      </c>
      <c r="C3860" t="s">
        <v>4739</v>
      </c>
      <c r="D3860" s="2">
        <v>813</v>
      </c>
    </row>
    <row r="3861" spans="1:4" x14ac:dyDescent="0.25">
      <c r="B3861" t="s">
        <v>10065</v>
      </c>
      <c r="C3861" t="s">
        <v>10066</v>
      </c>
      <c r="D3861" s="2">
        <v>4</v>
      </c>
    </row>
    <row r="3862" spans="1:4" x14ac:dyDescent="0.25">
      <c r="B3862" t="s">
        <v>4740</v>
      </c>
      <c r="C3862" t="s">
        <v>4741</v>
      </c>
      <c r="D3862" s="2">
        <v>63</v>
      </c>
    </row>
    <row r="3863" spans="1:4" x14ac:dyDescent="0.25">
      <c r="B3863" t="s">
        <v>10067</v>
      </c>
      <c r="C3863" t="s">
        <v>10068</v>
      </c>
      <c r="D3863" s="2">
        <v>9</v>
      </c>
    </row>
    <row r="3864" spans="1:4" x14ac:dyDescent="0.25">
      <c r="B3864" t="s">
        <v>1677</v>
      </c>
      <c r="C3864" t="s">
        <v>10069</v>
      </c>
      <c r="D3864" s="2">
        <v>1</v>
      </c>
    </row>
    <row r="3865" spans="1:4" x14ac:dyDescent="0.25">
      <c r="B3865" t="s">
        <v>4742</v>
      </c>
      <c r="C3865" t="s">
        <v>4743</v>
      </c>
      <c r="D3865" s="2">
        <v>2</v>
      </c>
    </row>
    <row r="3866" spans="1:4" x14ac:dyDescent="0.25">
      <c r="B3866" t="s">
        <v>10070</v>
      </c>
      <c r="C3866" t="s">
        <v>10071</v>
      </c>
      <c r="D3866" s="2">
        <v>6</v>
      </c>
    </row>
    <row r="3867" spans="1:4" x14ac:dyDescent="0.25">
      <c r="B3867" t="s">
        <v>4744</v>
      </c>
      <c r="C3867" t="s">
        <v>4745</v>
      </c>
      <c r="D3867" s="2">
        <v>15</v>
      </c>
    </row>
    <row r="3868" spans="1:4" x14ac:dyDescent="0.25">
      <c r="B3868" t="s">
        <v>4746</v>
      </c>
      <c r="C3868" t="s">
        <v>4747</v>
      </c>
      <c r="D3868" s="2">
        <v>158</v>
      </c>
    </row>
    <row r="3869" spans="1:4" x14ac:dyDescent="0.25">
      <c r="B3869" t="s">
        <v>10072</v>
      </c>
      <c r="C3869" t="s">
        <v>10073</v>
      </c>
      <c r="D3869" s="2">
        <v>6</v>
      </c>
    </row>
    <row r="3870" spans="1:4" x14ac:dyDescent="0.25">
      <c r="B3870" t="s">
        <v>1679</v>
      </c>
      <c r="C3870" t="s">
        <v>3415</v>
      </c>
      <c r="D3870" s="2">
        <v>736</v>
      </c>
    </row>
    <row r="3871" spans="1:4" x14ac:dyDescent="0.25">
      <c r="B3871" t="s">
        <v>1680</v>
      </c>
      <c r="C3871" t="s">
        <v>3416</v>
      </c>
      <c r="D3871" s="2">
        <v>1256</v>
      </c>
    </row>
    <row r="3872" spans="1:4" x14ac:dyDescent="0.25">
      <c r="B3872" t="s">
        <v>10074</v>
      </c>
      <c r="C3872" t="s">
        <v>10075</v>
      </c>
      <c r="D3872" s="2">
        <v>2</v>
      </c>
    </row>
    <row r="3873" spans="2:4" x14ac:dyDescent="0.25">
      <c r="B3873" t="s">
        <v>1688</v>
      </c>
      <c r="C3873" t="s">
        <v>3417</v>
      </c>
      <c r="D3873" s="2">
        <v>30</v>
      </c>
    </row>
    <row r="3874" spans="2:4" x14ac:dyDescent="0.25">
      <c r="B3874" t="s">
        <v>1691</v>
      </c>
      <c r="C3874" t="s">
        <v>10076</v>
      </c>
      <c r="D3874" s="2">
        <v>17</v>
      </c>
    </row>
    <row r="3875" spans="2:4" x14ac:dyDescent="0.25">
      <c r="B3875" t="s">
        <v>1707</v>
      </c>
      <c r="C3875" t="s">
        <v>4748</v>
      </c>
      <c r="D3875" s="2">
        <v>782</v>
      </c>
    </row>
    <row r="3876" spans="2:4" x14ac:dyDescent="0.25">
      <c r="B3876" t="s">
        <v>1708</v>
      </c>
      <c r="C3876" t="s">
        <v>10077</v>
      </c>
      <c r="D3876" s="2">
        <v>12</v>
      </c>
    </row>
    <row r="3877" spans="2:4" x14ac:dyDescent="0.25">
      <c r="B3877" t="s">
        <v>4749</v>
      </c>
      <c r="C3877" t="s">
        <v>4750</v>
      </c>
      <c r="D3877" s="2">
        <v>57</v>
      </c>
    </row>
    <row r="3878" spans="2:4" x14ac:dyDescent="0.25">
      <c r="B3878" t="s">
        <v>10078</v>
      </c>
      <c r="C3878" t="s">
        <v>10079</v>
      </c>
      <c r="D3878" s="2">
        <v>1</v>
      </c>
    </row>
    <row r="3879" spans="2:4" x14ac:dyDescent="0.25">
      <c r="B3879" t="s">
        <v>10080</v>
      </c>
      <c r="C3879" t="s">
        <v>10081</v>
      </c>
      <c r="D3879" s="2">
        <v>1</v>
      </c>
    </row>
    <row r="3880" spans="2:4" x14ac:dyDescent="0.25">
      <c r="B3880" t="s">
        <v>2345</v>
      </c>
      <c r="C3880" t="s">
        <v>10082</v>
      </c>
      <c r="D3880" s="2">
        <v>2</v>
      </c>
    </row>
    <row r="3881" spans="2:4" x14ac:dyDescent="0.25">
      <c r="B3881" t="s">
        <v>10083</v>
      </c>
      <c r="C3881" t="s">
        <v>10084</v>
      </c>
      <c r="D3881" s="2">
        <v>5</v>
      </c>
    </row>
    <row r="3882" spans="2:4" x14ac:dyDescent="0.25">
      <c r="B3882" t="s">
        <v>4751</v>
      </c>
      <c r="C3882" t="s">
        <v>4752</v>
      </c>
      <c r="D3882" s="2">
        <v>234</v>
      </c>
    </row>
    <row r="3883" spans="2:4" x14ac:dyDescent="0.25">
      <c r="B3883" t="s">
        <v>4753</v>
      </c>
      <c r="C3883" t="s">
        <v>4754</v>
      </c>
      <c r="D3883" s="2">
        <v>7</v>
      </c>
    </row>
    <row r="3884" spans="2:4" x14ac:dyDescent="0.25">
      <c r="B3884" t="s">
        <v>3418</v>
      </c>
      <c r="C3884" t="s">
        <v>3419</v>
      </c>
      <c r="D3884" s="2">
        <v>127</v>
      </c>
    </row>
    <row r="3885" spans="2:4" x14ac:dyDescent="0.25">
      <c r="B3885" t="s">
        <v>1985</v>
      </c>
      <c r="C3885" t="s">
        <v>4755</v>
      </c>
      <c r="D3885" s="2">
        <v>562</v>
      </c>
    </row>
    <row r="3886" spans="2:4" x14ac:dyDescent="0.25">
      <c r="B3886" t="s">
        <v>10085</v>
      </c>
      <c r="C3886" t="s">
        <v>10086</v>
      </c>
      <c r="D3886" s="2">
        <v>1</v>
      </c>
    </row>
    <row r="3887" spans="2:4" x14ac:dyDescent="0.25">
      <c r="B3887" t="s">
        <v>10087</v>
      </c>
      <c r="C3887" t="s">
        <v>10088</v>
      </c>
      <c r="D3887" s="2">
        <v>15</v>
      </c>
    </row>
    <row r="3888" spans="2:4" x14ac:dyDescent="0.25">
      <c r="B3888" t="s">
        <v>10089</v>
      </c>
      <c r="C3888" t="s">
        <v>10090</v>
      </c>
      <c r="D3888" s="2">
        <v>1</v>
      </c>
    </row>
    <row r="3889" spans="2:4" x14ac:dyDescent="0.25">
      <c r="B3889" t="s">
        <v>10091</v>
      </c>
      <c r="C3889" t="s">
        <v>10092</v>
      </c>
      <c r="D3889" s="2">
        <v>1</v>
      </c>
    </row>
    <row r="3890" spans="2:4" x14ac:dyDescent="0.25">
      <c r="B3890" t="s">
        <v>4756</v>
      </c>
      <c r="C3890" t="s">
        <v>4757</v>
      </c>
      <c r="D3890" s="2">
        <v>3</v>
      </c>
    </row>
    <row r="3891" spans="2:4" x14ac:dyDescent="0.25">
      <c r="B3891" t="s">
        <v>10093</v>
      </c>
      <c r="C3891" t="s">
        <v>10094</v>
      </c>
      <c r="D3891" s="2">
        <v>1</v>
      </c>
    </row>
    <row r="3892" spans="2:4" x14ac:dyDescent="0.25">
      <c r="B3892" t="s">
        <v>10095</v>
      </c>
      <c r="C3892" t="s">
        <v>10096</v>
      </c>
      <c r="D3892" s="2">
        <v>2</v>
      </c>
    </row>
    <row r="3893" spans="2:4" x14ac:dyDescent="0.25">
      <c r="B3893" t="s">
        <v>10097</v>
      </c>
      <c r="C3893" t="s">
        <v>10098</v>
      </c>
      <c r="D3893" s="2">
        <v>2</v>
      </c>
    </row>
    <row r="3894" spans="2:4" x14ac:dyDescent="0.25">
      <c r="B3894" t="s">
        <v>10099</v>
      </c>
      <c r="C3894" t="s">
        <v>10100</v>
      </c>
      <c r="D3894" s="2">
        <v>6</v>
      </c>
    </row>
    <row r="3895" spans="2:4" x14ac:dyDescent="0.25">
      <c r="B3895" t="s">
        <v>2059</v>
      </c>
      <c r="C3895" t="s">
        <v>10101</v>
      </c>
      <c r="D3895" s="2">
        <v>11</v>
      </c>
    </row>
    <row r="3896" spans="2:4" x14ac:dyDescent="0.25">
      <c r="B3896" t="s">
        <v>10102</v>
      </c>
      <c r="C3896" t="s">
        <v>10103</v>
      </c>
      <c r="D3896" s="2">
        <v>15</v>
      </c>
    </row>
    <row r="3897" spans="2:4" x14ac:dyDescent="0.25">
      <c r="B3897" t="s">
        <v>4758</v>
      </c>
      <c r="C3897" t="s">
        <v>4759</v>
      </c>
      <c r="D3897" s="2">
        <v>32</v>
      </c>
    </row>
    <row r="3898" spans="2:4" x14ac:dyDescent="0.25">
      <c r="B3898" t="s">
        <v>10104</v>
      </c>
      <c r="C3898" t="s">
        <v>10105</v>
      </c>
      <c r="D3898" s="2">
        <v>4</v>
      </c>
    </row>
    <row r="3899" spans="2:4" x14ac:dyDescent="0.25">
      <c r="B3899" t="s">
        <v>2128</v>
      </c>
      <c r="C3899" t="s">
        <v>10106</v>
      </c>
      <c r="D3899" s="2">
        <v>107</v>
      </c>
    </row>
    <row r="3900" spans="2:4" x14ac:dyDescent="0.25">
      <c r="B3900" t="s">
        <v>4760</v>
      </c>
      <c r="C3900" t="s">
        <v>4761</v>
      </c>
      <c r="D3900" s="2">
        <v>59</v>
      </c>
    </row>
    <row r="3901" spans="2:4" x14ac:dyDescent="0.25">
      <c r="B3901" t="s">
        <v>10107</v>
      </c>
      <c r="C3901" t="s">
        <v>10108</v>
      </c>
      <c r="D3901" s="2">
        <v>2</v>
      </c>
    </row>
    <row r="3902" spans="2:4" x14ac:dyDescent="0.25">
      <c r="B3902" t="s">
        <v>4762</v>
      </c>
      <c r="C3902" t="s">
        <v>4763</v>
      </c>
      <c r="D3902" s="2">
        <v>37</v>
      </c>
    </row>
    <row r="3903" spans="2:4" x14ac:dyDescent="0.25">
      <c r="B3903" t="s">
        <v>4764</v>
      </c>
      <c r="C3903" t="s">
        <v>4765</v>
      </c>
      <c r="D3903" s="2">
        <v>39</v>
      </c>
    </row>
    <row r="3904" spans="2:4" x14ac:dyDescent="0.25">
      <c r="B3904" t="s">
        <v>4766</v>
      </c>
      <c r="C3904" t="s">
        <v>4767</v>
      </c>
      <c r="D3904" s="2">
        <v>35</v>
      </c>
    </row>
    <row r="3905" spans="1:4" x14ac:dyDescent="0.25">
      <c r="B3905" t="s">
        <v>4768</v>
      </c>
      <c r="C3905" t="s">
        <v>4769</v>
      </c>
      <c r="D3905" s="2">
        <v>20</v>
      </c>
    </row>
    <row r="3906" spans="1:4" x14ac:dyDescent="0.25">
      <c r="B3906" t="s">
        <v>4770</v>
      </c>
      <c r="C3906" t="s">
        <v>4771</v>
      </c>
      <c r="D3906" s="2">
        <v>2</v>
      </c>
    </row>
    <row r="3907" spans="1:4" x14ac:dyDescent="0.25">
      <c r="B3907" t="s">
        <v>10109</v>
      </c>
      <c r="C3907" t="s">
        <v>10110</v>
      </c>
      <c r="D3907" s="2">
        <v>11</v>
      </c>
    </row>
    <row r="3908" spans="1:4" x14ac:dyDescent="0.25">
      <c r="B3908" t="s">
        <v>10111</v>
      </c>
      <c r="C3908" t="s">
        <v>10112</v>
      </c>
      <c r="D3908" s="2">
        <v>5</v>
      </c>
    </row>
    <row r="3909" spans="1:4" x14ac:dyDescent="0.25">
      <c r="B3909" t="s">
        <v>10113</v>
      </c>
      <c r="C3909" t="s">
        <v>10114</v>
      </c>
      <c r="D3909" s="2">
        <v>6</v>
      </c>
    </row>
    <row r="3910" spans="1:4" x14ac:dyDescent="0.25">
      <c r="B3910" t="s">
        <v>10115</v>
      </c>
      <c r="C3910" t="s">
        <v>10116</v>
      </c>
      <c r="D3910" s="2">
        <v>2</v>
      </c>
    </row>
    <row r="3911" spans="1:4" x14ac:dyDescent="0.25">
      <c r="B3911" t="s">
        <v>10117</v>
      </c>
      <c r="C3911" t="s">
        <v>10118</v>
      </c>
      <c r="D3911" s="2">
        <v>3</v>
      </c>
    </row>
    <row r="3912" spans="1:4" x14ac:dyDescent="0.25">
      <c r="B3912" t="s">
        <v>10119</v>
      </c>
      <c r="C3912" t="s">
        <v>10120</v>
      </c>
      <c r="D3912" s="2">
        <v>5</v>
      </c>
    </row>
    <row r="3913" spans="1:4" x14ac:dyDescent="0.25">
      <c r="B3913" t="s">
        <v>10121</v>
      </c>
      <c r="C3913" t="s">
        <v>10122</v>
      </c>
      <c r="D3913" s="2">
        <v>27</v>
      </c>
    </row>
    <row r="3914" spans="1:4" x14ac:dyDescent="0.25">
      <c r="B3914" t="s">
        <v>10123</v>
      </c>
      <c r="C3914" t="s">
        <v>10124</v>
      </c>
      <c r="D3914" s="2">
        <v>1</v>
      </c>
    </row>
    <row r="3915" spans="1:4" x14ac:dyDescent="0.25">
      <c r="B3915" t="s">
        <v>10125</v>
      </c>
      <c r="C3915" t="s">
        <v>10126</v>
      </c>
      <c r="D3915" s="2">
        <v>7</v>
      </c>
    </row>
    <row r="3916" spans="1:4" x14ac:dyDescent="0.25">
      <c r="B3916" t="s">
        <v>2309</v>
      </c>
      <c r="C3916" t="s">
        <v>3420</v>
      </c>
      <c r="D3916" s="2">
        <v>1037</v>
      </c>
    </row>
    <row r="3917" spans="1:4" x14ac:dyDescent="0.25">
      <c r="B3917" t="s">
        <v>4772</v>
      </c>
      <c r="C3917" t="s">
        <v>4773</v>
      </c>
      <c r="D3917" s="2">
        <v>59</v>
      </c>
    </row>
    <row r="3918" spans="1:4" x14ac:dyDescent="0.25">
      <c r="B3918" t="s">
        <v>2310</v>
      </c>
      <c r="C3918" t="s">
        <v>10127</v>
      </c>
      <c r="D3918" s="2">
        <v>3</v>
      </c>
    </row>
    <row r="3919" spans="1:4" x14ac:dyDescent="0.25">
      <c r="A3919" t="s">
        <v>3421</v>
      </c>
      <c r="B3919" t="s">
        <v>10128</v>
      </c>
      <c r="C3919" t="s">
        <v>10129</v>
      </c>
      <c r="D3919" s="2">
        <v>1</v>
      </c>
    </row>
    <row r="3920" spans="1:4" x14ac:dyDescent="0.25">
      <c r="B3920" t="s">
        <v>4774</v>
      </c>
      <c r="C3920" t="s">
        <v>4775</v>
      </c>
      <c r="D3920" s="2">
        <v>6</v>
      </c>
    </row>
    <row r="3921" spans="2:4" x14ac:dyDescent="0.25">
      <c r="B3921" t="s">
        <v>10130</v>
      </c>
      <c r="C3921" t="s">
        <v>10131</v>
      </c>
      <c r="D3921" s="2">
        <v>9</v>
      </c>
    </row>
    <row r="3922" spans="2:4" x14ac:dyDescent="0.25">
      <c r="B3922" t="s">
        <v>1646</v>
      </c>
      <c r="C3922" t="s">
        <v>3422</v>
      </c>
      <c r="D3922" s="2">
        <v>314</v>
      </c>
    </row>
    <row r="3923" spans="2:4" x14ac:dyDescent="0.25">
      <c r="B3923" t="s">
        <v>2332</v>
      </c>
      <c r="C3923" t="s">
        <v>10132</v>
      </c>
      <c r="D3923" s="2">
        <v>248</v>
      </c>
    </row>
    <row r="3924" spans="2:4" x14ac:dyDescent="0.25">
      <c r="B3924" t="s">
        <v>1647</v>
      </c>
      <c r="C3924" t="s">
        <v>10133</v>
      </c>
      <c r="D3924" s="2">
        <v>44</v>
      </c>
    </row>
    <row r="3925" spans="2:4" x14ac:dyDescent="0.25">
      <c r="B3925" t="s">
        <v>4776</v>
      </c>
      <c r="C3925" t="s">
        <v>4777</v>
      </c>
      <c r="D3925" s="2">
        <v>9</v>
      </c>
    </row>
    <row r="3926" spans="2:4" x14ac:dyDescent="0.25">
      <c r="B3926" t="s">
        <v>3423</v>
      </c>
      <c r="C3926" t="s">
        <v>3424</v>
      </c>
      <c r="D3926" s="2">
        <v>94</v>
      </c>
    </row>
    <row r="3927" spans="2:4" x14ac:dyDescent="0.25">
      <c r="B3927" t="s">
        <v>1654</v>
      </c>
      <c r="C3927" t="s">
        <v>3425</v>
      </c>
      <c r="D3927" s="2">
        <v>9826</v>
      </c>
    </row>
    <row r="3928" spans="2:4" x14ac:dyDescent="0.25">
      <c r="B3928" t="s">
        <v>1655</v>
      </c>
      <c r="C3928" t="s">
        <v>3426</v>
      </c>
      <c r="D3928" s="2">
        <v>219</v>
      </c>
    </row>
    <row r="3929" spans="2:4" x14ac:dyDescent="0.25">
      <c r="B3929" t="s">
        <v>2333</v>
      </c>
      <c r="C3929" t="s">
        <v>4778</v>
      </c>
      <c r="D3929" s="2">
        <v>40</v>
      </c>
    </row>
    <row r="3930" spans="2:4" x14ac:dyDescent="0.25">
      <c r="B3930" t="s">
        <v>10134</v>
      </c>
      <c r="C3930" t="s">
        <v>10135</v>
      </c>
      <c r="D3930" s="2">
        <v>11</v>
      </c>
    </row>
    <row r="3931" spans="2:4" x14ac:dyDescent="0.25">
      <c r="B3931" t="s">
        <v>1658</v>
      </c>
      <c r="C3931" t="s">
        <v>3427</v>
      </c>
      <c r="D3931" s="2">
        <v>5986</v>
      </c>
    </row>
    <row r="3932" spans="2:4" x14ac:dyDescent="0.25">
      <c r="B3932" t="s">
        <v>10136</v>
      </c>
      <c r="C3932" t="s">
        <v>10137</v>
      </c>
      <c r="D3932" s="2">
        <v>21</v>
      </c>
    </row>
    <row r="3933" spans="2:4" x14ac:dyDescent="0.25">
      <c r="B3933" t="s">
        <v>1659</v>
      </c>
      <c r="C3933" t="s">
        <v>3428</v>
      </c>
      <c r="D3933" s="2">
        <v>112</v>
      </c>
    </row>
    <row r="3934" spans="2:4" x14ac:dyDescent="0.25">
      <c r="B3934" t="s">
        <v>1664</v>
      </c>
      <c r="C3934" t="s">
        <v>3429</v>
      </c>
      <c r="D3934" s="2">
        <v>4132</v>
      </c>
    </row>
    <row r="3935" spans="2:4" x14ac:dyDescent="0.25">
      <c r="B3935" t="s">
        <v>1665</v>
      </c>
      <c r="C3935" t="s">
        <v>10138</v>
      </c>
      <c r="D3935" s="2">
        <v>16</v>
      </c>
    </row>
    <row r="3936" spans="2:4" x14ac:dyDescent="0.25">
      <c r="B3936" t="s">
        <v>10139</v>
      </c>
      <c r="C3936" t="s">
        <v>10140</v>
      </c>
      <c r="D3936" s="2">
        <v>24</v>
      </c>
    </row>
    <row r="3937" spans="2:4" x14ac:dyDescent="0.25">
      <c r="B3937" t="s">
        <v>10141</v>
      </c>
      <c r="C3937" t="s">
        <v>10142</v>
      </c>
      <c r="D3937" s="2">
        <v>1</v>
      </c>
    </row>
    <row r="3938" spans="2:4" x14ac:dyDescent="0.25">
      <c r="B3938" t="s">
        <v>1669</v>
      </c>
      <c r="C3938" t="s">
        <v>3430</v>
      </c>
      <c r="D3938" s="2">
        <v>5901</v>
      </c>
    </row>
    <row r="3939" spans="2:4" x14ac:dyDescent="0.25">
      <c r="B3939" t="s">
        <v>1670</v>
      </c>
      <c r="C3939" t="s">
        <v>3431</v>
      </c>
      <c r="D3939" s="2">
        <v>5665</v>
      </c>
    </row>
    <row r="3940" spans="2:4" x14ac:dyDescent="0.25">
      <c r="B3940" t="s">
        <v>10143</v>
      </c>
      <c r="C3940" t="s">
        <v>10144</v>
      </c>
      <c r="D3940" s="2">
        <v>10</v>
      </c>
    </row>
    <row r="3941" spans="2:4" x14ac:dyDescent="0.25">
      <c r="B3941" t="s">
        <v>10145</v>
      </c>
      <c r="C3941" t="s">
        <v>10146</v>
      </c>
      <c r="D3941" s="2">
        <v>6</v>
      </c>
    </row>
    <row r="3942" spans="2:4" x14ac:dyDescent="0.25">
      <c r="B3942" t="s">
        <v>4779</v>
      </c>
      <c r="C3942" t="s">
        <v>4780</v>
      </c>
      <c r="D3942" s="2">
        <v>26</v>
      </c>
    </row>
    <row r="3943" spans="2:4" x14ac:dyDescent="0.25">
      <c r="B3943" t="s">
        <v>1777</v>
      </c>
      <c r="C3943" t="s">
        <v>3432</v>
      </c>
      <c r="D3943" s="2">
        <v>826</v>
      </c>
    </row>
    <row r="3944" spans="2:4" x14ac:dyDescent="0.25">
      <c r="B3944" t="s">
        <v>1778</v>
      </c>
      <c r="C3944" t="s">
        <v>4781</v>
      </c>
      <c r="D3944" s="2">
        <v>441</v>
      </c>
    </row>
    <row r="3945" spans="2:4" x14ac:dyDescent="0.25">
      <c r="B3945" t="s">
        <v>10147</v>
      </c>
      <c r="C3945" t="s">
        <v>10148</v>
      </c>
      <c r="D3945" s="2">
        <v>2</v>
      </c>
    </row>
    <row r="3946" spans="2:4" x14ac:dyDescent="0.25">
      <c r="B3946" t="s">
        <v>10149</v>
      </c>
      <c r="C3946" t="s">
        <v>10150</v>
      </c>
      <c r="D3946" s="2">
        <v>1</v>
      </c>
    </row>
    <row r="3947" spans="2:4" x14ac:dyDescent="0.25">
      <c r="B3947" t="s">
        <v>10151</v>
      </c>
      <c r="C3947" t="s">
        <v>10152</v>
      </c>
      <c r="D3947" s="2">
        <v>1</v>
      </c>
    </row>
    <row r="3948" spans="2:4" x14ac:dyDescent="0.25">
      <c r="B3948" t="s">
        <v>10153</v>
      </c>
      <c r="C3948" t="s">
        <v>10154</v>
      </c>
      <c r="D3948" s="2">
        <v>16</v>
      </c>
    </row>
    <row r="3949" spans="2:4" x14ac:dyDescent="0.25">
      <c r="B3949" t="s">
        <v>4782</v>
      </c>
      <c r="C3949" t="s">
        <v>4783</v>
      </c>
      <c r="D3949" s="2">
        <v>239</v>
      </c>
    </row>
    <row r="3950" spans="2:4" x14ac:dyDescent="0.25">
      <c r="B3950" t="s">
        <v>10155</v>
      </c>
      <c r="C3950" t="s">
        <v>10156</v>
      </c>
      <c r="D3950" s="2">
        <v>3</v>
      </c>
    </row>
    <row r="3951" spans="2:4" x14ac:dyDescent="0.25">
      <c r="B3951" t="s">
        <v>3433</v>
      </c>
      <c r="C3951" t="s">
        <v>3434</v>
      </c>
      <c r="D3951" s="2">
        <v>181</v>
      </c>
    </row>
    <row r="3952" spans="2:4" x14ac:dyDescent="0.25">
      <c r="B3952" t="s">
        <v>4784</v>
      </c>
      <c r="C3952" t="s">
        <v>4785</v>
      </c>
      <c r="D3952" s="2">
        <v>3</v>
      </c>
    </row>
    <row r="3953" spans="1:4" x14ac:dyDescent="0.25">
      <c r="A3953" t="s">
        <v>3435</v>
      </c>
      <c r="B3953" t="s">
        <v>4786</v>
      </c>
      <c r="C3953" t="s">
        <v>4787</v>
      </c>
      <c r="D3953" s="2">
        <v>23</v>
      </c>
    </row>
    <row r="3954" spans="1:4" x14ac:dyDescent="0.25">
      <c r="B3954" t="s">
        <v>1907</v>
      </c>
      <c r="C3954" t="s">
        <v>3436</v>
      </c>
      <c r="D3954" s="2">
        <v>43</v>
      </c>
    </row>
    <row r="3955" spans="1:4" x14ac:dyDescent="0.25">
      <c r="B3955" t="s">
        <v>4788</v>
      </c>
      <c r="C3955" t="s">
        <v>4789</v>
      </c>
      <c r="D3955" s="2">
        <v>4</v>
      </c>
    </row>
    <row r="3956" spans="1:4" x14ac:dyDescent="0.25">
      <c r="B3956" t="s">
        <v>4790</v>
      </c>
      <c r="C3956" t="s">
        <v>4791</v>
      </c>
      <c r="D3956" s="2">
        <v>119</v>
      </c>
    </row>
    <row r="3957" spans="1:4" x14ac:dyDescent="0.25">
      <c r="B3957" t="s">
        <v>2358</v>
      </c>
      <c r="C3957" t="s">
        <v>4792</v>
      </c>
      <c r="D3957" s="2">
        <v>82</v>
      </c>
    </row>
    <row r="3958" spans="1:4" x14ac:dyDescent="0.25">
      <c r="B3958" t="s">
        <v>10157</v>
      </c>
      <c r="C3958" t="s">
        <v>10158</v>
      </c>
      <c r="D3958" s="2">
        <v>14</v>
      </c>
    </row>
    <row r="3959" spans="1:4" x14ac:dyDescent="0.25">
      <c r="B3959" t="s">
        <v>10159</v>
      </c>
      <c r="C3959" t="s">
        <v>10160</v>
      </c>
      <c r="D3959" s="2">
        <v>41</v>
      </c>
    </row>
    <row r="3960" spans="1:4" x14ac:dyDescent="0.25">
      <c r="B3960" t="s">
        <v>10161</v>
      </c>
      <c r="C3960" t="s">
        <v>10162</v>
      </c>
      <c r="D3960" s="2">
        <v>2</v>
      </c>
    </row>
    <row r="3961" spans="1:4" x14ac:dyDescent="0.25">
      <c r="B3961" t="s">
        <v>3437</v>
      </c>
      <c r="C3961" t="s">
        <v>3438</v>
      </c>
      <c r="D3961" s="2">
        <v>145</v>
      </c>
    </row>
    <row r="3962" spans="1:4" x14ac:dyDescent="0.25">
      <c r="B3962" t="s">
        <v>10163</v>
      </c>
      <c r="C3962" t="s">
        <v>10164</v>
      </c>
      <c r="D3962" s="2">
        <v>14</v>
      </c>
    </row>
    <row r="3963" spans="1:4" x14ac:dyDescent="0.25">
      <c r="B3963" t="s">
        <v>1909</v>
      </c>
      <c r="C3963" t="s">
        <v>3439</v>
      </c>
      <c r="D3963" s="2">
        <v>135</v>
      </c>
    </row>
    <row r="3964" spans="1:4" x14ac:dyDescent="0.25">
      <c r="B3964" t="s">
        <v>4793</v>
      </c>
      <c r="C3964" t="s">
        <v>4794</v>
      </c>
      <c r="D3964" s="2">
        <v>2</v>
      </c>
    </row>
    <row r="3965" spans="1:4" x14ac:dyDescent="0.25">
      <c r="B3965" t="s">
        <v>4795</v>
      </c>
      <c r="C3965" t="s">
        <v>4796</v>
      </c>
      <c r="D3965" s="2">
        <v>35</v>
      </c>
    </row>
    <row r="3966" spans="1:4" x14ac:dyDescent="0.25">
      <c r="B3966" t="s">
        <v>4797</v>
      </c>
      <c r="C3966" t="s">
        <v>4798</v>
      </c>
      <c r="D3966" s="2">
        <v>529</v>
      </c>
    </row>
    <row r="3967" spans="1:4" x14ac:dyDescent="0.25">
      <c r="B3967" t="s">
        <v>4799</v>
      </c>
      <c r="C3967" t="s">
        <v>4800</v>
      </c>
      <c r="D3967" s="2">
        <v>1</v>
      </c>
    </row>
    <row r="3968" spans="1:4" x14ac:dyDescent="0.25">
      <c r="B3968" t="s">
        <v>10165</v>
      </c>
      <c r="C3968" t="s">
        <v>10166</v>
      </c>
      <c r="D3968" s="2">
        <v>8</v>
      </c>
    </row>
    <row r="3969" spans="2:4" x14ac:dyDescent="0.25">
      <c r="B3969" t="s">
        <v>10167</v>
      </c>
      <c r="C3969" t="s">
        <v>10168</v>
      </c>
      <c r="D3969" s="2">
        <v>2</v>
      </c>
    </row>
    <row r="3970" spans="2:4" x14ac:dyDescent="0.25">
      <c r="B3970" t="s">
        <v>10169</v>
      </c>
      <c r="C3970" t="s">
        <v>10170</v>
      </c>
      <c r="D3970" s="2">
        <v>19</v>
      </c>
    </row>
    <row r="3971" spans="2:4" x14ac:dyDescent="0.25">
      <c r="B3971" t="s">
        <v>4801</v>
      </c>
      <c r="C3971" t="s">
        <v>4802</v>
      </c>
      <c r="D3971" s="2">
        <v>98</v>
      </c>
    </row>
    <row r="3972" spans="2:4" x14ac:dyDescent="0.25">
      <c r="B3972" t="s">
        <v>10171</v>
      </c>
      <c r="C3972" t="s">
        <v>10172</v>
      </c>
      <c r="D3972" s="2">
        <v>1</v>
      </c>
    </row>
    <row r="3973" spans="2:4" x14ac:dyDescent="0.25">
      <c r="B3973" t="s">
        <v>3440</v>
      </c>
      <c r="C3973" t="s">
        <v>3441</v>
      </c>
      <c r="D3973" s="2">
        <v>40</v>
      </c>
    </row>
    <row r="3974" spans="2:4" x14ac:dyDescent="0.25">
      <c r="B3974" t="s">
        <v>4803</v>
      </c>
      <c r="C3974" t="s">
        <v>4804</v>
      </c>
      <c r="D3974" s="2">
        <v>40</v>
      </c>
    </row>
    <row r="3975" spans="2:4" x14ac:dyDescent="0.25">
      <c r="B3975" t="s">
        <v>3442</v>
      </c>
      <c r="C3975" t="s">
        <v>3443</v>
      </c>
      <c r="D3975" s="2">
        <v>94</v>
      </c>
    </row>
    <row r="3976" spans="2:4" x14ac:dyDescent="0.25">
      <c r="B3976" t="s">
        <v>4805</v>
      </c>
      <c r="C3976" t="s">
        <v>4806</v>
      </c>
      <c r="D3976" s="2">
        <v>30</v>
      </c>
    </row>
    <row r="3977" spans="2:4" x14ac:dyDescent="0.25">
      <c r="B3977" t="s">
        <v>10173</v>
      </c>
      <c r="C3977" t="s">
        <v>10174</v>
      </c>
      <c r="D3977" s="2">
        <v>11</v>
      </c>
    </row>
    <row r="3978" spans="2:4" x14ac:dyDescent="0.25">
      <c r="B3978" t="s">
        <v>3444</v>
      </c>
      <c r="C3978" t="s">
        <v>3445</v>
      </c>
      <c r="D3978" s="2">
        <v>79</v>
      </c>
    </row>
    <row r="3979" spans="2:4" x14ac:dyDescent="0.25">
      <c r="B3979" t="s">
        <v>3446</v>
      </c>
      <c r="C3979" t="s">
        <v>3447</v>
      </c>
      <c r="D3979" s="2">
        <v>40</v>
      </c>
    </row>
    <row r="3980" spans="2:4" x14ac:dyDescent="0.25">
      <c r="B3980" t="s">
        <v>10175</v>
      </c>
      <c r="C3980" t="s">
        <v>10176</v>
      </c>
      <c r="D3980" s="2">
        <v>1</v>
      </c>
    </row>
    <row r="3981" spans="2:4" x14ac:dyDescent="0.25">
      <c r="B3981" t="s">
        <v>3448</v>
      </c>
      <c r="C3981" t="s">
        <v>3449</v>
      </c>
      <c r="D3981" s="2">
        <v>3</v>
      </c>
    </row>
    <row r="3982" spans="2:4" x14ac:dyDescent="0.25">
      <c r="B3982" t="s">
        <v>10177</v>
      </c>
      <c r="C3982" t="s">
        <v>10178</v>
      </c>
      <c r="D3982" s="2">
        <v>49</v>
      </c>
    </row>
    <row r="3983" spans="2:4" x14ac:dyDescent="0.25">
      <c r="B3983" t="s">
        <v>10179</v>
      </c>
      <c r="C3983" t="s">
        <v>10180</v>
      </c>
      <c r="D3983" s="2">
        <v>13</v>
      </c>
    </row>
    <row r="3984" spans="2:4" x14ac:dyDescent="0.25">
      <c r="B3984" t="s">
        <v>4807</v>
      </c>
      <c r="C3984" t="s">
        <v>4808</v>
      </c>
      <c r="D3984" s="2">
        <v>4</v>
      </c>
    </row>
    <row r="3985" spans="1:4" x14ac:dyDescent="0.25">
      <c r="B3985" t="s">
        <v>10181</v>
      </c>
      <c r="C3985" t="s">
        <v>10182</v>
      </c>
      <c r="D3985" s="2">
        <v>4</v>
      </c>
    </row>
    <row r="3986" spans="1:4" x14ac:dyDescent="0.25">
      <c r="A3986" t="s">
        <v>3450</v>
      </c>
      <c r="B3986" t="s">
        <v>1906</v>
      </c>
      <c r="C3986" t="s">
        <v>4809</v>
      </c>
      <c r="D3986" s="2">
        <v>70</v>
      </c>
    </row>
    <row r="3987" spans="1:4" x14ac:dyDescent="0.25">
      <c r="B3987" t="s">
        <v>10183</v>
      </c>
      <c r="C3987" t="s">
        <v>10184</v>
      </c>
      <c r="D3987" s="2">
        <v>34</v>
      </c>
    </row>
    <row r="3988" spans="1:4" x14ac:dyDescent="0.25">
      <c r="B3988" t="s">
        <v>1908</v>
      </c>
      <c r="C3988" t="s">
        <v>3451</v>
      </c>
      <c r="D3988" s="2">
        <v>79</v>
      </c>
    </row>
    <row r="3989" spans="1:4" x14ac:dyDescent="0.25">
      <c r="B3989" t="s">
        <v>4810</v>
      </c>
      <c r="C3989" t="s">
        <v>4811</v>
      </c>
      <c r="D3989" s="2">
        <v>10</v>
      </c>
    </row>
    <row r="3990" spans="1:4" x14ac:dyDescent="0.25">
      <c r="B3990" t="s">
        <v>4812</v>
      </c>
      <c r="C3990" t="s">
        <v>4813</v>
      </c>
      <c r="D3990" s="2">
        <v>69</v>
      </c>
    </row>
    <row r="3991" spans="1:4" x14ac:dyDescent="0.25">
      <c r="B3991" t="s">
        <v>10185</v>
      </c>
      <c r="C3991" t="s">
        <v>10186</v>
      </c>
      <c r="D3991" s="2">
        <v>1</v>
      </c>
    </row>
    <row r="3992" spans="1:4" x14ac:dyDescent="0.25">
      <c r="B3992" t="s">
        <v>4814</v>
      </c>
      <c r="C3992" t="s">
        <v>4815</v>
      </c>
      <c r="D3992" s="2">
        <v>126</v>
      </c>
    </row>
    <row r="3993" spans="1:4" x14ac:dyDescent="0.25">
      <c r="B3993" t="s">
        <v>10187</v>
      </c>
      <c r="C3993" t="s">
        <v>10188</v>
      </c>
      <c r="D3993" s="2">
        <v>1</v>
      </c>
    </row>
    <row r="3994" spans="1:4" x14ac:dyDescent="0.25">
      <c r="B3994" t="s">
        <v>3452</v>
      </c>
      <c r="C3994" t="s">
        <v>3453</v>
      </c>
      <c r="D3994" s="2">
        <v>559</v>
      </c>
    </row>
    <row r="3995" spans="1:4" x14ac:dyDescent="0.25">
      <c r="B3995" t="s">
        <v>10189</v>
      </c>
      <c r="C3995" t="s">
        <v>10190</v>
      </c>
      <c r="D3995" s="2">
        <v>2</v>
      </c>
    </row>
    <row r="3996" spans="1:4" x14ac:dyDescent="0.25">
      <c r="B3996" t="s">
        <v>10191</v>
      </c>
      <c r="C3996" t="s">
        <v>10192</v>
      </c>
      <c r="D3996" s="2">
        <v>25</v>
      </c>
    </row>
    <row r="3997" spans="1:4" x14ac:dyDescent="0.25">
      <c r="B3997" t="s">
        <v>10193</v>
      </c>
      <c r="C3997" t="s">
        <v>10194</v>
      </c>
      <c r="D3997" s="2">
        <v>9</v>
      </c>
    </row>
    <row r="3998" spans="1:4" x14ac:dyDescent="0.25">
      <c r="B3998" t="s">
        <v>3454</v>
      </c>
      <c r="C3998" t="s">
        <v>3455</v>
      </c>
      <c r="D3998" s="2">
        <v>69</v>
      </c>
    </row>
    <row r="3999" spans="1:4" x14ac:dyDescent="0.25">
      <c r="B3999" t="s">
        <v>3456</v>
      </c>
      <c r="C3999" t="s">
        <v>3457</v>
      </c>
      <c r="D3999" s="2">
        <v>243</v>
      </c>
    </row>
    <row r="4000" spans="1:4" x14ac:dyDescent="0.25">
      <c r="B4000" t="s">
        <v>10195</v>
      </c>
      <c r="C4000" t="s">
        <v>10196</v>
      </c>
      <c r="D4000" s="2">
        <v>12</v>
      </c>
    </row>
    <row r="4001" spans="2:4" x14ac:dyDescent="0.25">
      <c r="B4001" t="s">
        <v>3458</v>
      </c>
      <c r="C4001" t="s">
        <v>3459</v>
      </c>
      <c r="D4001" s="2">
        <v>363</v>
      </c>
    </row>
    <row r="4002" spans="2:4" x14ac:dyDescent="0.25">
      <c r="B4002" t="s">
        <v>10197</v>
      </c>
      <c r="C4002" t="s">
        <v>10198</v>
      </c>
      <c r="D4002" s="2">
        <v>1</v>
      </c>
    </row>
    <row r="4003" spans="2:4" x14ac:dyDescent="0.25">
      <c r="B4003" t="s">
        <v>10199</v>
      </c>
      <c r="C4003" t="s">
        <v>10200</v>
      </c>
      <c r="D4003" s="2">
        <v>3</v>
      </c>
    </row>
    <row r="4004" spans="2:4" x14ac:dyDescent="0.25">
      <c r="B4004" t="s">
        <v>3460</v>
      </c>
      <c r="C4004" t="s">
        <v>3461</v>
      </c>
      <c r="D4004" s="2">
        <v>52</v>
      </c>
    </row>
    <row r="4005" spans="2:4" x14ac:dyDescent="0.25">
      <c r="B4005" t="s">
        <v>10201</v>
      </c>
      <c r="C4005" t="s">
        <v>10202</v>
      </c>
      <c r="D4005" s="2">
        <v>20</v>
      </c>
    </row>
    <row r="4006" spans="2:4" x14ac:dyDescent="0.25">
      <c r="B4006" t="s">
        <v>10203</v>
      </c>
      <c r="C4006" t="s">
        <v>10204</v>
      </c>
      <c r="D4006" s="2">
        <v>30</v>
      </c>
    </row>
    <row r="4007" spans="2:4" x14ac:dyDescent="0.25">
      <c r="B4007" t="s">
        <v>4816</v>
      </c>
      <c r="C4007" t="s">
        <v>4817</v>
      </c>
      <c r="D4007" s="2">
        <v>87</v>
      </c>
    </row>
    <row r="4008" spans="2:4" x14ac:dyDescent="0.25">
      <c r="B4008" t="s">
        <v>3462</v>
      </c>
      <c r="C4008" t="s">
        <v>3463</v>
      </c>
      <c r="D4008" s="2">
        <v>21</v>
      </c>
    </row>
    <row r="4009" spans="2:4" x14ac:dyDescent="0.25">
      <c r="B4009" t="s">
        <v>10205</v>
      </c>
      <c r="C4009" t="s">
        <v>10206</v>
      </c>
      <c r="D4009" s="2">
        <v>3</v>
      </c>
    </row>
    <row r="4010" spans="2:4" x14ac:dyDescent="0.25">
      <c r="B4010" t="s">
        <v>3464</v>
      </c>
      <c r="C4010" t="s">
        <v>3465</v>
      </c>
      <c r="D4010" s="2">
        <v>194</v>
      </c>
    </row>
    <row r="4011" spans="2:4" x14ac:dyDescent="0.25">
      <c r="B4011" t="s">
        <v>10207</v>
      </c>
      <c r="C4011" t="s">
        <v>10208</v>
      </c>
      <c r="D4011" s="2">
        <v>1</v>
      </c>
    </row>
    <row r="4012" spans="2:4" x14ac:dyDescent="0.25">
      <c r="B4012" t="s">
        <v>4818</v>
      </c>
      <c r="C4012" t="s">
        <v>4819</v>
      </c>
      <c r="D4012" s="2">
        <v>78</v>
      </c>
    </row>
    <row r="4013" spans="2:4" x14ac:dyDescent="0.25">
      <c r="B4013" t="s">
        <v>10209</v>
      </c>
      <c r="C4013" t="s">
        <v>10210</v>
      </c>
      <c r="D4013" s="2">
        <v>2</v>
      </c>
    </row>
    <row r="4014" spans="2:4" x14ac:dyDescent="0.25">
      <c r="B4014" t="s">
        <v>4820</v>
      </c>
      <c r="C4014" t="s">
        <v>4821</v>
      </c>
      <c r="D4014" s="2">
        <v>31</v>
      </c>
    </row>
    <row r="4015" spans="2:4" x14ac:dyDescent="0.25">
      <c r="B4015" t="s">
        <v>10211</v>
      </c>
      <c r="C4015" t="s">
        <v>10212</v>
      </c>
      <c r="D4015" s="2">
        <v>2</v>
      </c>
    </row>
    <row r="4016" spans="2:4" x14ac:dyDescent="0.25">
      <c r="B4016" t="s">
        <v>10213</v>
      </c>
      <c r="C4016" t="s">
        <v>10214</v>
      </c>
      <c r="D4016" s="2">
        <v>4</v>
      </c>
    </row>
    <row r="4017" spans="1:4" x14ac:dyDescent="0.25">
      <c r="B4017" t="s">
        <v>10215</v>
      </c>
      <c r="C4017" t="s">
        <v>10216</v>
      </c>
      <c r="D4017" s="2">
        <v>1</v>
      </c>
    </row>
    <row r="4018" spans="1:4" x14ac:dyDescent="0.25">
      <c r="B4018" t="s">
        <v>10217</v>
      </c>
      <c r="C4018" t="s">
        <v>10218</v>
      </c>
      <c r="D4018" s="2">
        <v>5</v>
      </c>
    </row>
    <row r="4019" spans="1:4" x14ac:dyDescent="0.25">
      <c r="B4019" t="s">
        <v>10219</v>
      </c>
      <c r="C4019" t="s">
        <v>10220</v>
      </c>
      <c r="D4019" s="2">
        <v>2</v>
      </c>
    </row>
    <row r="4020" spans="1:4" x14ac:dyDescent="0.25">
      <c r="A4020" t="s">
        <v>10221</v>
      </c>
      <c r="B4020" t="s">
        <v>10222</v>
      </c>
      <c r="C4020" t="s">
        <v>10223</v>
      </c>
      <c r="D4020" s="2">
        <v>1</v>
      </c>
    </row>
    <row r="4021" spans="1:4" x14ac:dyDescent="0.25">
      <c r="B4021" t="s">
        <v>10224</v>
      </c>
      <c r="C4021" t="s">
        <v>10225</v>
      </c>
      <c r="D4021" s="2">
        <v>2</v>
      </c>
    </row>
    <row r="4022" spans="1:4" x14ac:dyDescent="0.25">
      <c r="B4022" t="s">
        <v>10226</v>
      </c>
      <c r="C4022" t="s">
        <v>10227</v>
      </c>
      <c r="D4022" s="2">
        <v>1</v>
      </c>
    </row>
    <row r="4023" spans="1:4" x14ac:dyDescent="0.25">
      <c r="B4023" t="s">
        <v>10228</v>
      </c>
      <c r="C4023" t="s">
        <v>10229</v>
      </c>
      <c r="D4023" s="2">
        <v>2</v>
      </c>
    </row>
    <row r="4024" spans="1:4" x14ac:dyDescent="0.25">
      <c r="B4024" t="s">
        <v>10230</v>
      </c>
      <c r="C4024" t="s">
        <v>10231</v>
      </c>
      <c r="D4024" s="2">
        <v>1</v>
      </c>
    </row>
    <row r="4025" spans="1:4" x14ac:dyDescent="0.25">
      <c r="B4025" t="s">
        <v>10232</v>
      </c>
      <c r="C4025" t="s">
        <v>10233</v>
      </c>
      <c r="D4025" s="2">
        <v>15</v>
      </c>
    </row>
    <row r="4026" spans="1:4" x14ac:dyDescent="0.25">
      <c r="B4026" t="s">
        <v>10234</v>
      </c>
      <c r="C4026" t="s">
        <v>10235</v>
      </c>
      <c r="D4026" s="2">
        <v>2</v>
      </c>
    </row>
    <row r="4027" spans="1:4" x14ac:dyDescent="0.25">
      <c r="B4027" t="s">
        <v>10236</v>
      </c>
      <c r="C4027" t="s">
        <v>10237</v>
      </c>
      <c r="D4027" s="2">
        <v>1</v>
      </c>
    </row>
    <row r="4028" spans="1:4" x14ac:dyDescent="0.25">
      <c r="A4028" t="s">
        <v>10238</v>
      </c>
      <c r="B4028" t="s">
        <v>2217</v>
      </c>
      <c r="C4028" t="s">
        <v>10239</v>
      </c>
      <c r="D4028" s="2">
        <v>5</v>
      </c>
    </row>
    <row r="4029" spans="1:4" x14ac:dyDescent="0.25">
      <c r="A4029" t="s">
        <v>4822</v>
      </c>
      <c r="B4029" t="s">
        <v>10240</v>
      </c>
      <c r="C4029" t="s">
        <v>10241</v>
      </c>
      <c r="D4029" s="2">
        <v>10</v>
      </c>
    </row>
    <row r="4030" spans="1:4" x14ac:dyDescent="0.25">
      <c r="B4030" t="s">
        <v>4823</v>
      </c>
      <c r="C4030" t="s">
        <v>4824</v>
      </c>
      <c r="D4030" s="2">
        <v>1</v>
      </c>
    </row>
    <row r="4031" spans="1:4" x14ac:dyDescent="0.25">
      <c r="B4031" t="s">
        <v>10242</v>
      </c>
      <c r="C4031" t="s">
        <v>10243</v>
      </c>
      <c r="D4031" s="2">
        <v>2</v>
      </c>
    </row>
    <row r="4032" spans="1:4" x14ac:dyDescent="0.25">
      <c r="B4032" t="s">
        <v>10244</v>
      </c>
      <c r="C4032" t="s">
        <v>10245</v>
      </c>
      <c r="D4032" s="2">
        <v>1</v>
      </c>
    </row>
    <row r="4033" spans="2:4" x14ac:dyDescent="0.25">
      <c r="B4033" t="s">
        <v>10246</v>
      </c>
      <c r="C4033" t="s">
        <v>10247</v>
      </c>
      <c r="D4033" s="2">
        <v>1</v>
      </c>
    </row>
    <row r="4034" spans="2:4" x14ac:dyDescent="0.25">
      <c r="B4034" t="s">
        <v>4825</v>
      </c>
      <c r="C4034" t="s">
        <v>4826</v>
      </c>
      <c r="D4034" s="2">
        <v>2</v>
      </c>
    </row>
    <row r="4035" spans="2:4" x14ac:dyDescent="0.25">
      <c r="B4035" t="s">
        <v>10248</v>
      </c>
      <c r="C4035" t="s">
        <v>10249</v>
      </c>
      <c r="D4035" s="2">
        <v>1</v>
      </c>
    </row>
    <row r="4036" spans="2:4" x14ac:dyDescent="0.25">
      <c r="B4036" t="s">
        <v>10250</v>
      </c>
      <c r="C4036" t="s">
        <v>10251</v>
      </c>
      <c r="D4036" s="2">
        <v>1</v>
      </c>
    </row>
    <row r="4037" spans="2:4" x14ac:dyDescent="0.25">
      <c r="B4037" t="s">
        <v>10252</v>
      </c>
      <c r="C4037" t="s">
        <v>10253</v>
      </c>
      <c r="D4037" s="2">
        <v>1</v>
      </c>
    </row>
    <row r="4038" spans="2:4" x14ac:dyDescent="0.25">
      <c r="B4038" t="s">
        <v>2018</v>
      </c>
      <c r="C4038" t="s">
        <v>10254</v>
      </c>
      <c r="D4038" s="2">
        <v>1</v>
      </c>
    </row>
    <row r="4039" spans="2:4" x14ac:dyDescent="0.25">
      <c r="B4039" t="s">
        <v>10255</v>
      </c>
      <c r="C4039" t="s">
        <v>10256</v>
      </c>
      <c r="D4039" s="2">
        <v>2</v>
      </c>
    </row>
    <row r="4040" spans="2:4" x14ac:dyDescent="0.25">
      <c r="B4040" t="s">
        <v>10257</v>
      </c>
      <c r="C4040" t="s">
        <v>10258</v>
      </c>
      <c r="D4040" s="2">
        <v>8</v>
      </c>
    </row>
    <row r="4041" spans="2:4" x14ac:dyDescent="0.25">
      <c r="B4041" t="s">
        <v>10259</v>
      </c>
      <c r="C4041" t="s">
        <v>10260</v>
      </c>
      <c r="D4041" s="2">
        <v>5</v>
      </c>
    </row>
    <row r="4042" spans="2:4" x14ac:dyDescent="0.25">
      <c r="B4042" t="s">
        <v>4827</v>
      </c>
      <c r="C4042" t="s">
        <v>4828</v>
      </c>
      <c r="D4042" s="2">
        <v>127</v>
      </c>
    </row>
    <row r="4043" spans="2:4" x14ac:dyDescent="0.25">
      <c r="B4043" t="s">
        <v>2194</v>
      </c>
      <c r="C4043" t="s">
        <v>4829</v>
      </c>
      <c r="D4043" s="2">
        <v>218</v>
      </c>
    </row>
    <row r="4044" spans="2:4" x14ac:dyDescent="0.25">
      <c r="B4044" t="s">
        <v>4830</v>
      </c>
      <c r="C4044" t="s">
        <v>4831</v>
      </c>
      <c r="D4044" s="2">
        <v>5</v>
      </c>
    </row>
    <row r="4045" spans="2:4" x14ac:dyDescent="0.25">
      <c r="B4045" t="s">
        <v>2241</v>
      </c>
      <c r="C4045" t="s">
        <v>4832</v>
      </c>
      <c r="D4045" s="2">
        <v>197</v>
      </c>
    </row>
    <row r="4046" spans="2:4" x14ac:dyDescent="0.25">
      <c r="B4046" t="s">
        <v>10261</v>
      </c>
      <c r="C4046" t="s">
        <v>10262</v>
      </c>
      <c r="D4046" s="2">
        <v>6</v>
      </c>
    </row>
    <row r="4047" spans="2:4" x14ac:dyDescent="0.25">
      <c r="B4047" t="s">
        <v>10263</v>
      </c>
      <c r="C4047" t="s">
        <v>10264</v>
      </c>
      <c r="D4047" s="2">
        <v>2</v>
      </c>
    </row>
    <row r="4048" spans="2:4" x14ac:dyDescent="0.25">
      <c r="B4048" t="s">
        <v>10265</v>
      </c>
      <c r="C4048" t="s">
        <v>10266</v>
      </c>
      <c r="D4048" s="2">
        <v>7</v>
      </c>
    </row>
    <row r="4049" spans="1:4" x14ac:dyDescent="0.25">
      <c r="B4049" t="s">
        <v>10267</v>
      </c>
      <c r="C4049" t="s">
        <v>10268</v>
      </c>
      <c r="D4049" s="2">
        <v>3</v>
      </c>
    </row>
    <row r="4050" spans="1:4" x14ac:dyDescent="0.25">
      <c r="B4050" t="s">
        <v>10269</v>
      </c>
      <c r="C4050" t="s">
        <v>10270</v>
      </c>
      <c r="D4050" s="2">
        <v>1</v>
      </c>
    </row>
    <row r="4051" spans="1:4" x14ac:dyDescent="0.25">
      <c r="B4051" t="s">
        <v>4833</v>
      </c>
      <c r="C4051" t="s">
        <v>4834</v>
      </c>
      <c r="D4051" s="2">
        <v>3</v>
      </c>
    </row>
    <row r="4052" spans="1:4" x14ac:dyDescent="0.25">
      <c r="B4052" t="s">
        <v>10271</v>
      </c>
      <c r="C4052" t="s">
        <v>10272</v>
      </c>
      <c r="D4052" s="2">
        <v>16</v>
      </c>
    </row>
    <row r="4053" spans="1:4" x14ac:dyDescent="0.25">
      <c r="B4053" t="s">
        <v>4835</v>
      </c>
      <c r="C4053" t="s">
        <v>4836</v>
      </c>
      <c r="D4053" s="2">
        <v>37</v>
      </c>
    </row>
    <row r="4054" spans="1:4" x14ac:dyDescent="0.25">
      <c r="A4054" t="s">
        <v>4837</v>
      </c>
      <c r="B4054" t="s">
        <v>10273</v>
      </c>
      <c r="C4054" t="s">
        <v>10274</v>
      </c>
      <c r="D4054" s="2">
        <v>3</v>
      </c>
    </row>
    <row r="4055" spans="1:4" x14ac:dyDescent="0.25">
      <c r="B4055" t="s">
        <v>10275</v>
      </c>
      <c r="C4055" t="s">
        <v>10276</v>
      </c>
      <c r="D4055" s="2">
        <v>1</v>
      </c>
    </row>
    <row r="4056" spans="1:4" x14ac:dyDescent="0.25">
      <c r="B4056" t="s">
        <v>10277</v>
      </c>
      <c r="C4056" t="s">
        <v>10278</v>
      </c>
      <c r="D4056" s="2">
        <v>1</v>
      </c>
    </row>
    <row r="4057" spans="1:4" x14ac:dyDescent="0.25">
      <c r="B4057" t="s">
        <v>1944</v>
      </c>
      <c r="C4057" t="s">
        <v>10279</v>
      </c>
      <c r="D4057" s="2">
        <v>29</v>
      </c>
    </row>
    <row r="4058" spans="1:4" x14ac:dyDescent="0.25">
      <c r="B4058" t="s">
        <v>1945</v>
      </c>
      <c r="C4058" t="s">
        <v>10280</v>
      </c>
      <c r="D4058" s="2">
        <v>11</v>
      </c>
    </row>
    <row r="4059" spans="1:4" x14ac:dyDescent="0.25">
      <c r="B4059" t="s">
        <v>4838</v>
      </c>
      <c r="C4059" t="s">
        <v>4839</v>
      </c>
      <c r="D4059" s="2">
        <v>46</v>
      </c>
    </row>
    <row r="4060" spans="1:4" x14ac:dyDescent="0.25">
      <c r="B4060" t="s">
        <v>10281</v>
      </c>
      <c r="C4060" t="s">
        <v>10282</v>
      </c>
      <c r="D4060" s="2">
        <v>1</v>
      </c>
    </row>
    <row r="4061" spans="1:4" x14ac:dyDescent="0.25">
      <c r="B4061" t="s">
        <v>2377</v>
      </c>
      <c r="C4061" t="s">
        <v>10283</v>
      </c>
      <c r="D4061" s="2">
        <v>2</v>
      </c>
    </row>
    <row r="4062" spans="1:4" x14ac:dyDescent="0.25">
      <c r="B4062" t="s">
        <v>10284</v>
      </c>
      <c r="C4062" t="s">
        <v>10285</v>
      </c>
      <c r="D4062" s="2">
        <v>1</v>
      </c>
    </row>
    <row r="4063" spans="1:4" x14ac:dyDescent="0.25">
      <c r="B4063" t="s">
        <v>4840</v>
      </c>
      <c r="C4063" t="s">
        <v>4841</v>
      </c>
      <c r="D4063" s="2">
        <v>38</v>
      </c>
    </row>
    <row r="4064" spans="1:4" x14ac:dyDescent="0.25">
      <c r="B4064" t="s">
        <v>4842</v>
      </c>
      <c r="C4064" t="s">
        <v>4843</v>
      </c>
      <c r="D4064" s="2">
        <v>3</v>
      </c>
    </row>
    <row r="4065" spans="1:4" x14ac:dyDescent="0.25">
      <c r="B4065" t="s">
        <v>10286</v>
      </c>
      <c r="C4065" t="s">
        <v>10287</v>
      </c>
      <c r="D4065" s="2">
        <v>4</v>
      </c>
    </row>
    <row r="4066" spans="1:4" x14ac:dyDescent="0.25">
      <c r="B4066" t="s">
        <v>10288</v>
      </c>
      <c r="C4066" t="s">
        <v>10289</v>
      </c>
      <c r="D4066" s="2">
        <v>1</v>
      </c>
    </row>
    <row r="4067" spans="1:4" x14ac:dyDescent="0.25">
      <c r="B4067" t="s">
        <v>10290</v>
      </c>
      <c r="C4067" t="s">
        <v>10291</v>
      </c>
      <c r="D4067" s="2">
        <v>1</v>
      </c>
    </row>
    <row r="4068" spans="1:4" x14ac:dyDescent="0.25">
      <c r="A4068" t="s">
        <v>3466</v>
      </c>
      <c r="B4068" t="s">
        <v>1980</v>
      </c>
      <c r="C4068" t="s">
        <v>4844</v>
      </c>
      <c r="D4068" s="2">
        <v>2</v>
      </c>
    </row>
    <row r="4069" spans="1:4" x14ac:dyDescent="0.25">
      <c r="B4069" t="s">
        <v>2000</v>
      </c>
      <c r="C4069" t="s">
        <v>10292</v>
      </c>
      <c r="D4069" s="2">
        <v>16</v>
      </c>
    </row>
    <row r="4070" spans="1:4" x14ac:dyDescent="0.25">
      <c r="B4070" t="s">
        <v>3467</v>
      </c>
      <c r="C4070" t="s">
        <v>3468</v>
      </c>
      <c r="D4070" s="2">
        <v>36</v>
      </c>
    </row>
    <row r="4071" spans="1:4" x14ac:dyDescent="0.25">
      <c r="B4071" t="s">
        <v>10293</v>
      </c>
      <c r="C4071" t="s">
        <v>10294</v>
      </c>
      <c r="D4071" s="2">
        <v>4</v>
      </c>
    </row>
    <row r="4072" spans="1:4" x14ac:dyDescent="0.25">
      <c r="A4072" t="s">
        <v>3469</v>
      </c>
      <c r="B4072" t="s">
        <v>10295</v>
      </c>
      <c r="C4072" t="s">
        <v>10296</v>
      </c>
      <c r="D4072" s="2">
        <v>1</v>
      </c>
    </row>
    <row r="4073" spans="1:4" x14ac:dyDescent="0.25">
      <c r="B4073" t="s">
        <v>10297</v>
      </c>
      <c r="C4073" t="s">
        <v>10298</v>
      </c>
      <c r="D4073" s="2">
        <v>1</v>
      </c>
    </row>
    <row r="4074" spans="1:4" x14ac:dyDescent="0.25">
      <c r="B4074" t="s">
        <v>10299</v>
      </c>
      <c r="C4074" t="s">
        <v>10300</v>
      </c>
      <c r="D4074" s="2">
        <v>2</v>
      </c>
    </row>
    <row r="4075" spans="1:4" x14ac:dyDescent="0.25">
      <c r="B4075" t="s">
        <v>10301</v>
      </c>
      <c r="C4075" t="s">
        <v>10302</v>
      </c>
      <c r="D4075" s="2">
        <v>8</v>
      </c>
    </row>
    <row r="4076" spans="1:4" x14ac:dyDescent="0.25">
      <c r="B4076" t="s">
        <v>10303</v>
      </c>
      <c r="C4076" t="s">
        <v>10304</v>
      </c>
      <c r="D4076" s="2">
        <v>32</v>
      </c>
    </row>
    <row r="4077" spans="1:4" x14ac:dyDescent="0.25">
      <c r="B4077" t="s">
        <v>10305</v>
      </c>
      <c r="C4077" t="s">
        <v>10306</v>
      </c>
      <c r="D4077" s="2">
        <v>5</v>
      </c>
    </row>
    <row r="4078" spans="1:4" x14ac:dyDescent="0.25">
      <c r="B4078" t="s">
        <v>10307</v>
      </c>
      <c r="C4078" t="s">
        <v>10308</v>
      </c>
      <c r="D4078" s="2">
        <v>2</v>
      </c>
    </row>
    <row r="4079" spans="1:4" x14ac:dyDescent="0.25">
      <c r="B4079" t="s">
        <v>4845</v>
      </c>
      <c r="C4079" t="s">
        <v>4846</v>
      </c>
      <c r="D4079" s="2">
        <v>51</v>
      </c>
    </row>
    <row r="4080" spans="1:4" x14ac:dyDescent="0.25">
      <c r="B4080" t="s">
        <v>1742</v>
      </c>
      <c r="C4080" t="s">
        <v>10309</v>
      </c>
      <c r="D4080" s="2">
        <v>4</v>
      </c>
    </row>
    <row r="4081" spans="2:4" x14ac:dyDescent="0.25">
      <c r="B4081" t="s">
        <v>1743</v>
      </c>
      <c r="C4081" t="s">
        <v>10310</v>
      </c>
      <c r="D4081" s="2">
        <v>1</v>
      </c>
    </row>
    <row r="4082" spans="2:4" x14ac:dyDescent="0.25">
      <c r="B4082" t="s">
        <v>10311</v>
      </c>
      <c r="C4082" t="s">
        <v>10312</v>
      </c>
      <c r="D4082" s="2">
        <v>6</v>
      </c>
    </row>
    <row r="4083" spans="2:4" x14ac:dyDescent="0.25">
      <c r="B4083" t="s">
        <v>1830</v>
      </c>
      <c r="C4083" t="s">
        <v>3470</v>
      </c>
      <c r="D4083" s="2">
        <v>59</v>
      </c>
    </row>
    <row r="4084" spans="2:4" x14ac:dyDescent="0.25">
      <c r="B4084" t="s">
        <v>3471</v>
      </c>
      <c r="C4084" t="s">
        <v>3472</v>
      </c>
      <c r="D4084" s="2">
        <v>1</v>
      </c>
    </row>
    <row r="4085" spans="2:4" x14ac:dyDescent="0.25">
      <c r="B4085" t="s">
        <v>10313</v>
      </c>
      <c r="C4085" t="s">
        <v>10314</v>
      </c>
      <c r="D4085" s="2">
        <v>1</v>
      </c>
    </row>
    <row r="4086" spans="2:4" x14ac:dyDescent="0.25">
      <c r="B4086" t="s">
        <v>3473</v>
      </c>
      <c r="C4086" t="s">
        <v>3474</v>
      </c>
      <c r="D4086" s="2">
        <v>1</v>
      </c>
    </row>
    <row r="4087" spans="2:4" x14ac:dyDescent="0.25">
      <c r="B4087" t="s">
        <v>4847</v>
      </c>
      <c r="C4087" t="s">
        <v>4848</v>
      </c>
      <c r="D4087" s="2">
        <v>5</v>
      </c>
    </row>
    <row r="4088" spans="2:4" x14ac:dyDescent="0.25">
      <c r="B4088" t="s">
        <v>10315</v>
      </c>
      <c r="C4088" t="s">
        <v>10316</v>
      </c>
      <c r="D4088" s="2">
        <v>1</v>
      </c>
    </row>
    <row r="4089" spans="2:4" x14ac:dyDescent="0.25">
      <c r="B4089" t="s">
        <v>10317</v>
      </c>
      <c r="C4089" t="s">
        <v>10318</v>
      </c>
      <c r="D4089" s="2">
        <v>2</v>
      </c>
    </row>
    <row r="4090" spans="2:4" x14ac:dyDescent="0.25">
      <c r="B4090" t="s">
        <v>10319</v>
      </c>
      <c r="C4090" t="s">
        <v>10320</v>
      </c>
      <c r="D4090" s="2">
        <v>2</v>
      </c>
    </row>
    <row r="4091" spans="2:4" x14ac:dyDescent="0.25">
      <c r="B4091" t="s">
        <v>2114</v>
      </c>
      <c r="C4091" t="s">
        <v>10321</v>
      </c>
      <c r="D4091" s="2">
        <v>1</v>
      </c>
    </row>
    <row r="4092" spans="2:4" x14ac:dyDescent="0.25">
      <c r="B4092" t="s">
        <v>2406</v>
      </c>
      <c r="C4092" t="s">
        <v>4849</v>
      </c>
      <c r="D4092" s="2">
        <v>3</v>
      </c>
    </row>
    <row r="4093" spans="2:4" x14ac:dyDescent="0.25">
      <c r="B4093" t="s">
        <v>10322</v>
      </c>
      <c r="C4093" t="s">
        <v>10323</v>
      </c>
      <c r="D4093" s="2">
        <v>1</v>
      </c>
    </row>
    <row r="4094" spans="2:4" x14ac:dyDescent="0.25">
      <c r="B4094" t="s">
        <v>2160</v>
      </c>
      <c r="C4094" t="s">
        <v>10324</v>
      </c>
      <c r="D4094" s="2">
        <v>12</v>
      </c>
    </row>
    <row r="4095" spans="2:4" x14ac:dyDescent="0.25">
      <c r="B4095" t="s">
        <v>10325</v>
      </c>
      <c r="C4095" t="s">
        <v>10326</v>
      </c>
      <c r="D4095" s="2">
        <v>1</v>
      </c>
    </row>
    <row r="4096" spans="2:4" x14ac:dyDescent="0.25">
      <c r="B4096" t="s">
        <v>4850</v>
      </c>
      <c r="C4096" t="s">
        <v>4851</v>
      </c>
      <c r="D4096" s="2">
        <v>23</v>
      </c>
    </row>
    <row r="4097" spans="1:4" x14ac:dyDescent="0.25">
      <c r="A4097" t="s">
        <v>3475</v>
      </c>
      <c r="B4097" t="s">
        <v>1703</v>
      </c>
      <c r="C4097" t="s">
        <v>3476</v>
      </c>
      <c r="D4097" s="2">
        <v>6488</v>
      </c>
    </row>
    <row r="4098" spans="1:4" x14ac:dyDescent="0.25">
      <c r="B4098" t="s">
        <v>1704</v>
      </c>
      <c r="C4098" t="s">
        <v>3477</v>
      </c>
      <c r="D4098" s="2">
        <v>722</v>
      </c>
    </row>
    <row r="4099" spans="1:4" x14ac:dyDescent="0.25">
      <c r="B4099" t="s">
        <v>10327</v>
      </c>
      <c r="C4099" t="s">
        <v>10328</v>
      </c>
      <c r="D4099" s="2">
        <v>72</v>
      </c>
    </row>
    <row r="4100" spans="1:4" x14ac:dyDescent="0.25">
      <c r="B4100" t="s">
        <v>3478</v>
      </c>
      <c r="C4100" t="s">
        <v>3479</v>
      </c>
      <c r="D4100" s="2">
        <v>8</v>
      </c>
    </row>
    <row r="4101" spans="1:4" x14ac:dyDescent="0.25">
      <c r="B4101" t="s">
        <v>3480</v>
      </c>
      <c r="C4101" t="s">
        <v>3481</v>
      </c>
      <c r="D4101" s="2">
        <v>240</v>
      </c>
    </row>
    <row r="4102" spans="1:4" x14ac:dyDescent="0.25">
      <c r="B4102" t="s">
        <v>2252</v>
      </c>
      <c r="C4102" t="s">
        <v>10329</v>
      </c>
      <c r="D4102" s="2">
        <v>15</v>
      </c>
    </row>
    <row r="4103" spans="1:4" x14ac:dyDescent="0.25">
      <c r="A4103" t="s">
        <v>3482</v>
      </c>
      <c r="B4103" t="s">
        <v>1657</v>
      </c>
      <c r="C4103" t="s">
        <v>3483</v>
      </c>
      <c r="D4103" s="2">
        <v>59</v>
      </c>
    </row>
    <row r="4104" spans="1:4" x14ac:dyDescent="0.25">
      <c r="B4104" t="s">
        <v>10330</v>
      </c>
      <c r="C4104" t="s">
        <v>10331</v>
      </c>
      <c r="D4104" s="2">
        <v>1</v>
      </c>
    </row>
    <row r="4105" spans="1:4" x14ac:dyDescent="0.25">
      <c r="B4105" t="s">
        <v>10332</v>
      </c>
      <c r="C4105" t="s">
        <v>10333</v>
      </c>
      <c r="D4105" s="2">
        <v>1</v>
      </c>
    </row>
    <row r="4106" spans="1:4" x14ac:dyDescent="0.25">
      <c r="B4106" t="s">
        <v>10334</v>
      </c>
      <c r="C4106" t="s">
        <v>10335</v>
      </c>
      <c r="D4106" s="2">
        <v>10</v>
      </c>
    </row>
    <row r="4107" spans="1:4" x14ac:dyDescent="0.25">
      <c r="B4107" t="s">
        <v>10336</v>
      </c>
      <c r="C4107" t="s">
        <v>10337</v>
      </c>
      <c r="D4107" s="2">
        <v>1</v>
      </c>
    </row>
    <row r="4108" spans="1:4" x14ac:dyDescent="0.25">
      <c r="B4108" t="s">
        <v>10338</v>
      </c>
      <c r="C4108" t="s">
        <v>10339</v>
      </c>
      <c r="D4108" s="2">
        <v>1</v>
      </c>
    </row>
    <row r="4109" spans="1:4" x14ac:dyDescent="0.25">
      <c r="A4109" t="s">
        <v>3484</v>
      </c>
      <c r="B4109" t="s">
        <v>1619</v>
      </c>
      <c r="C4109" t="s">
        <v>10340</v>
      </c>
      <c r="D4109" s="2">
        <v>1</v>
      </c>
    </row>
    <row r="4110" spans="1:4" x14ac:dyDescent="0.25">
      <c r="B4110" t="s">
        <v>10341</v>
      </c>
      <c r="C4110" t="s">
        <v>10342</v>
      </c>
      <c r="D4110" s="2">
        <v>2</v>
      </c>
    </row>
    <row r="4111" spans="1:4" x14ac:dyDescent="0.25">
      <c r="B4111" t="s">
        <v>10343</v>
      </c>
      <c r="C4111" t="s">
        <v>10344</v>
      </c>
      <c r="D4111" s="2">
        <v>2</v>
      </c>
    </row>
    <row r="4112" spans="1:4" x14ac:dyDescent="0.25">
      <c r="B4112" t="s">
        <v>1701</v>
      </c>
      <c r="C4112" t="s">
        <v>3485</v>
      </c>
      <c r="D4112" s="2">
        <v>40</v>
      </c>
    </row>
    <row r="4113" spans="2:4" x14ac:dyDescent="0.25">
      <c r="B4113" t="s">
        <v>10345</v>
      </c>
      <c r="C4113" t="s">
        <v>10346</v>
      </c>
      <c r="D4113" s="2">
        <v>2</v>
      </c>
    </row>
    <row r="4114" spans="2:4" x14ac:dyDescent="0.25">
      <c r="B4114" t="s">
        <v>1885</v>
      </c>
      <c r="C4114" t="s">
        <v>4852</v>
      </c>
      <c r="D4114" s="2">
        <v>1974</v>
      </c>
    </row>
    <row r="4115" spans="2:4" x14ac:dyDescent="0.25">
      <c r="B4115" t="s">
        <v>1893</v>
      </c>
      <c r="C4115" t="s">
        <v>3486</v>
      </c>
      <c r="D4115" s="2">
        <v>182</v>
      </c>
    </row>
    <row r="4116" spans="2:4" x14ac:dyDescent="0.25">
      <c r="B4116" t="s">
        <v>10347</v>
      </c>
      <c r="C4116" t="s">
        <v>10348</v>
      </c>
      <c r="D4116" s="2">
        <v>9</v>
      </c>
    </row>
    <row r="4117" spans="2:4" x14ac:dyDescent="0.25">
      <c r="B4117" t="s">
        <v>10349</v>
      </c>
      <c r="C4117" t="s">
        <v>10350</v>
      </c>
      <c r="D4117" s="2">
        <v>2</v>
      </c>
    </row>
    <row r="4118" spans="2:4" x14ac:dyDescent="0.25">
      <c r="B4118" t="s">
        <v>4853</v>
      </c>
      <c r="C4118" t="s">
        <v>4854</v>
      </c>
      <c r="D4118" s="2">
        <v>1</v>
      </c>
    </row>
    <row r="4119" spans="2:4" x14ac:dyDescent="0.25">
      <c r="B4119" t="s">
        <v>10351</v>
      </c>
      <c r="C4119" t="s">
        <v>10352</v>
      </c>
      <c r="D4119" s="2">
        <v>1</v>
      </c>
    </row>
    <row r="4120" spans="2:4" x14ac:dyDescent="0.25">
      <c r="B4120" t="s">
        <v>1935</v>
      </c>
      <c r="C4120" t="s">
        <v>4855</v>
      </c>
      <c r="D4120" s="2">
        <v>19</v>
      </c>
    </row>
    <row r="4121" spans="2:4" x14ac:dyDescent="0.25">
      <c r="B4121" t="s">
        <v>4856</v>
      </c>
      <c r="C4121" t="s">
        <v>4857</v>
      </c>
      <c r="D4121" s="2">
        <v>18</v>
      </c>
    </row>
    <row r="4122" spans="2:4" x14ac:dyDescent="0.25">
      <c r="B4122" t="s">
        <v>4858</v>
      </c>
      <c r="C4122" t="s">
        <v>4859</v>
      </c>
      <c r="D4122" s="2">
        <v>275</v>
      </c>
    </row>
    <row r="4123" spans="2:4" x14ac:dyDescent="0.25">
      <c r="B4123" t="s">
        <v>10353</v>
      </c>
      <c r="C4123" t="s">
        <v>10354</v>
      </c>
      <c r="D4123" s="2">
        <v>1</v>
      </c>
    </row>
    <row r="4124" spans="2:4" x14ac:dyDescent="0.25">
      <c r="B4124" t="s">
        <v>2001</v>
      </c>
      <c r="C4124" t="s">
        <v>4860</v>
      </c>
      <c r="D4124" s="2">
        <v>39</v>
      </c>
    </row>
    <row r="4125" spans="2:4" x14ac:dyDescent="0.25">
      <c r="B4125" t="s">
        <v>10355</v>
      </c>
      <c r="C4125" t="s">
        <v>10356</v>
      </c>
      <c r="D4125" s="2">
        <v>59</v>
      </c>
    </row>
    <row r="4126" spans="2:4" x14ac:dyDescent="0.25">
      <c r="B4126" t="s">
        <v>10357</v>
      </c>
      <c r="C4126" t="s">
        <v>10358</v>
      </c>
      <c r="D4126" s="2">
        <v>56</v>
      </c>
    </row>
    <row r="4127" spans="2:4" x14ac:dyDescent="0.25">
      <c r="B4127" t="s">
        <v>10359</v>
      </c>
      <c r="C4127" t="s">
        <v>10360</v>
      </c>
      <c r="D4127" s="2">
        <v>3</v>
      </c>
    </row>
    <row r="4128" spans="2:4" x14ac:dyDescent="0.25">
      <c r="B4128" t="s">
        <v>2400</v>
      </c>
      <c r="C4128" t="s">
        <v>10361</v>
      </c>
      <c r="D4128" s="2">
        <v>1</v>
      </c>
    </row>
    <row r="4129" spans="1:4" x14ac:dyDescent="0.25">
      <c r="B4129" t="s">
        <v>3487</v>
      </c>
      <c r="C4129" t="s">
        <v>3488</v>
      </c>
      <c r="D4129" s="2">
        <v>2</v>
      </c>
    </row>
    <row r="4130" spans="1:4" x14ac:dyDescent="0.25">
      <c r="B4130" t="s">
        <v>10362</v>
      </c>
      <c r="C4130" t="s">
        <v>10363</v>
      </c>
      <c r="D4130" s="2">
        <v>1</v>
      </c>
    </row>
    <row r="4131" spans="1:4" x14ac:dyDescent="0.25">
      <c r="B4131" t="s">
        <v>4861</v>
      </c>
      <c r="C4131" t="s">
        <v>4862</v>
      </c>
      <c r="D4131" s="2">
        <v>3</v>
      </c>
    </row>
    <row r="4132" spans="1:4" x14ac:dyDescent="0.25">
      <c r="B4132" t="s">
        <v>4863</v>
      </c>
      <c r="C4132" t="s">
        <v>4864</v>
      </c>
      <c r="D4132" s="2">
        <v>3</v>
      </c>
    </row>
    <row r="4133" spans="1:4" x14ac:dyDescent="0.25">
      <c r="B4133" t="s">
        <v>10364</v>
      </c>
      <c r="C4133" t="s">
        <v>10365</v>
      </c>
      <c r="D4133" s="2">
        <v>1</v>
      </c>
    </row>
    <row r="4134" spans="1:4" x14ac:dyDescent="0.25">
      <c r="B4134" t="s">
        <v>10366</v>
      </c>
      <c r="C4134" t="s">
        <v>10367</v>
      </c>
      <c r="D4134" s="2">
        <v>1</v>
      </c>
    </row>
    <row r="4135" spans="1:4" x14ac:dyDescent="0.25">
      <c r="B4135" t="s">
        <v>10368</v>
      </c>
      <c r="C4135" t="s">
        <v>10369</v>
      </c>
      <c r="D4135" s="2">
        <v>1</v>
      </c>
    </row>
    <row r="4136" spans="1:4" x14ac:dyDescent="0.25">
      <c r="B4136" t="s">
        <v>10370</v>
      </c>
      <c r="C4136" t="s">
        <v>10371</v>
      </c>
      <c r="D4136" s="2">
        <v>3</v>
      </c>
    </row>
    <row r="4137" spans="1:4" x14ac:dyDescent="0.25">
      <c r="B4137" t="s">
        <v>2295</v>
      </c>
      <c r="C4137" t="s">
        <v>3489</v>
      </c>
      <c r="D4137" s="2">
        <v>112</v>
      </c>
    </row>
    <row r="4138" spans="1:4" x14ac:dyDescent="0.25">
      <c r="A4138" t="s">
        <v>3490</v>
      </c>
      <c r="B4138" t="s">
        <v>10372</v>
      </c>
      <c r="C4138" t="s">
        <v>10373</v>
      </c>
      <c r="D4138" s="2">
        <v>2</v>
      </c>
    </row>
    <row r="4139" spans="1:4" x14ac:dyDescent="0.25">
      <c r="B4139" t="s">
        <v>2083</v>
      </c>
      <c r="C4139" t="s">
        <v>3491</v>
      </c>
      <c r="D4139" s="2">
        <v>293</v>
      </c>
    </row>
    <row r="4140" spans="1:4" x14ac:dyDescent="0.25">
      <c r="A4140" t="s">
        <v>3492</v>
      </c>
      <c r="B4140" t="s">
        <v>3493</v>
      </c>
      <c r="C4140" t="s">
        <v>3494</v>
      </c>
      <c r="D4140" s="2">
        <v>12</v>
      </c>
    </row>
    <row r="4141" spans="1:4" x14ac:dyDescent="0.25">
      <c r="B4141" t="s">
        <v>10374</v>
      </c>
      <c r="C4141" t="s">
        <v>10375</v>
      </c>
      <c r="D4141" s="2">
        <v>1</v>
      </c>
    </row>
    <row r="4142" spans="1:4" x14ac:dyDescent="0.25">
      <c r="A4142" t="s">
        <v>4865</v>
      </c>
      <c r="B4142" t="s">
        <v>10376</v>
      </c>
      <c r="C4142" t="s">
        <v>10377</v>
      </c>
      <c r="D4142" s="2">
        <v>3</v>
      </c>
    </row>
    <row r="4143" spans="1:4" x14ac:dyDescent="0.25">
      <c r="B4143" t="s">
        <v>10378</v>
      </c>
      <c r="C4143" t="s">
        <v>10379</v>
      </c>
      <c r="D4143" s="2">
        <v>2</v>
      </c>
    </row>
    <row r="4144" spans="1:4" x14ac:dyDescent="0.25">
      <c r="B4144" t="s">
        <v>10380</v>
      </c>
      <c r="C4144" t="s">
        <v>10381</v>
      </c>
      <c r="D4144" s="2">
        <v>4</v>
      </c>
    </row>
    <row r="4145" spans="2:4" x14ac:dyDescent="0.25">
      <c r="B4145" t="s">
        <v>10382</v>
      </c>
      <c r="C4145" t="s">
        <v>10383</v>
      </c>
      <c r="D4145" s="2">
        <v>1</v>
      </c>
    </row>
    <row r="4146" spans="2:4" x14ac:dyDescent="0.25">
      <c r="B4146" t="s">
        <v>10384</v>
      </c>
      <c r="C4146" t="s">
        <v>10385</v>
      </c>
      <c r="D4146" s="2">
        <v>6</v>
      </c>
    </row>
    <row r="4147" spans="2:4" x14ac:dyDescent="0.25">
      <c r="B4147" t="s">
        <v>10386</v>
      </c>
      <c r="C4147" t="s">
        <v>10387</v>
      </c>
      <c r="D4147" s="2">
        <v>2</v>
      </c>
    </row>
    <row r="4148" spans="2:4" x14ac:dyDescent="0.25">
      <c r="B4148" t="s">
        <v>10388</v>
      </c>
      <c r="C4148" t="s">
        <v>10389</v>
      </c>
      <c r="D4148" s="2">
        <v>1</v>
      </c>
    </row>
    <row r="4149" spans="2:4" x14ac:dyDescent="0.25">
      <c r="B4149" t="s">
        <v>10390</v>
      </c>
      <c r="C4149" t="s">
        <v>10391</v>
      </c>
      <c r="D4149" s="2">
        <v>2</v>
      </c>
    </row>
    <row r="4150" spans="2:4" x14ac:dyDescent="0.25">
      <c r="B4150" t="s">
        <v>10392</v>
      </c>
      <c r="C4150" t="s">
        <v>10393</v>
      </c>
      <c r="D4150" s="2">
        <v>2</v>
      </c>
    </row>
    <row r="4151" spans="2:4" x14ac:dyDescent="0.25">
      <c r="B4151" t="s">
        <v>10394</v>
      </c>
      <c r="C4151" t="s">
        <v>10395</v>
      </c>
      <c r="D4151" s="2">
        <v>4</v>
      </c>
    </row>
    <row r="4152" spans="2:4" x14ac:dyDescent="0.25">
      <c r="B4152" t="s">
        <v>2418</v>
      </c>
      <c r="C4152" t="s">
        <v>4866</v>
      </c>
      <c r="D4152" s="2">
        <v>31</v>
      </c>
    </row>
    <row r="4153" spans="2:4" x14ac:dyDescent="0.25">
      <c r="B4153" t="s">
        <v>2155</v>
      </c>
      <c r="C4153" t="s">
        <v>4867</v>
      </c>
      <c r="D4153" s="2">
        <v>21</v>
      </c>
    </row>
    <row r="4154" spans="2:4" x14ac:dyDescent="0.25">
      <c r="B4154" t="s">
        <v>10396</v>
      </c>
      <c r="C4154" t="s">
        <v>10397</v>
      </c>
      <c r="D4154" s="2">
        <v>1</v>
      </c>
    </row>
    <row r="4155" spans="2:4" x14ac:dyDescent="0.25">
      <c r="B4155" t="s">
        <v>4868</v>
      </c>
      <c r="C4155" t="s">
        <v>4869</v>
      </c>
      <c r="D4155" s="2">
        <v>13</v>
      </c>
    </row>
    <row r="4156" spans="2:4" x14ac:dyDescent="0.25">
      <c r="B4156" t="s">
        <v>10398</v>
      </c>
      <c r="C4156" t="s">
        <v>10399</v>
      </c>
      <c r="D4156" s="2">
        <v>1</v>
      </c>
    </row>
    <row r="4157" spans="2:4" x14ac:dyDescent="0.25">
      <c r="B4157" t="s">
        <v>4870</v>
      </c>
      <c r="C4157" t="s">
        <v>4871</v>
      </c>
      <c r="D4157" s="2">
        <v>4</v>
      </c>
    </row>
    <row r="4158" spans="2:4" x14ac:dyDescent="0.25">
      <c r="B4158" t="s">
        <v>4872</v>
      </c>
      <c r="C4158" t="s">
        <v>4873</v>
      </c>
      <c r="D4158" s="2">
        <v>66</v>
      </c>
    </row>
    <row r="4159" spans="2:4" x14ac:dyDescent="0.25">
      <c r="B4159" t="s">
        <v>10400</v>
      </c>
      <c r="C4159" t="s">
        <v>10401</v>
      </c>
      <c r="D4159" s="2">
        <v>9</v>
      </c>
    </row>
    <row r="4160" spans="2:4" x14ac:dyDescent="0.25">
      <c r="B4160" t="s">
        <v>2226</v>
      </c>
      <c r="C4160" t="s">
        <v>4874</v>
      </c>
      <c r="D4160" s="2">
        <v>24</v>
      </c>
    </row>
    <row r="4161" spans="1:4" x14ac:dyDescent="0.25">
      <c r="B4161" t="s">
        <v>10402</v>
      </c>
      <c r="C4161" t="s">
        <v>10403</v>
      </c>
      <c r="D4161" s="2">
        <v>1</v>
      </c>
    </row>
    <row r="4162" spans="1:4" x14ac:dyDescent="0.25">
      <c r="B4162" t="s">
        <v>10404</v>
      </c>
      <c r="C4162" t="s">
        <v>10405</v>
      </c>
      <c r="D4162" s="2">
        <v>1</v>
      </c>
    </row>
    <row r="4163" spans="1:4" x14ac:dyDescent="0.25">
      <c r="B4163" t="s">
        <v>2227</v>
      </c>
      <c r="C4163" t="s">
        <v>4875</v>
      </c>
      <c r="D4163" s="2">
        <v>116</v>
      </c>
    </row>
    <row r="4164" spans="1:4" x14ac:dyDescent="0.25">
      <c r="B4164" t="s">
        <v>4876</v>
      </c>
      <c r="C4164" t="s">
        <v>4877</v>
      </c>
      <c r="D4164" s="2">
        <v>7</v>
      </c>
    </row>
    <row r="4165" spans="1:4" x14ac:dyDescent="0.25">
      <c r="B4165" t="s">
        <v>10406</v>
      </c>
      <c r="C4165" t="s">
        <v>10407</v>
      </c>
      <c r="D4165" s="2">
        <v>2</v>
      </c>
    </row>
    <row r="4166" spans="1:4" x14ac:dyDescent="0.25">
      <c r="B4166" t="s">
        <v>10408</v>
      </c>
      <c r="C4166" t="s">
        <v>10409</v>
      </c>
      <c r="D4166" s="2">
        <v>8</v>
      </c>
    </row>
    <row r="4167" spans="1:4" x14ac:dyDescent="0.25">
      <c r="B4167" t="s">
        <v>10410</v>
      </c>
      <c r="C4167" t="s">
        <v>10411</v>
      </c>
      <c r="D4167" s="2">
        <v>3</v>
      </c>
    </row>
    <row r="4168" spans="1:4" x14ac:dyDescent="0.25">
      <c r="B4168" t="s">
        <v>2298</v>
      </c>
      <c r="C4168" t="s">
        <v>4878</v>
      </c>
      <c r="D4168" s="2">
        <v>79</v>
      </c>
    </row>
    <row r="4169" spans="1:4" x14ac:dyDescent="0.25">
      <c r="A4169" t="s">
        <v>3495</v>
      </c>
      <c r="B4169" t="s">
        <v>4879</v>
      </c>
      <c r="C4169" t="s">
        <v>4880</v>
      </c>
      <c r="D4169" s="2">
        <v>34</v>
      </c>
    </row>
    <row r="4170" spans="1:4" x14ac:dyDescent="0.25">
      <c r="B4170" t="s">
        <v>1622</v>
      </c>
      <c r="C4170" t="s">
        <v>4881</v>
      </c>
      <c r="D4170" s="2">
        <v>105</v>
      </c>
    </row>
    <row r="4171" spans="1:4" x14ac:dyDescent="0.25">
      <c r="B4171" t="s">
        <v>4882</v>
      </c>
      <c r="C4171" t="s">
        <v>4883</v>
      </c>
      <c r="D4171" s="2">
        <v>22</v>
      </c>
    </row>
    <row r="4172" spans="1:4" x14ac:dyDescent="0.25">
      <c r="B4172" t="s">
        <v>10412</v>
      </c>
      <c r="C4172" t="s">
        <v>10413</v>
      </c>
      <c r="D4172" s="2">
        <v>1</v>
      </c>
    </row>
    <row r="4173" spans="1:4" x14ac:dyDescent="0.25">
      <c r="B4173" t="s">
        <v>10414</v>
      </c>
      <c r="C4173" t="s">
        <v>10415</v>
      </c>
      <c r="D4173" s="2">
        <v>2</v>
      </c>
    </row>
    <row r="4174" spans="1:4" x14ac:dyDescent="0.25">
      <c r="B4174" t="s">
        <v>4884</v>
      </c>
      <c r="C4174" t="s">
        <v>4885</v>
      </c>
      <c r="D4174" s="2">
        <v>5</v>
      </c>
    </row>
    <row r="4175" spans="1:4" x14ac:dyDescent="0.25">
      <c r="B4175" t="s">
        <v>1838</v>
      </c>
      <c r="C4175" t="s">
        <v>10416</v>
      </c>
      <c r="D4175" s="2">
        <v>9</v>
      </c>
    </row>
    <row r="4176" spans="1:4" x14ac:dyDescent="0.25">
      <c r="B4176" t="s">
        <v>10417</v>
      </c>
      <c r="C4176" t="s">
        <v>10418</v>
      </c>
      <c r="D4176" s="2">
        <v>1</v>
      </c>
    </row>
    <row r="4177" spans="2:4" x14ac:dyDescent="0.25">
      <c r="B4177" t="s">
        <v>10419</v>
      </c>
      <c r="C4177" t="s">
        <v>10420</v>
      </c>
      <c r="D4177" s="2">
        <v>3</v>
      </c>
    </row>
    <row r="4178" spans="2:4" x14ac:dyDescent="0.25">
      <c r="B4178" t="s">
        <v>4886</v>
      </c>
      <c r="C4178" t="s">
        <v>4887</v>
      </c>
      <c r="D4178" s="2">
        <v>11</v>
      </c>
    </row>
    <row r="4179" spans="2:4" x14ac:dyDescent="0.25">
      <c r="B4179" t="s">
        <v>4888</v>
      </c>
      <c r="C4179" t="s">
        <v>4889</v>
      </c>
      <c r="D4179" s="2">
        <v>2</v>
      </c>
    </row>
    <row r="4180" spans="2:4" x14ac:dyDescent="0.25">
      <c r="B4180" t="s">
        <v>4890</v>
      </c>
      <c r="C4180" t="s">
        <v>4891</v>
      </c>
      <c r="D4180" s="2">
        <v>19</v>
      </c>
    </row>
    <row r="4181" spans="2:4" x14ac:dyDescent="0.25">
      <c r="B4181" t="s">
        <v>4892</v>
      </c>
      <c r="C4181" t="s">
        <v>4893</v>
      </c>
      <c r="D4181" s="2">
        <v>208</v>
      </c>
    </row>
    <row r="4182" spans="2:4" x14ac:dyDescent="0.25">
      <c r="B4182" t="s">
        <v>4894</v>
      </c>
      <c r="C4182" t="s">
        <v>4895</v>
      </c>
      <c r="D4182" s="2">
        <v>6</v>
      </c>
    </row>
    <row r="4183" spans="2:4" x14ac:dyDescent="0.25">
      <c r="B4183" t="s">
        <v>4896</v>
      </c>
      <c r="C4183" t="s">
        <v>4897</v>
      </c>
      <c r="D4183" s="2">
        <v>65</v>
      </c>
    </row>
    <row r="4184" spans="2:4" x14ac:dyDescent="0.25">
      <c r="B4184" t="s">
        <v>10421</v>
      </c>
      <c r="C4184" t="s">
        <v>10422</v>
      </c>
      <c r="D4184" s="2">
        <v>10</v>
      </c>
    </row>
    <row r="4185" spans="2:4" x14ac:dyDescent="0.25">
      <c r="B4185" t="s">
        <v>3496</v>
      </c>
      <c r="C4185" t="s">
        <v>3497</v>
      </c>
      <c r="D4185" s="2">
        <v>32</v>
      </c>
    </row>
    <row r="4186" spans="2:4" x14ac:dyDescent="0.25">
      <c r="B4186" t="s">
        <v>3498</v>
      </c>
      <c r="C4186" t="s">
        <v>3499</v>
      </c>
      <c r="D4186" s="2">
        <v>16</v>
      </c>
    </row>
    <row r="4187" spans="2:4" x14ac:dyDescent="0.25">
      <c r="B4187" t="s">
        <v>10423</v>
      </c>
      <c r="C4187" t="s">
        <v>10424</v>
      </c>
      <c r="D4187" s="2">
        <v>3</v>
      </c>
    </row>
    <row r="4188" spans="2:4" x14ac:dyDescent="0.25">
      <c r="B4188" t="s">
        <v>10425</v>
      </c>
      <c r="C4188" t="s">
        <v>10426</v>
      </c>
      <c r="D4188" s="2">
        <v>2</v>
      </c>
    </row>
    <row r="4189" spans="2:4" x14ac:dyDescent="0.25">
      <c r="B4189" t="s">
        <v>10427</v>
      </c>
      <c r="C4189" t="s">
        <v>10428</v>
      </c>
      <c r="D4189" s="2">
        <v>1</v>
      </c>
    </row>
    <row r="4190" spans="2:4" x14ac:dyDescent="0.25">
      <c r="B4190" t="s">
        <v>10429</v>
      </c>
      <c r="C4190" t="s">
        <v>10430</v>
      </c>
      <c r="D4190" s="2">
        <v>3</v>
      </c>
    </row>
    <row r="4191" spans="2:4" x14ac:dyDescent="0.25">
      <c r="B4191" t="s">
        <v>2060</v>
      </c>
      <c r="C4191" t="s">
        <v>4898</v>
      </c>
      <c r="D4191" s="2">
        <v>538</v>
      </c>
    </row>
    <row r="4192" spans="2:4" x14ac:dyDescent="0.25">
      <c r="B4192" t="s">
        <v>2061</v>
      </c>
      <c r="C4192" t="s">
        <v>4899</v>
      </c>
      <c r="D4192" s="2">
        <v>386</v>
      </c>
    </row>
    <row r="4193" spans="1:4" x14ac:dyDescent="0.25">
      <c r="B4193" t="s">
        <v>10431</v>
      </c>
      <c r="C4193" t="s">
        <v>10432</v>
      </c>
      <c r="D4193" s="2">
        <v>3</v>
      </c>
    </row>
    <row r="4194" spans="1:4" x14ac:dyDescent="0.25">
      <c r="B4194" t="s">
        <v>10433</v>
      </c>
      <c r="C4194" t="s">
        <v>10434</v>
      </c>
      <c r="D4194" s="2">
        <v>1</v>
      </c>
    </row>
    <row r="4195" spans="1:4" x14ac:dyDescent="0.25">
      <c r="B4195" t="s">
        <v>2106</v>
      </c>
      <c r="C4195" t="s">
        <v>10435</v>
      </c>
      <c r="D4195" s="2">
        <v>1</v>
      </c>
    </row>
    <row r="4196" spans="1:4" x14ac:dyDescent="0.25">
      <c r="B4196" t="s">
        <v>3500</v>
      </c>
      <c r="C4196" t="s">
        <v>3501</v>
      </c>
      <c r="D4196" s="2">
        <v>3</v>
      </c>
    </row>
    <row r="4197" spans="1:4" x14ac:dyDescent="0.25">
      <c r="B4197" t="s">
        <v>10436</v>
      </c>
      <c r="C4197" t="s">
        <v>10437</v>
      </c>
      <c r="D4197" s="2">
        <v>3</v>
      </c>
    </row>
    <row r="4198" spans="1:4" x14ac:dyDescent="0.25">
      <c r="B4198" t="s">
        <v>10438</v>
      </c>
      <c r="C4198" t="s">
        <v>10439</v>
      </c>
      <c r="D4198" s="2">
        <v>1</v>
      </c>
    </row>
    <row r="4199" spans="1:4" x14ac:dyDescent="0.25">
      <c r="B4199" t="s">
        <v>10440</v>
      </c>
      <c r="C4199" t="s">
        <v>10441</v>
      </c>
      <c r="D4199" s="2">
        <v>2</v>
      </c>
    </row>
    <row r="4200" spans="1:4" x14ac:dyDescent="0.25">
      <c r="B4200" t="s">
        <v>10442</v>
      </c>
      <c r="C4200" t="s">
        <v>10443</v>
      </c>
      <c r="D4200" s="2">
        <v>2</v>
      </c>
    </row>
    <row r="4201" spans="1:4" x14ac:dyDescent="0.25">
      <c r="B4201" t="s">
        <v>10444</v>
      </c>
      <c r="C4201" t="s">
        <v>10445</v>
      </c>
      <c r="D4201" s="2">
        <v>1</v>
      </c>
    </row>
    <row r="4202" spans="1:4" x14ac:dyDescent="0.25">
      <c r="B4202" t="s">
        <v>2260</v>
      </c>
      <c r="C4202" t="s">
        <v>3502</v>
      </c>
      <c r="D4202" s="2">
        <v>2</v>
      </c>
    </row>
    <row r="4203" spans="1:4" x14ac:dyDescent="0.25">
      <c r="A4203" t="s">
        <v>3503</v>
      </c>
      <c r="B4203" t="s">
        <v>10446</v>
      </c>
      <c r="C4203" t="s">
        <v>10447</v>
      </c>
      <c r="D4203" s="2">
        <v>1</v>
      </c>
    </row>
    <row r="4204" spans="1:4" x14ac:dyDescent="0.25">
      <c r="B4204" t="s">
        <v>3504</v>
      </c>
      <c r="C4204" t="s">
        <v>3505</v>
      </c>
      <c r="D4204" s="2">
        <v>63</v>
      </c>
    </row>
    <row r="4205" spans="1:4" x14ac:dyDescent="0.25">
      <c r="B4205" t="s">
        <v>3506</v>
      </c>
      <c r="C4205" t="s">
        <v>3507</v>
      </c>
      <c r="D4205" s="2">
        <v>14</v>
      </c>
    </row>
    <row r="4206" spans="1:4" x14ac:dyDescent="0.25">
      <c r="B4206" t="s">
        <v>10448</v>
      </c>
      <c r="C4206" t="s">
        <v>10449</v>
      </c>
      <c r="D4206" s="2">
        <v>7</v>
      </c>
    </row>
    <row r="4207" spans="1:4" x14ac:dyDescent="0.25">
      <c r="B4207" t="s">
        <v>10450</v>
      </c>
      <c r="C4207" t="s">
        <v>10451</v>
      </c>
      <c r="D4207" s="2">
        <v>1</v>
      </c>
    </row>
    <row r="4208" spans="1:4" x14ac:dyDescent="0.25">
      <c r="B4208" t="s">
        <v>10452</v>
      </c>
      <c r="C4208" t="s">
        <v>10453</v>
      </c>
      <c r="D4208" s="2">
        <v>6</v>
      </c>
    </row>
    <row r="4209" spans="1:4" x14ac:dyDescent="0.25">
      <c r="A4209" t="s">
        <v>3508</v>
      </c>
      <c r="B4209" t="s">
        <v>3509</v>
      </c>
      <c r="C4209" t="s">
        <v>3510</v>
      </c>
      <c r="D4209" s="2">
        <v>97</v>
      </c>
    </row>
    <row r="4210" spans="1:4" x14ac:dyDescent="0.25">
      <c r="B4210" t="s">
        <v>3511</v>
      </c>
      <c r="C4210" t="s">
        <v>3512</v>
      </c>
      <c r="D4210" s="2">
        <v>19</v>
      </c>
    </row>
    <row r="4211" spans="1:4" x14ac:dyDescent="0.25">
      <c r="B4211" t="s">
        <v>10454</v>
      </c>
      <c r="C4211" t="s">
        <v>10455</v>
      </c>
      <c r="D4211" s="2">
        <v>8</v>
      </c>
    </row>
    <row r="4212" spans="1:4" x14ac:dyDescent="0.25">
      <c r="A4212" t="s">
        <v>10456</v>
      </c>
      <c r="B4212" t="s">
        <v>10457</v>
      </c>
      <c r="C4212" t="s">
        <v>10458</v>
      </c>
      <c r="D4212" s="2">
        <v>2</v>
      </c>
    </row>
    <row r="4213" spans="1:4" x14ac:dyDescent="0.25">
      <c r="B4213" t="s">
        <v>10459</v>
      </c>
      <c r="C4213" t="s">
        <v>10460</v>
      </c>
      <c r="D4213" s="2">
        <v>4</v>
      </c>
    </row>
    <row r="4214" spans="1:4" x14ac:dyDescent="0.25">
      <c r="A4214" t="s">
        <v>3513</v>
      </c>
      <c r="B4214" t="s">
        <v>10461</v>
      </c>
      <c r="C4214" t="s">
        <v>10462</v>
      </c>
      <c r="D4214" s="2">
        <v>1</v>
      </c>
    </row>
    <row r="4215" spans="1:4" x14ac:dyDescent="0.25">
      <c r="B4215" t="s">
        <v>1851</v>
      </c>
      <c r="C4215" t="s">
        <v>3514</v>
      </c>
      <c r="D4215" s="2">
        <v>439</v>
      </c>
    </row>
    <row r="4216" spans="1:4" x14ac:dyDescent="0.25">
      <c r="B4216" t="s">
        <v>3515</v>
      </c>
      <c r="C4216" t="s">
        <v>3516</v>
      </c>
      <c r="D4216" s="2">
        <v>2</v>
      </c>
    </row>
    <row r="4217" spans="1:4" x14ac:dyDescent="0.25">
      <c r="B4217" t="s">
        <v>10463</v>
      </c>
      <c r="C4217" t="s">
        <v>10464</v>
      </c>
      <c r="D4217" s="2">
        <v>1</v>
      </c>
    </row>
    <row r="4218" spans="1:4" x14ac:dyDescent="0.25">
      <c r="A4218" t="s">
        <v>10465</v>
      </c>
      <c r="B4218" t="s">
        <v>10466</v>
      </c>
      <c r="C4218" t="s">
        <v>10467</v>
      </c>
      <c r="D4218" s="2">
        <v>1</v>
      </c>
    </row>
    <row r="4219" spans="1:4" x14ac:dyDescent="0.25">
      <c r="B4219" t="s">
        <v>10468</v>
      </c>
      <c r="C4219" t="s">
        <v>10469</v>
      </c>
      <c r="D4219" s="2">
        <v>1</v>
      </c>
    </row>
    <row r="4220" spans="1:4" x14ac:dyDescent="0.25">
      <c r="B4220" t="s">
        <v>10470</v>
      </c>
      <c r="C4220" t="s">
        <v>10471</v>
      </c>
      <c r="D4220" s="2">
        <v>1</v>
      </c>
    </row>
    <row r="4221" spans="1:4" x14ac:dyDescent="0.25">
      <c r="B4221" t="s">
        <v>10472</v>
      </c>
      <c r="C4221" t="s">
        <v>10473</v>
      </c>
      <c r="D4221" s="2">
        <v>3</v>
      </c>
    </row>
    <row r="4222" spans="1:4" x14ac:dyDescent="0.25">
      <c r="B4222" t="s">
        <v>10474</v>
      </c>
      <c r="C4222" t="s">
        <v>10475</v>
      </c>
      <c r="D4222" s="2">
        <v>11</v>
      </c>
    </row>
    <row r="4223" spans="1:4" x14ac:dyDescent="0.25">
      <c r="B4223" t="s">
        <v>2157</v>
      </c>
      <c r="C4223" t="s">
        <v>10476</v>
      </c>
      <c r="D4223" s="2">
        <v>16</v>
      </c>
    </row>
    <row r="4224" spans="1:4" x14ac:dyDescent="0.25">
      <c r="A4224" t="s">
        <v>10477</v>
      </c>
      <c r="B4224" t="s">
        <v>10478</v>
      </c>
      <c r="C4224" t="s">
        <v>10479</v>
      </c>
      <c r="D4224" s="2">
        <v>1</v>
      </c>
    </row>
    <row r="4225" spans="1:4" x14ac:dyDescent="0.25">
      <c r="A4225" t="s">
        <v>3517</v>
      </c>
      <c r="B4225" t="s">
        <v>10480</v>
      </c>
      <c r="C4225" t="s">
        <v>10481</v>
      </c>
      <c r="D4225" s="2">
        <v>7</v>
      </c>
    </row>
    <row r="4226" spans="1:4" x14ac:dyDescent="0.25">
      <c r="B4226" t="s">
        <v>10482</v>
      </c>
      <c r="C4226" t="s">
        <v>10483</v>
      </c>
      <c r="D4226" s="2">
        <v>1</v>
      </c>
    </row>
    <row r="4227" spans="1:4" x14ac:dyDescent="0.25">
      <c r="B4227" t="s">
        <v>1809</v>
      </c>
      <c r="C4227" t="s">
        <v>10484</v>
      </c>
      <c r="D4227" s="2">
        <v>1</v>
      </c>
    </row>
    <row r="4228" spans="1:4" x14ac:dyDescent="0.25">
      <c r="B4228" t="s">
        <v>10485</v>
      </c>
      <c r="C4228" t="s">
        <v>10486</v>
      </c>
      <c r="D4228" s="2">
        <v>2</v>
      </c>
    </row>
    <row r="4229" spans="1:4" x14ac:dyDescent="0.25">
      <c r="B4229" t="s">
        <v>3518</v>
      </c>
      <c r="C4229" t="s">
        <v>3519</v>
      </c>
      <c r="D4229" s="2">
        <v>38</v>
      </c>
    </row>
    <row r="4230" spans="1:4" x14ac:dyDescent="0.25">
      <c r="B4230" t="s">
        <v>3520</v>
      </c>
      <c r="C4230" t="s">
        <v>3521</v>
      </c>
      <c r="D4230" s="2">
        <v>153</v>
      </c>
    </row>
    <row r="4231" spans="1:4" x14ac:dyDescent="0.25">
      <c r="B4231" t="s">
        <v>4900</v>
      </c>
      <c r="C4231" t="s">
        <v>4901</v>
      </c>
      <c r="D4231" s="2">
        <v>28</v>
      </c>
    </row>
    <row r="4232" spans="1:4" x14ac:dyDescent="0.25">
      <c r="B4232" t="s">
        <v>10487</v>
      </c>
      <c r="C4232" t="s">
        <v>10488</v>
      </c>
      <c r="D4232" s="2">
        <v>7</v>
      </c>
    </row>
    <row r="4233" spans="1:4" x14ac:dyDescent="0.25">
      <c r="B4233" t="s">
        <v>10489</v>
      </c>
      <c r="C4233" t="s">
        <v>10490</v>
      </c>
      <c r="D4233" s="2">
        <v>27</v>
      </c>
    </row>
    <row r="4234" spans="1:4" x14ac:dyDescent="0.25">
      <c r="B4234" t="s">
        <v>10491</v>
      </c>
      <c r="C4234" t="s">
        <v>10492</v>
      </c>
      <c r="D4234" s="2">
        <v>8</v>
      </c>
    </row>
    <row r="4235" spans="1:4" x14ac:dyDescent="0.25">
      <c r="B4235" t="s">
        <v>10493</v>
      </c>
      <c r="C4235" t="s">
        <v>10494</v>
      </c>
      <c r="D4235" s="2">
        <v>2</v>
      </c>
    </row>
    <row r="4236" spans="1:4" x14ac:dyDescent="0.25">
      <c r="B4236" t="s">
        <v>10495</v>
      </c>
      <c r="C4236" t="s">
        <v>10496</v>
      </c>
      <c r="D4236" s="2">
        <v>1</v>
      </c>
    </row>
    <row r="4237" spans="1:4" x14ac:dyDescent="0.25">
      <c r="B4237" t="s">
        <v>10497</v>
      </c>
      <c r="C4237" t="s">
        <v>10498</v>
      </c>
      <c r="D4237" s="2">
        <v>2</v>
      </c>
    </row>
    <row r="4238" spans="1:4" x14ac:dyDescent="0.25">
      <c r="B4238" t="s">
        <v>10499</v>
      </c>
      <c r="C4238" t="s">
        <v>10500</v>
      </c>
      <c r="D4238" s="2">
        <v>3</v>
      </c>
    </row>
    <row r="4239" spans="1:4" x14ac:dyDescent="0.25">
      <c r="B4239" t="s">
        <v>10501</v>
      </c>
      <c r="C4239" t="s">
        <v>10502</v>
      </c>
      <c r="D4239" s="2">
        <v>2</v>
      </c>
    </row>
    <row r="4240" spans="1:4" x14ac:dyDescent="0.25">
      <c r="B4240" t="s">
        <v>10503</v>
      </c>
      <c r="C4240" t="s">
        <v>10504</v>
      </c>
      <c r="D4240" s="2">
        <v>2</v>
      </c>
    </row>
    <row r="4241" spans="1:4" x14ac:dyDescent="0.25">
      <c r="B4241" t="s">
        <v>10505</v>
      </c>
      <c r="C4241" t="s">
        <v>10506</v>
      </c>
      <c r="D4241" s="2">
        <v>1</v>
      </c>
    </row>
    <row r="4242" spans="1:4" x14ac:dyDescent="0.25">
      <c r="B4242" t="s">
        <v>3522</v>
      </c>
      <c r="C4242" t="s">
        <v>3523</v>
      </c>
      <c r="D4242" s="2">
        <v>1</v>
      </c>
    </row>
    <row r="4243" spans="1:4" x14ac:dyDescent="0.25">
      <c r="B4243" t="s">
        <v>10507</v>
      </c>
      <c r="C4243" t="s">
        <v>10508</v>
      </c>
      <c r="D4243" s="2">
        <v>6</v>
      </c>
    </row>
    <row r="4244" spans="1:4" x14ac:dyDescent="0.25">
      <c r="B4244" t="s">
        <v>10509</v>
      </c>
      <c r="C4244" t="s">
        <v>10510</v>
      </c>
      <c r="D4244" s="2">
        <v>1</v>
      </c>
    </row>
    <row r="4245" spans="1:4" x14ac:dyDescent="0.25">
      <c r="B4245" t="s">
        <v>10511</v>
      </c>
      <c r="C4245" t="s">
        <v>10512</v>
      </c>
      <c r="D4245" s="2">
        <v>2</v>
      </c>
    </row>
    <row r="4246" spans="1:4" x14ac:dyDescent="0.25">
      <c r="B4246" t="s">
        <v>10513</v>
      </c>
      <c r="C4246" t="s">
        <v>10514</v>
      </c>
      <c r="D4246" s="2">
        <v>1</v>
      </c>
    </row>
    <row r="4247" spans="1:4" x14ac:dyDescent="0.25">
      <c r="B4247" t="s">
        <v>10515</v>
      </c>
      <c r="C4247" t="s">
        <v>10516</v>
      </c>
      <c r="D4247" s="2">
        <v>2</v>
      </c>
    </row>
    <row r="4248" spans="1:4" x14ac:dyDescent="0.25">
      <c r="B4248" t="s">
        <v>10517</v>
      </c>
      <c r="C4248" t="s">
        <v>10518</v>
      </c>
      <c r="D4248" s="2">
        <v>1</v>
      </c>
    </row>
    <row r="4249" spans="1:4" x14ac:dyDescent="0.25">
      <c r="B4249" t="s">
        <v>3524</v>
      </c>
      <c r="C4249" t="s">
        <v>3525</v>
      </c>
      <c r="D4249" s="2">
        <v>2</v>
      </c>
    </row>
    <row r="4250" spans="1:4" x14ac:dyDescent="0.25">
      <c r="B4250" t="s">
        <v>10519</v>
      </c>
      <c r="C4250" t="s">
        <v>10520</v>
      </c>
      <c r="D4250" s="2">
        <v>1</v>
      </c>
    </row>
    <row r="4251" spans="1:4" x14ac:dyDescent="0.25">
      <c r="B4251" t="s">
        <v>10521</v>
      </c>
      <c r="C4251" t="s">
        <v>10522</v>
      </c>
      <c r="D4251" s="2">
        <v>16</v>
      </c>
    </row>
    <row r="4252" spans="1:4" x14ac:dyDescent="0.25">
      <c r="B4252" t="s">
        <v>10523</v>
      </c>
      <c r="C4252" t="s">
        <v>10524</v>
      </c>
      <c r="D4252" s="2">
        <v>2</v>
      </c>
    </row>
    <row r="4253" spans="1:4" x14ac:dyDescent="0.25">
      <c r="B4253" t="s">
        <v>10525</v>
      </c>
      <c r="C4253" t="s">
        <v>10526</v>
      </c>
      <c r="D4253" s="2">
        <v>4</v>
      </c>
    </row>
    <row r="4254" spans="1:4" x14ac:dyDescent="0.25">
      <c r="B4254" t="s">
        <v>10527</v>
      </c>
      <c r="C4254" t="s">
        <v>10528</v>
      </c>
      <c r="D4254" s="2">
        <v>1</v>
      </c>
    </row>
    <row r="4255" spans="1:4" x14ac:dyDescent="0.25">
      <c r="B4255" t="s">
        <v>10529</v>
      </c>
      <c r="C4255" t="s">
        <v>10530</v>
      </c>
      <c r="D4255" s="2">
        <v>1</v>
      </c>
    </row>
    <row r="4256" spans="1:4" x14ac:dyDescent="0.25">
      <c r="A4256" t="s">
        <v>3526</v>
      </c>
      <c r="B4256" t="s">
        <v>4902</v>
      </c>
      <c r="C4256" t="s">
        <v>4903</v>
      </c>
      <c r="D4256" s="2">
        <v>16</v>
      </c>
    </row>
    <row r="4257" spans="1:4" x14ac:dyDescent="0.25">
      <c r="B4257" t="s">
        <v>2189</v>
      </c>
      <c r="C4257" t="s">
        <v>10531</v>
      </c>
      <c r="D4257" s="2">
        <v>2</v>
      </c>
    </row>
    <row r="4258" spans="1:4" x14ac:dyDescent="0.25">
      <c r="B4258" t="s">
        <v>10532</v>
      </c>
      <c r="C4258" t="s">
        <v>10533</v>
      </c>
      <c r="D4258" s="2">
        <v>1</v>
      </c>
    </row>
    <row r="4259" spans="1:4" x14ac:dyDescent="0.25">
      <c r="B4259" t="s">
        <v>2193</v>
      </c>
      <c r="C4259" t="s">
        <v>10534</v>
      </c>
      <c r="D4259" s="2">
        <v>10</v>
      </c>
    </row>
    <row r="4260" spans="1:4" x14ac:dyDescent="0.25">
      <c r="B4260" t="s">
        <v>10535</v>
      </c>
      <c r="C4260" t="s">
        <v>10536</v>
      </c>
      <c r="D4260" s="2">
        <v>2</v>
      </c>
    </row>
    <row r="4261" spans="1:4" x14ac:dyDescent="0.25">
      <c r="B4261" t="s">
        <v>10537</v>
      </c>
      <c r="C4261" t="s">
        <v>10538</v>
      </c>
      <c r="D4261" s="2">
        <v>8</v>
      </c>
    </row>
    <row r="4262" spans="1:4" x14ac:dyDescent="0.25">
      <c r="B4262" t="s">
        <v>3527</v>
      </c>
      <c r="C4262" t="s">
        <v>3528</v>
      </c>
      <c r="D4262" s="2">
        <v>243</v>
      </c>
    </row>
    <row r="4263" spans="1:4" x14ac:dyDescent="0.25">
      <c r="B4263" t="s">
        <v>2248</v>
      </c>
      <c r="C4263" t="s">
        <v>10539</v>
      </c>
      <c r="D4263" s="2">
        <v>12</v>
      </c>
    </row>
    <row r="4264" spans="1:4" x14ac:dyDescent="0.25">
      <c r="B4264" t="s">
        <v>10540</v>
      </c>
      <c r="C4264" t="s">
        <v>10541</v>
      </c>
      <c r="D4264" s="2">
        <v>22</v>
      </c>
    </row>
    <row r="4265" spans="1:4" x14ac:dyDescent="0.25">
      <c r="B4265" t="s">
        <v>2257</v>
      </c>
      <c r="C4265" t="s">
        <v>4904</v>
      </c>
      <c r="D4265" s="2">
        <v>1202</v>
      </c>
    </row>
    <row r="4266" spans="1:4" x14ac:dyDescent="0.25">
      <c r="B4266" t="s">
        <v>4905</v>
      </c>
      <c r="C4266" t="s">
        <v>4906</v>
      </c>
      <c r="D4266" s="2">
        <v>73</v>
      </c>
    </row>
    <row r="4267" spans="1:4" x14ac:dyDescent="0.25">
      <c r="B4267" t="s">
        <v>4907</v>
      </c>
      <c r="C4267" t="s">
        <v>4908</v>
      </c>
      <c r="D4267" s="2">
        <v>213</v>
      </c>
    </row>
    <row r="4268" spans="1:4" x14ac:dyDescent="0.25">
      <c r="B4268" t="s">
        <v>10542</v>
      </c>
      <c r="C4268" t="s">
        <v>10543</v>
      </c>
      <c r="D4268" s="2">
        <v>3</v>
      </c>
    </row>
    <row r="4269" spans="1:4" x14ac:dyDescent="0.25">
      <c r="B4269" t="s">
        <v>10544</v>
      </c>
      <c r="C4269" t="s">
        <v>10545</v>
      </c>
      <c r="D4269" s="2">
        <v>5</v>
      </c>
    </row>
    <row r="4270" spans="1:4" x14ac:dyDescent="0.25">
      <c r="A4270" t="s">
        <v>10546</v>
      </c>
      <c r="B4270" t="s">
        <v>10547</v>
      </c>
      <c r="C4270" t="s">
        <v>10548</v>
      </c>
      <c r="D4270" s="2">
        <v>2</v>
      </c>
    </row>
    <row r="4271" spans="1:4" x14ac:dyDescent="0.25">
      <c r="B4271" t="s">
        <v>10549</v>
      </c>
      <c r="C4271" t="s">
        <v>10550</v>
      </c>
      <c r="D4271" s="2">
        <v>2</v>
      </c>
    </row>
    <row r="4272" spans="1:4" x14ac:dyDescent="0.25">
      <c r="B4272" t="s">
        <v>10551</v>
      </c>
      <c r="C4272" t="s">
        <v>10552</v>
      </c>
      <c r="D4272" s="2">
        <v>2</v>
      </c>
    </row>
    <row r="4273" spans="1:4" x14ac:dyDescent="0.25">
      <c r="A4273" t="s">
        <v>4909</v>
      </c>
      <c r="B4273" t="s">
        <v>10553</v>
      </c>
      <c r="C4273" t="s">
        <v>10554</v>
      </c>
      <c r="D4273" s="2">
        <v>1</v>
      </c>
    </row>
    <row r="4274" spans="1:4" x14ac:dyDescent="0.25">
      <c r="B4274" t="s">
        <v>2195</v>
      </c>
      <c r="C4274" t="s">
        <v>10555</v>
      </c>
      <c r="D4274" s="2">
        <v>19</v>
      </c>
    </row>
    <row r="4275" spans="1:4" x14ac:dyDescent="0.25">
      <c r="B4275" t="s">
        <v>10556</v>
      </c>
      <c r="C4275" t="s">
        <v>10557</v>
      </c>
      <c r="D4275" s="2">
        <v>1</v>
      </c>
    </row>
    <row r="4276" spans="1:4" x14ac:dyDescent="0.25">
      <c r="B4276" t="s">
        <v>4910</v>
      </c>
      <c r="C4276" t="s">
        <v>4911</v>
      </c>
      <c r="D4276" s="2">
        <v>1</v>
      </c>
    </row>
    <row r="4277" spans="1:4" x14ac:dyDescent="0.25">
      <c r="B4277" t="s">
        <v>10558</v>
      </c>
      <c r="C4277" t="s">
        <v>10559</v>
      </c>
      <c r="D4277" s="2">
        <v>3</v>
      </c>
    </row>
    <row r="4278" spans="1:4" x14ac:dyDescent="0.25">
      <c r="B4278" t="s">
        <v>10560</v>
      </c>
      <c r="C4278" t="s">
        <v>10561</v>
      </c>
      <c r="D4278" s="2">
        <v>6</v>
      </c>
    </row>
    <row r="4279" spans="1:4" x14ac:dyDescent="0.25">
      <c r="A4279" t="s">
        <v>10562</v>
      </c>
      <c r="B4279" t="s">
        <v>10563</v>
      </c>
      <c r="C4279" t="s">
        <v>10564</v>
      </c>
      <c r="D4279" s="2">
        <v>1</v>
      </c>
    </row>
    <row r="4280" spans="1:4" x14ac:dyDescent="0.25">
      <c r="B4280" t="s">
        <v>10565</v>
      </c>
      <c r="C4280" t="s">
        <v>10566</v>
      </c>
      <c r="D4280" s="2">
        <v>2</v>
      </c>
    </row>
    <row r="4281" spans="1:4" x14ac:dyDescent="0.25">
      <c r="A4281" t="s">
        <v>3529</v>
      </c>
      <c r="B4281" t="s">
        <v>4912</v>
      </c>
      <c r="C4281" t="s">
        <v>4913</v>
      </c>
      <c r="D4281" s="2">
        <v>67</v>
      </c>
    </row>
    <row r="4282" spans="1:4" x14ac:dyDescent="0.25">
      <c r="B4282" t="s">
        <v>3530</v>
      </c>
      <c r="C4282" t="s">
        <v>3531</v>
      </c>
      <c r="D4282" s="2">
        <v>294</v>
      </c>
    </row>
    <row r="4283" spans="1:4" x14ac:dyDescent="0.25">
      <c r="B4283" t="s">
        <v>4914</v>
      </c>
      <c r="C4283" t="s">
        <v>4915</v>
      </c>
      <c r="D4283" s="2">
        <v>3</v>
      </c>
    </row>
    <row r="4284" spans="1:4" x14ac:dyDescent="0.25">
      <c r="B4284" t="s">
        <v>4916</v>
      </c>
      <c r="C4284" t="s">
        <v>4917</v>
      </c>
      <c r="D4284" s="2">
        <v>4</v>
      </c>
    </row>
    <row r="4285" spans="1:4" x14ac:dyDescent="0.25">
      <c r="B4285" t="s">
        <v>10567</v>
      </c>
      <c r="C4285" t="s">
        <v>10568</v>
      </c>
      <c r="D4285" s="2">
        <v>6</v>
      </c>
    </row>
    <row r="4286" spans="1:4" x14ac:dyDescent="0.25">
      <c r="B4286" t="s">
        <v>10569</v>
      </c>
      <c r="C4286" t="s">
        <v>10570</v>
      </c>
      <c r="D4286" s="2">
        <v>6</v>
      </c>
    </row>
    <row r="4287" spans="1:4" x14ac:dyDescent="0.25">
      <c r="B4287" t="s">
        <v>10571</v>
      </c>
      <c r="C4287" t="s">
        <v>10572</v>
      </c>
      <c r="D4287" s="2">
        <v>2</v>
      </c>
    </row>
    <row r="4288" spans="1:4" x14ac:dyDescent="0.25">
      <c r="B4288" t="s">
        <v>4918</v>
      </c>
      <c r="C4288" t="s">
        <v>4919</v>
      </c>
      <c r="D4288" s="2">
        <v>5</v>
      </c>
    </row>
    <row r="4289" spans="2:4" x14ac:dyDescent="0.25">
      <c r="B4289" t="s">
        <v>1817</v>
      </c>
      <c r="C4289" t="s">
        <v>10573</v>
      </c>
      <c r="D4289" s="2">
        <v>3</v>
      </c>
    </row>
    <row r="4290" spans="2:4" x14ac:dyDescent="0.25">
      <c r="B4290" t="s">
        <v>1818</v>
      </c>
      <c r="C4290" t="s">
        <v>10574</v>
      </c>
      <c r="D4290" s="2">
        <v>1</v>
      </c>
    </row>
    <row r="4291" spans="2:4" x14ac:dyDescent="0.25">
      <c r="B4291" t="s">
        <v>10575</v>
      </c>
      <c r="C4291" t="s">
        <v>10576</v>
      </c>
      <c r="D4291" s="2">
        <v>2</v>
      </c>
    </row>
    <row r="4292" spans="2:4" x14ac:dyDescent="0.25">
      <c r="B4292" t="s">
        <v>10577</v>
      </c>
      <c r="C4292" t="s">
        <v>10578</v>
      </c>
      <c r="D4292" s="2">
        <v>8</v>
      </c>
    </row>
    <row r="4293" spans="2:4" x14ac:dyDescent="0.25">
      <c r="B4293" t="s">
        <v>4920</v>
      </c>
      <c r="C4293" t="s">
        <v>4921</v>
      </c>
      <c r="D4293" s="2">
        <v>24</v>
      </c>
    </row>
    <row r="4294" spans="2:4" x14ac:dyDescent="0.25">
      <c r="B4294" t="s">
        <v>10579</v>
      </c>
      <c r="C4294" t="s">
        <v>10580</v>
      </c>
      <c r="D4294" s="2">
        <v>1</v>
      </c>
    </row>
    <row r="4295" spans="2:4" x14ac:dyDescent="0.25">
      <c r="B4295" t="s">
        <v>10581</v>
      </c>
      <c r="C4295" t="s">
        <v>10582</v>
      </c>
      <c r="D4295" s="2">
        <v>1</v>
      </c>
    </row>
    <row r="4296" spans="2:4" x14ac:dyDescent="0.25">
      <c r="B4296" t="s">
        <v>4922</v>
      </c>
      <c r="C4296" t="s">
        <v>4923</v>
      </c>
      <c r="D4296" s="2">
        <v>9</v>
      </c>
    </row>
    <row r="4297" spans="2:4" x14ac:dyDescent="0.25">
      <c r="B4297" t="s">
        <v>10583</v>
      </c>
      <c r="C4297" t="s">
        <v>10584</v>
      </c>
      <c r="D4297" s="2">
        <v>2</v>
      </c>
    </row>
    <row r="4298" spans="2:4" x14ac:dyDescent="0.25">
      <c r="B4298" t="s">
        <v>10585</v>
      </c>
      <c r="C4298" t="s">
        <v>10586</v>
      </c>
      <c r="D4298" s="2">
        <v>1</v>
      </c>
    </row>
    <row r="4299" spans="2:4" x14ac:dyDescent="0.25">
      <c r="B4299" t="s">
        <v>10587</v>
      </c>
      <c r="C4299" t="s">
        <v>10588</v>
      </c>
      <c r="D4299" s="2">
        <v>2</v>
      </c>
    </row>
    <row r="4300" spans="2:4" x14ac:dyDescent="0.25">
      <c r="B4300" t="s">
        <v>10589</v>
      </c>
      <c r="C4300" t="s">
        <v>10590</v>
      </c>
      <c r="D4300" s="2">
        <v>2</v>
      </c>
    </row>
    <row r="4301" spans="2:4" x14ac:dyDescent="0.25">
      <c r="B4301" t="s">
        <v>3532</v>
      </c>
      <c r="C4301" t="s">
        <v>3533</v>
      </c>
      <c r="D4301" s="2">
        <v>245</v>
      </c>
    </row>
    <row r="4302" spans="2:4" x14ac:dyDescent="0.25">
      <c r="B4302" t="s">
        <v>10591</v>
      </c>
      <c r="C4302" t="s">
        <v>10592</v>
      </c>
      <c r="D4302" s="2">
        <v>1</v>
      </c>
    </row>
    <row r="4303" spans="2:4" x14ac:dyDescent="0.25">
      <c r="B4303" t="s">
        <v>10593</v>
      </c>
      <c r="C4303" t="s">
        <v>10594</v>
      </c>
      <c r="D4303" s="2">
        <v>14</v>
      </c>
    </row>
    <row r="4304" spans="2:4" x14ac:dyDescent="0.25">
      <c r="B4304" t="s">
        <v>10595</v>
      </c>
      <c r="C4304" t="s">
        <v>10596</v>
      </c>
      <c r="D4304" s="2">
        <v>6</v>
      </c>
    </row>
    <row r="4305" spans="1:4" x14ac:dyDescent="0.25">
      <c r="B4305" t="s">
        <v>10597</v>
      </c>
      <c r="C4305" t="s">
        <v>10598</v>
      </c>
      <c r="D4305" s="2">
        <v>2</v>
      </c>
    </row>
    <row r="4306" spans="1:4" x14ac:dyDescent="0.25">
      <c r="B4306" t="s">
        <v>3534</v>
      </c>
      <c r="C4306" t="s">
        <v>3535</v>
      </c>
      <c r="D4306" s="2">
        <v>16</v>
      </c>
    </row>
    <row r="4307" spans="1:4" x14ac:dyDescent="0.25">
      <c r="B4307" t="s">
        <v>10599</v>
      </c>
      <c r="C4307" t="s">
        <v>10600</v>
      </c>
      <c r="D4307" s="2">
        <v>1</v>
      </c>
    </row>
    <row r="4308" spans="1:4" x14ac:dyDescent="0.25">
      <c r="B4308" t="s">
        <v>10601</v>
      </c>
      <c r="C4308" t="s">
        <v>10602</v>
      </c>
      <c r="D4308" s="2">
        <v>1</v>
      </c>
    </row>
    <row r="4309" spans="1:4" x14ac:dyDescent="0.25">
      <c r="B4309" t="s">
        <v>10603</v>
      </c>
      <c r="C4309" t="s">
        <v>10604</v>
      </c>
      <c r="D4309" s="2">
        <v>19</v>
      </c>
    </row>
    <row r="4310" spans="1:4" x14ac:dyDescent="0.25">
      <c r="A4310" t="s">
        <v>3536</v>
      </c>
      <c r="B4310" t="s">
        <v>10605</v>
      </c>
      <c r="C4310" t="s">
        <v>10606</v>
      </c>
      <c r="D4310" s="2">
        <v>114</v>
      </c>
    </row>
    <row r="4311" spans="1:4" x14ac:dyDescent="0.25">
      <c r="B4311" t="s">
        <v>10607</v>
      </c>
      <c r="C4311" t="s">
        <v>10608</v>
      </c>
      <c r="D4311" s="2">
        <v>8</v>
      </c>
    </row>
    <row r="4312" spans="1:4" x14ac:dyDescent="0.25">
      <c r="B4312" t="s">
        <v>1638</v>
      </c>
      <c r="C4312" t="s">
        <v>10609</v>
      </c>
      <c r="D4312" s="2">
        <v>4</v>
      </c>
    </row>
    <row r="4313" spans="1:4" x14ac:dyDescent="0.25">
      <c r="B4313" t="s">
        <v>1645</v>
      </c>
      <c r="C4313" t="s">
        <v>4924</v>
      </c>
      <c r="D4313" s="2">
        <v>464</v>
      </c>
    </row>
    <row r="4314" spans="1:4" x14ac:dyDescent="0.25">
      <c r="B4314" t="s">
        <v>4925</v>
      </c>
      <c r="C4314" t="s">
        <v>4926</v>
      </c>
      <c r="D4314" s="2">
        <v>154</v>
      </c>
    </row>
    <row r="4315" spans="1:4" x14ac:dyDescent="0.25">
      <c r="B4315" t="s">
        <v>4927</v>
      </c>
      <c r="C4315" t="s">
        <v>4928</v>
      </c>
      <c r="D4315" s="2">
        <v>264</v>
      </c>
    </row>
    <row r="4316" spans="1:4" x14ac:dyDescent="0.25">
      <c r="B4316" t="s">
        <v>4929</v>
      </c>
      <c r="C4316" t="s">
        <v>4930</v>
      </c>
      <c r="D4316" s="2">
        <v>120</v>
      </c>
    </row>
    <row r="4317" spans="1:4" x14ac:dyDescent="0.25">
      <c r="B4317" t="s">
        <v>10610</v>
      </c>
      <c r="C4317" t="s">
        <v>10611</v>
      </c>
      <c r="D4317" s="2">
        <v>21</v>
      </c>
    </row>
    <row r="4318" spans="1:4" x14ac:dyDescent="0.25">
      <c r="B4318" t="s">
        <v>4931</v>
      </c>
      <c r="C4318" t="s">
        <v>4932</v>
      </c>
      <c r="D4318" s="2">
        <v>180</v>
      </c>
    </row>
    <row r="4319" spans="1:4" x14ac:dyDescent="0.25">
      <c r="B4319" t="s">
        <v>10612</v>
      </c>
      <c r="C4319" t="s">
        <v>10613</v>
      </c>
      <c r="D4319" s="2">
        <v>11</v>
      </c>
    </row>
    <row r="4320" spans="1:4" x14ac:dyDescent="0.25">
      <c r="B4320" t="s">
        <v>4933</v>
      </c>
      <c r="C4320" t="s">
        <v>4934</v>
      </c>
      <c r="D4320" s="2">
        <v>368</v>
      </c>
    </row>
    <row r="4321" spans="2:4" x14ac:dyDescent="0.25">
      <c r="B4321" t="s">
        <v>4935</v>
      </c>
      <c r="C4321" t="s">
        <v>4936</v>
      </c>
      <c r="D4321" s="2">
        <v>97</v>
      </c>
    </row>
    <row r="4322" spans="2:4" x14ac:dyDescent="0.25">
      <c r="B4322" t="s">
        <v>1744</v>
      </c>
      <c r="C4322" t="s">
        <v>4937</v>
      </c>
      <c r="D4322" s="2">
        <v>7447</v>
      </c>
    </row>
    <row r="4323" spans="2:4" x14ac:dyDescent="0.25">
      <c r="B4323" t="s">
        <v>4938</v>
      </c>
      <c r="C4323" t="s">
        <v>4939</v>
      </c>
      <c r="D4323" s="2">
        <v>21</v>
      </c>
    </row>
    <row r="4324" spans="2:4" x14ac:dyDescent="0.25">
      <c r="B4324" t="s">
        <v>3537</v>
      </c>
      <c r="C4324" t="s">
        <v>3538</v>
      </c>
      <c r="D4324" s="2">
        <v>4074</v>
      </c>
    </row>
    <row r="4325" spans="2:4" x14ac:dyDescent="0.25">
      <c r="B4325" t="s">
        <v>1771</v>
      </c>
      <c r="C4325" t="s">
        <v>4940</v>
      </c>
      <c r="D4325" s="2">
        <v>162</v>
      </c>
    </row>
    <row r="4326" spans="2:4" x14ac:dyDescent="0.25">
      <c r="B4326" t="s">
        <v>10614</v>
      </c>
      <c r="C4326" t="s">
        <v>10615</v>
      </c>
      <c r="D4326" s="2">
        <v>1</v>
      </c>
    </row>
    <row r="4327" spans="2:4" x14ac:dyDescent="0.25">
      <c r="B4327" t="s">
        <v>1819</v>
      </c>
      <c r="C4327" t="s">
        <v>10616</v>
      </c>
      <c r="D4327" s="2">
        <v>1</v>
      </c>
    </row>
    <row r="4328" spans="2:4" x14ac:dyDescent="0.25">
      <c r="B4328" t="s">
        <v>1820</v>
      </c>
      <c r="C4328" t="s">
        <v>4941</v>
      </c>
      <c r="D4328" s="2">
        <v>135</v>
      </c>
    </row>
    <row r="4329" spans="2:4" x14ac:dyDescent="0.25">
      <c r="B4329" t="s">
        <v>10617</v>
      </c>
      <c r="C4329" t="s">
        <v>10618</v>
      </c>
      <c r="D4329" s="2">
        <v>1</v>
      </c>
    </row>
    <row r="4330" spans="2:4" x14ac:dyDescent="0.25">
      <c r="B4330" t="s">
        <v>10619</v>
      </c>
      <c r="C4330" t="s">
        <v>10620</v>
      </c>
      <c r="D4330" s="2">
        <v>1</v>
      </c>
    </row>
    <row r="4331" spans="2:4" x14ac:dyDescent="0.25">
      <c r="B4331" t="s">
        <v>4942</v>
      </c>
      <c r="C4331" t="s">
        <v>4943</v>
      </c>
      <c r="D4331" s="2">
        <v>15</v>
      </c>
    </row>
    <row r="4332" spans="2:4" x14ac:dyDescent="0.25">
      <c r="B4332" t="s">
        <v>4944</v>
      </c>
      <c r="C4332" t="s">
        <v>4945</v>
      </c>
      <c r="D4332" s="2">
        <v>1</v>
      </c>
    </row>
    <row r="4333" spans="2:4" x14ac:dyDescent="0.25">
      <c r="B4333" t="s">
        <v>10621</v>
      </c>
      <c r="C4333" t="s">
        <v>10622</v>
      </c>
      <c r="D4333" s="2">
        <v>8</v>
      </c>
    </row>
    <row r="4334" spans="2:4" x14ac:dyDescent="0.25">
      <c r="B4334" t="s">
        <v>10623</v>
      </c>
      <c r="C4334" t="s">
        <v>10624</v>
      </c>
      <c r="D4334" s="2">
        <v>1</v>
      </c>
    </row>
    <row r="4335" spans="2:4" x14ac:dyDescent="0.25">
      <c r="B4335" t="s">
        <v>10625</v>
      </c>
      <c r="C4335" t="s">
        <v>10626</v>
      </c>
      <c r="D4335" s="2">
        <v>2</v>
      </c>
    </row>
    <row r="4336" spans="2:4" x14ac:dyDescent="0.25">
      <c r="B4336" t="s">
        <v>10627</v>
      </c>
      <c r="C4336" t="s">
        <v>10628</v>
      </c>
      <c r="D4336" s="2">
        <v>7</v>
      </c>
    </row>
    <row r="4337" spans="2:4" x14ac:dyDescent="0.25">
      <c r="B4337" t="s">
        <v>4946</v>
      </c>
      <c r="C4337" t="s">
        <v>4947</v>
      </c>
      <c r="D4337" s="2">
        <v>13</v>
      </c>
    </row>
    <row r="4338" spans="2:4" x14ac:dyDescent="0.25">
      <c r="B4338" t="s">
        <v>1842</v>
      </c>
      <c r="C4338" t="s">
        <v>3539</v>
      </c>
      <c r="D4338" s="2">
        <v>1</v>
      </c>
    </row>
    <row r="4339" spans="2:4" x14ac:dyDescent="0.25">
      <c r="B4339" t="s">
        <v>4948</v>
      </c>
      <c r="C4339" t="s">
        <v>4949</v>
      </c>
      <c r="D4339" s="2">
        <v>183</v>
      </c>
    </row>
    <row r="4340" spans="2:4" x14ac:dyDescent="0.25">
      <c r="B4340" t="s">
        <v>4950</v>
      </c>
      <c r="C4340" t="s">
        <v>4951</v>
      </c>
      <c r="D4340" s="2">
        <v>24</v>
      </c>
    </row>
    <row r="4341" spans="2:4" x14ac:dyDescent="0.25">
      <c r="B4341" t="s">
        <v>1860</v>
      </c>
      <c r="C4341" t="s">
        <v>10629</v>
      </c>
      <c r="D4341" s="2">
        <v>2</v>
      </c>
    </row>
    <row r="4342" spans="2:4" x14ac:dyDescent="0.25">
      <c r="B4342" t="s">
        <v>4952</v>
      </c>
      <c r="C4342" t="s">
        <v>4953</v>
      </c>
      <c r="D4342" s="2">
        <v>4</v>
      </c>
    </row>
    <row r="4343" spans="2:4" x14ac:dyDescent="0.25">
      <c r="B4343" t="s">
        <v>4954</v>
      </c>
      <c r="C4343" t="s">
        <v>4955</v>
      </c>
      <c r="D4343" s="2">
        <v>9</v>
      </c>
    </row>
    <row r="4344" spans="2:4" x14ac:dyDescent="0.25">
      <c r="B4344" t="s">
        <v>4956</v>
      </c>
      <c r="C4344" t="s">
        <v>4957</v>
      </c>
      <c r="D4344" s="2">
        <v>14</v>
      </c>
    </row>
    <row r="4345" spans="2:4" x14ac:dyDescent="0.25">
      <c r="B4345" t="s">
        <v>10630</v>
      </c>
      <c r="C4345" t="s">
        <v>10631</v>
      </c>
      <c r="D4345" s="2">
        <v>1</v>
      </c>
    </row>
    <row r="4346" spans="2:4" x14ac:dyDescent="0.25">
      <c r="B4346" t="s">
        <v>10632</v>
      </c>
      <c r="C4346" t="s">
        <v>10633</v>
      </c>
      <c r="D4346" s="2">
        <v>1</v>
      </c>
    </row>
    <row r="4347" spans="2:4" x14ac:dyDescent="0.25">
      <c r="B4347" t="s">
        <v>4958</v>
      </c>
      <c r="C4347" t="s">
        <v>4959</v>
      </c>
      <c r="D4347" s="2">
        <v>16</v>
      </c>
    </row>
    <row r="4348" spans="2:4" x14ac:dyDescent="0.25">
      <c r="B4348" t="s">
        <v>4960</v>
      </c>
      <c r="C4348" t="s">
        <v>4961</v>
      </c>
      <c r="D4348" s="2">
        <v>33</v>
      </c>
    </row>
    <row r="4349" spans="2:4" x14ac:dyDescent="0.25">
      <c r="B4349" t="s">
        <v>4962</v>
      </c>
      <c r="C4349" t="s">
        <v>4963</v>
      </c>
      <c r="D4349" s="2">
        <v>24</v>
      </c>
    </row>
    <row r="4350" spans="2:4" x14ac:dyDescent="0.25">
      <c r="B4350" t="s">
        <v>1918</v>
      </c>
      <c r="C4350" t="s">
        <v>10634</v>
      </c>
      <c r="D4350" s="2">
        <v>10</v>
      </c>
    </row>
    <row r="4351" spans="2:4" x14ac:dyDescent="0.25">
      <c r="B4351" t="s">
        <v>10635</v>
      </c>
      <c r="C4351" t="s">
        <v>10636</v>
      </c>
      <c r="D4351" s="2">
        <v>4</v>
      </c>
    </row>
    <row r="4352" spans="2:4" x14ac:dyDescent="0.25">
      <c r="B4352" t="s">
        <v>1961</v>
      </c>
      <c r="C4352" t="s">
        <v>4964</v>
      </c>
      <c r="D4352" s="2">
        <v>251</v>
      </c>
    </row>
    <row r="4353" spans="2:4" x14ac:dyDescent="0.25">
      <c r="B4353" t="s">
        <v>10637</v>
      </c>
      <c r="C4353" t="s">
        <v>10638</v>
      </c>
      <c r="D4353" s="2">
        <v>4</v>
      </c>
    </row>
    <row r="4354" spans="2:4" x14ac:dyDescent="0.25">
      <c r="B4354" t="s">
        <v>2003</v>
      </c>
      <c r="C4354" t="s">
        <v>4965</v>
      </c>
      <c r="D4354" s="2">
        <v>37</v>
      </c>
    </row>
    <row r="4355" spans="2:4" x14ac:dyDescent="0.25">
      <c r="B4355" t="s">
        <v>4966</v>
      </c>
      <c r="C4355" t="s">
        <v>4967</v>
      </c>
      <c r="D4355" s="2">
        <v>79</v>
      </c>
    </row>
    <row r="4356" spans="2:4" x14ac:dyDescent="0.25">
      <c r="B4356" t="s">
        <v>10639</v>
      </c>
      <c r="C4356" t="s">
        <v>10640</v>
      </c>
      <c r="D4356" s="2">
        <v>6</v>
      </c>
    </row>
    <row r="4357" spans="2:4" x14ac:dyDescent="0.25">
      <c r="B4357" t="s">
        <v>4968</v>
      </c>
      <c r="C4357" t="s">
        <v>4969</v>
      </c>
      <c r="D4357" s="2">
        <v>12</v>
      </c>
    </row>
    <row r="4358" spans="2:4" x14ac:dyDescent="0.25">
      <c r="B4358" t="s">
        <v>4970</v>
      </c>
      <c r="C4358" t="s">
        <v>4971</v>
      </c>
      <c r="D4358" s="2">
        <v>1550</v>
      </c>
    </row>
    <row r="4359" spans="2:4" x14ac:dyDescent="0.25">
      <c r="B4359" t="s">
        <v>10641</v>
      </c>
      <c r="C4359" t="s">
        <v>10642</v>
      </c>
      <c r="D4359" s="2">
        <v>13</v>
      </c>
    </row>
    <row r="4360" spans="2:4" x14ac:dyDescent="0.25">
      <c r="B4360" t="s">
        <v>10643</v>
      </c>
      <c r="C4360" t="s">
        <v>10644</v>
      </c>
      <c r="D4360" s="2">
        <v>8</v>
      </c>
    </row>
    <row r="4361" spans="2:4" x14ac:dyDescent="0.25">
      <c r="B4361" t="s">
        <v>2089</v>
      </c>
      <c r="C4361" t="s">
        <v>3540</v>
      </c>
      <c r="D4361" s="2">
        <v>241</v>
      </c>
    </row>
    <row r="4362" spans="2:4" x14ac:dyDescent="0.25">
      <c r="B4362" t="s">
        <v>10645</v>
      </c>
      <c r="C4362" t="s">
        <v>10646</v>
      </c>
      <c r="D4362" s="2">
        <v>1</v>
      </c>
    </row>
    <row r="4363" spans="2:4" x14ac:dyDescent="0.25">
      <c r="B4363" t="s">
        <v>10647</v>
      </c>
      <c r="C4363" t="s">
        <v>10648</v>
      </c>
      <c r="D4363" s="2">
        <v>2</v>
      </c>
    </row>
    <row r="4364" spans="2:4" x14ac:dyDescent="0.25">
      <c r="B4364" t="s">
        <v>10649</v>
      </c>
      <c r="C4364" t="s">
        <v>10650</v>
      </c>
      <c r="D4364" s="2">
        <v>3</v>
      </c>
    </row>
    <row r="4365" spans="2:4" x14ac:dyDescent="0.25">
      <c r="B4365" t="s">
        <v>2396</v>
      </c>
      <c r="C4365" t="s">
        <v>10651</v>
      </c>
      <c r="D4365" s="2">
        <v>7</v>
      </c>
    </row>
    <row r="4366" spans="2:4" x14ac:dyDescent="0.25">
      <c r="B4366" t="s">
        <v>10652</v>
      </c>
      <c r="C4366" t="s">
        <v>10653</v>
      </c>
      <c r="D4366" s="2">
        <v>14</v>
      </c>
    </row>
    <row r="4367" spans="2:4" x14ac:dyDescent="0.25">
      <c r="B4367" t="s">
        <v>10654</v>
      </c>
      <c r="C4367" t="s">
        <v>10655</v>
      </c>
      <c r="D4367" s="2">
        <v>8</v>
      </c>
    </row>
    <row r="4368" spans="2:4" x14ac:dyDescent="0.25">
      <c r="B4368" t="s">
        <v>10656</v>
      </c>
      <c r="C4368" t="s">
        <v>10657</v>
      </c>
      <c r="D4368" s="2">
        <v>3</v>
      </c>
    </row>
    <row r="4369" spans="2:4" x14ac:dyDescent="0.25">
      <c r="B4369" t="s">
        <v>10658</v>
      </c>
      <c r="C4369" t="s">
        <v>10659</v>
      </c>
      <c r="D4369" s="2">
        <v>1</v>
      </c>
    </row>
    <row r="4370" spans="2:4" x14ac:dyDescent="0.25">
      <c r="B4370" t="s">
        <v>10660</v>
      </c>
      <c r="C4370" t="s">
        <v>10661</v>
      </c>
      <c r="D4370" s="2">
        <v>3</v>
      </c>
    </row>
    <row r="4371" spans="2:4" x14ac:dyDescent="0.25">
      <c r="B4371" t="s">
        <v>2410</v>
      </c>
      <c r="C4371" t="s">
        <v>10662</v>
      </c>
      <c r="D4371" s="2">
        <v>4</v>
      </c>
    </row>
    <row r="4372" spans="2:4" x14ac:dyDescent="0.25">
      <c r="B4372" t="s">
        <v>10663</v>
      </c>
      <c r="C4372" t="s">
        <v>10664</v>
      </c>
      <c r="D4372" s="2">
        <v>9</v>
      </c>
    </row>
    <row r="4373" spans="2:4" x14ac:dyDescent="0.25">
      <c r="B4373" t="s">
        <v>2158</v>
      </c>
      <c r="C4373" t="s">
        <v>4972</v>
      </c>
      <c r="D4373" s="2">
        <v>234</v>
      </c>
    </row>
    <row r="4374" spans="2:4" x14ac:dyDescent="0.25">
      <c r="B4374" t="s">
        <v>2159</v>
      </c>
      <c r="C4374" t="s">
        <v>3541</v>
      </c>
      <c r="D4374" s="2">
        <v>437</v>
      </c>
    </row>
    <row r="4375" spans="2:4" x14ac:dyDescent="0.25">
      <c r="B4375" t="s">
        <v>4973</v>
      </c>
      <c r="C4375" t="s">
        <v>4974</v>
      </c>
      <c r="D4375" s="2">
        <v>5</v>
      </c>
    </row>
    <row r="4376" spans="2:4" x14ac:dyDescent="0.25">
      <c r="B4376" t="s">
        <v>4975</v>
      </c>
      <c r="C4376" t="s">
        <v>4976</v>
      </c>
      <c r="D4376" s="2">
        <v>35</v>
      </c>
    </row>
    <row r="4377" spans="2:4" x14ac:dyDescent="0.25">
      <c r="B4377" t="s">
        <v>4977</v>
      </c>
      <c r="C4377" t="s">
        <v>4978</v>
      </c>
      <c r="D4377" s="2">
        <v>35</v>
      </c>
    </row>
    <row r="4378" spans="2:4" x14ac:dyDescent="0.25">
      <c r="B4378" t="s">
        <v>4979</v>
      </c>
      <c r="C4378" t="s">
        <v>4980</v>
      </c>
      <c r="D4378" s="2">
        <v>152</v>
      </c>
    </row>
    <row r="4379" spans="2:4" x14ac:dyDescent="0.25">
      <c r="B4379" t="s">
        <v>2206</v>
      </c>
      <c r="C4379" t="s">
        <v>4981</v>
      </c>
      <c r="D4379" s="2">
        <v>1132</v>
      </c>
    </row>
    <row r="4380" spans="2:4" x14ac:dyDescent="0.25">
      <c r="B4380" t="s">
        <v>4982</v>
      </c>
      <c r="C4380" t="s">
        <v>4983</v>
      </c>
      <c r="D4380" s="2">
        <v>5</v>
      </c>
    </row>
    <row r="4381" spans="2:4" x14ac:dyDescent="0.25">
      <c r="B4381" t="s">
        <v>4984</v>
      </c>
      <c r="C4381" t="s">
        <v>4985</v>
      </c>
      <c r="D4381" s="2">
        <v>160</v>
      </c>
    </row>
    <row r="4382" spans="2:4" x14ac:dyDescent="0.25">
      <c r="B4382" t="s">
        <v>10665</v>
      </c>
      <c r="C4382" t="s">
        <v>10666</v>
      </c>
      <c r="D4382" s="2">
        <v>11</v>
      </c>
    </row>
    <row r="4383" spans="2:4" x14ac:dyDescent="0.25">
      <c r="B4383" t="s">
        <v>4986</v>
      </c>
      <c r="C4383" t="s">
        <v>4987</v>
      </c>
      <c r="D4383" s="2">
        <v>257</v>
      </c>
    </row>
    <row r="4384" spans="2:4" x14ac:dyDescent="0.25">
      <c r="B4384" t="s">
        <v>2267</v>
      </c>
      <c r="C4384" t="s">
        <v>4988</v>
      </c>
      <c r="D4384" s="2">
        <v>431</v>
      </c>
    </row>
    <row r="4385" spans="1:4" x14ac:dyDescent="0.25">
      <c r="A4385" t="s">
        <v>3542</v>
      </c>
      <c r="B4385" t="s">
        <v>2010</v>
      </c>
      <c r="C4385" t="s">
        <v>3543</v>
      </c>
      <c r="D4385" s="2">
        <v>97</v>
      </c>
    </row>
    <row r="4386" spans="1:4" x14ac:dyDescent="0.25">
      <c r="B4386" t="s">
        <v>10667</v>
      </c>
      <c r="C4386" t="s">
        <v>10668</v>
      </c>
      <c r="D4386" s="2">
        <v>4</v>
      </c>
    </row>
    <row r="4387" spans="1:4" x14ac:dyDescent="0.25">
      <c r="B4387" t="s">
        <v>4989</v>
      </c>
      <c r="C4387" t="s">
        <v>4990</v>
      </c>
      <c r="D4387" s="2">
        <v>9</v>
      </c>
    </row>
    <row r="4388" spans="1:4" x14ac:dyDescent="0.25">
      <c r="B4388" t="s">
        <v>10669</v>
      </c>
      <c r="C4388" t="s">
        <v>10670</v>
      </c>
      <c r="D4388" s="2">
        <v>2</v>
      </c>
    </row>
    <row r="4389" spans="1:4" x14ac:dyDescent="0.25">
      <c r="B4389" t="s">
        <v>10671</v>
      </c>
      <c r="C4389" t="s">
        <v>10672</v>
      </c>
      <c r="D4389" s="2">
        <v>1</v>
      </c>
    </row>
    <row r="4390" spans="1:4" x14ac:dyDescent="0.25">
      <c r="B4390" t="s">
        <v>10673</v>
      </c>
      <c r="C4390" t="s">
        <v>10674</v>
      </c>
      <c r="D4390" s="2">
        <v>1</v>
      </c>
    </row>
    <row r="4391" spans="1:4" x14ac:dyDescent="0.25">
      <c r="B4391" t="s">
        <v>10675</v>
      </c>
      <c r="C4391" t="s">
        <v>10676</v>
      </c>
      <c r="D4391" s="2">
        <v>1</v>
      </c>
    </row>
    <row r="4392" spans="1:4" x14ac:dyDescent="0.25">
      <c r="B4392" t="s">
        <v>10677</v>
      </c>
      <c r="C4392" t="s">
        <v>10678</v>
      </c>
      <c r="D4392" s="2">
        <v>1</v>
      </c>
    </row>
    <row r="4393" spans="1:4" x14ac:dyDescent="0.25">
      <c r="A4393" t="s">
        <v>3544</v>
      </c>
      <c r="B4393" t="s">
        <v>10679</v>
      </c>
      <c r="C4393" t="s">
        <v>10680</v>
      </c>
      <c r="D4393" s="2">
        <v>1</v>
      </c>
    </row>
    <row r="4394" spans="1:4" x14ac:dyDescent="0.25">
      <c r="B4394" t="s">
        <v>10681</v>
      </c>
      <c r="C4394" t="s">
        <v>10682</v>
      </c>
      <c r="D4394" s="2">
        <v>1</v>
      </c>
    </row>
    <row r="4395" spans="1:4" x14ac:dyDescent="0.25">
      <c r="B4395" t="s">
        <v>2372</v>
      </c>
      <c r="C4395" t="s">
        <v>4991</v>
      </c>
      <c r="D4395" s="2">
        <v>30</v>
      </c>
    </row>
    <row r="4396" spans="1:4" x14ac:dyDescent="0.25">
      <c r="B4396" t="s">
        <v>10683</v>
      </c>
      <c r="C4396" t="s">
        <v>10684</v>
      </c>
      <c r="D4396" s="2">
        <v>2</v>
      </c>
    </row>
    <row r="4397" spans="1:4" x14ac:dyDescent="0.25">
      <c r="B4397" t="s">
        <v>4992</v>
      </c>
      <c r="C4397" t="s">
        <v>4993</v>
      </c>
      <c r="D4397" s="2">
        <v>11</v>
      </c>
    </row>
    <row r="4398" spans="1:4" x14ac:dyDescent="0.25">
      <c r="B4398" t="s">
        <v>4994</v>
      </c>
      <c r="C4398" t="s">
        <v>4995</v>
      </c>
      <c r="D4398" s="2">
        <v>3</v>
      </c>
    </row>
    <row r="4399" spans="1:4" x14ac:dyDescent="0.25">
      <c r="B4399" t="s">
        <v>2045</v>
      </c>
      <c r="C4399" t="s">
        <v>3545</v>
      </c>
      <c r="D4399" s="2">
        <v>40</v>
      </c>
    </row>
    <row r="4400" spans="1:4" x14ac:dyDescent="0.25">
      <c r="B4400" t="s">
        <v>2046</v>
      </c>
      <c r="C4400" t="s">
        <v>3546</v>
      </c>
      <c r="D4400" s="2">
        <v>17</v>
      </c>
    </row>
    <row r="4401" spans="1:4" x14ac:dyDescent="0.25">
      <c r="A4401" t="s">
        <v>4996</v>
      </c>
      <c r="B4401" t="s">
        <v>4997</v>
      </c>
      <c r="C4401" t="s">
        <v>4998</v>
      </c>
      <c r="D4401" s="2">
        <v>11</v>
      </c>
    </row>
    <row r="4402" spans="1:4" x14ac:dyDescent="0.25">
      <c r="B4402" t="s">
        <v>10685</v>
      </c>
      <c r="C4402" t="s">
        <v>10686</v>
      </c>
      <c r="D4402" s="2">
        <v>1</v>
      </c>
    </row>
    <row r="4403" spans="1:4" x14ac:dyDescent="0.25">
      <c r="B4403" t="s">
        <v>10687</v>
      </c>
      <c r="C4403" t="s">
        <v>10688</v>
      </c>
      <c r="D4403" s="2">
        <v>2</v>
      </c>
    </row>
    <row r="4404" spans="1:4" x14ac:dyDescent="0.25">
      <c r="B4404" t="s">
        <v>1850</v>
      </c>
      <c r="C4404" t="s">
        <v>4999</v>
      </c>
      <c r="D4404" s="2">
        <v>17</v>
      </c>
    </row>
    <row r="4405" spans="1:4" x14ac:dyDescent="0.25">
      <c r="B4405" t="s">
        <v>10689</v>
      </c>
      <c r="C4405" t="s">
        <v>10690</v>
      </c>
      <c r="D4405" s="2">
        <v>7</v>
      </c>
    </row>
    <row r="4406" spans="1:4" x14ac:dyDescent="0.25">
      <c r="B4406" t="s">
        <v>5000</v>
      </c>
      <c r="C4406" t="s">
        <v>5001</v>
      </c>
      <c r="D4406" s="2">
        <v>8</v>
      </c>
    </row>
    <row r="4407" spans="1:4" x14ac:dyDescent="0.25">
      <c r="B4407" t="s">
        <v>10691</v>
      </c>
      <c r="C4407" t="s">
        <v>10692</v>
      </c>
      <c r="D4407" s="2">
        <v>1</v>
      </c>
    </row>
    <row r="4408" spans="1:4" x14ac:dyDescent="0.25">
      <c r="B4408" t="s">
        <v>10693</v>
      </c>
      <c r="C4408" t="s">
        <v>10694</v>
      </c>
      <c r="D4408" s="2">
        <v>6</v>
      </c>
    </row>
    <row r="4409" spans="1:4" x14ac:dyDescent="0.25">
      <c r="B4409" t="s">
        <v>10695</v>
      </c>
      <c r="C4409" t="s">
        <v>10696</v>
      </c>
      <c r="D4409" s="2">
        <v>1</v>
      </c>
    </row>
    <row r="4410" spans="1:4" x14ac:dyDescent="0.25">
      <c r="B4410" t="s">
        <v>10697</v>
      </c>
      <c r="C4410" t="s">
        <v>10698</v>
      </c>
      <c r="D4410" s="2">
        <v>1</v>
      </c>
    </row>
    <row r="4411" spans="1:4" x14ac:dyDescent="0.25">
      <c r="B4411" t="s">
        <v>10699</v>
      </c>
      <c r="C4411" t="s">
        <v>10700</v>
      </c>
      <c r="D4411" s="2">
        <v>1</v>
      </c>
    </row>
    <row r="4412" spans="1:4" x14ac:dyDescent="0.25">
      <c r="B4412" t="s">
        <v>10701</v>
      </c>
      <c r="C4412" t="s">
        <v>10702</v>
      </c>
      <c r="D4412" s="2">
        <v>1</v>
      </c>
    </row>
    <row r="4413" spans="1:4" x14ac:dyDescent="0.25">
      <c r="B4413" t="s">
        <v>10703</v>
      </c>
      <c r="C4413" t="s">
        <v>10704</v>
      </c>
      <c r="D4413" s="2">
        <v>2</v>
      </c>
    </row>
    <row r="4414" spans="1:4" x14ac:dyDescent="0.25">
      <c r="B4414" t="s">
        <v>2373</v>
      </c>
      <c r="C4414" t="s">
        <v>10705</v>
      </c>
      <c r="D4414" s="2">
        <v>4</v>
      </c>
    </row>
    <row r="4415" spans="1:4" x14ac:dyDescent="0.25">
      <c r="B4415" t="s">
        <v>10706</v>
      </c>
      <c r="C4415" t="s">
        <v>10707</v>
      </c>
      <c r="D4415" s="2">
        <v>1</v>
      </c>
    </row>
    <row r="4416" spans="1:4" x14ac:dyDescent="0.25">
      <c r="B4416" t="s">
        <v>10708</v>
      </c>
      <c r="C4416" t="s">
        <v>10709</v>
      </c>
      <c r="D4416" s="2">
        <v>2</v>
      </c>
    </row>
    <row r="4417" spans="1:4" x14ac:dyDescent="0.25">
      <c r="B4417" t="s">
        <v>10710</v>
      </c>
      <c r="C4417" t="s">
        <v>10711</v>
      </c>
      <c r="D4417" s="2">
        <v>57</v>
      </c>
    </row>
    <row r="4418" spans="1:4" x14ac:dyDescent="0.25">
      <c r="B4418" t="s">
        <v>5002</v>
      </c>
      <c r="C4418" t="s">
        <v>5003</v>
      </c>
      <c r="D4418" s="2">
        <v>174</v>
      </c>
    </row>
    <row r="4419" spans="1:4" x14ac:dyDescent="0.25">
      <c r="B4419" t="s">
        <v>2183</v>
      </c>
      <c r="C4419" t="s">
        <v>5004</v>
      </c>
      <c r="D4419" s="2">
        <v>6</v>
      </c>
    </row>
    <row r="4420" spans="1:4" x14ac:dyDescent="0.25">
      <c r="B4420" t="s">
        <v>2184</v>
      </c>
      <c r="C4420" t="s">
        <v>10712</v>
      </c>
      <c r="D4420" s="2">
        <v>7</v>
      </c>
    </row>
    <row r="4421" spans="1:4" x14ac:dyDescent="0.25">
      <c r="B4421" t="s">
        <v>10713</v>
      </c>
      <c r="C4421" t="s">
        <v>10714</v>
      </c>
      <c r="D4421" s="2">
        <v>3</v>
      </c>
    </row>
    <row r="4422" spans="1:4" x14ac:dyDescent="0.25">
      <c r="B4422" t="s">
        <v>2186</v>
      </c>
      <c r="C4422" t="s">
        <v>5005</v>
      </c>
      <c r="D4422" s="2">
        <v>20</v>
      </c>
    </row>
    <row r="4423" spans="1:4" x14ac:dyDescent="0.25">
      <c r="B4423" t="s">
        <v>10715</v>
      </c>
      <c r="C4423" t="s">
        <v>10716</v>
      </c>
      <c r="D4423" s="2">
        <v>3</v>
      </c>
    </row>
    <row r="4424" spans="1:4" x14ac:dyDescent="0.25">
      <c r="B4424" t="s">
        <v>10717</v>
      </c>
      <c r="C4424" t="s">
        <v>10718</v>
      </c>
      <c r="D4424" s="2">
        <v>1</v>
      </c>
    </row>
    <row r="4425" spans="1:4" x14ac:dyDescent="0.25">
      <c r="B4425" t="s">
        <v>10719</v>
      </c>
      <c r="C4425" t="s">
        <v>10720</v>
      </c>
      <c r="D4425" s="2">
        <v>5</v>
      </c>
    </row>
    <row r="4426" spans="1:4" x14ac:dyDescent="0.25">
      <c r="B4426" t="s">
        <v>10721</v>
      </c>
      <c r="C4426" t="s">
        <v>10722</v>
      </c>
      <c r="D4426" s="2">
        <v>13</v>
      </c>
    </row>
    <row r="4427" spans="1:4" x14ac:dyDescent="0.25">
      <c r="B4427" t="s">
        <v>10723</v>
      </c>
      <c r="C4427" t="s">
        <v>10724</v>
      </c>
      <c r="D4427" s="2">
        <v>2</v>
      </c>
    </row>
    <row r="4428" spans="1:4" x14ac:dyDescent="0.25">
      <c r="B4428" t="s">
        <v>10725</v>
      </c>
      <c r="C4428" t="s">
        <v>10726</v>
      </c>
      <c r="D4428" s="2">
        <v>1</v>
      </c>
    </row>
    <row r="4429" spans="1:4" x14ac:dyDescent="0.25">
      <c r="B4429" t="s">
        <v>5006</v>
      </c>
      <c r="C4429" t="s">
        <v>5007</v>
      </c>
      <c r="D4429" s="2">
        <v>3</v>
      </c>
    </row>
    <row r="4430" spans="1:4" x14ac:dyDescent="0.25">
      <c r="B4430" t="s">
        <v>10727</v>
      </c>
      <c r="C4430" t="s">
        <v>10728</v>
      </c>
      <c r="D4430" s="2">
        <v>1</v>
      </c>
    </row>
    <row r="4431" spans="1:4" x14ac:dyDescent="0.25">
      <c r="A4431" t="s">
        <v>3547</v>
      </c>
      <c r="B4431" t="s">
        <v>10729</v>
      </c>
      <c r="C4431" t="s">
        <v>10730</v>
      </c>
      <c r="D4431" s="2">
        <v>2</v>
      </c>
    </row>
    <row r="4432" spans="1:4" x14ac:dyDescent="0.25">
      <c r="B4432" t="s">
        <v>10731</v>
      </c>
      <c r="C4432" t="s">
        <v>10732</v>
      </c>
      <c r="D4432" s="2">
        <v>3</v>
      </c>
    </row>
    <row r="4433" spans="1:4" x14ac:dyDescent="0.25">
      <c r="B4433" t="s">
        <v>3548</v>
      </c>
      <c r="C4433" t="s">
        <v>3549</v>
      </c>
      <c r="D4433" s="2">
        <v>4</v>
      </c>
    </row>
    <row r="4434" spans="1:4" x14ac:dyDescent="0.25">
      <c r="B4434" t="s">
        <v>3550</v>
      </c>
      <c r="C4434" t="s">
        <v>3551</v>
      </c>
      <c r="D4434" s="2">
        <v>116</v>
      </c>
    </row>
    <row r="4435" spans="1:4" x14ac:dyDescent="0.25">
      <c r="B4435" t="s">
        <v>5008</v>
      </c>
      <c r="C4435" t="s">
        <v>5009</v>
      </c>
      <c r="D4435" s="2">
        <v>8</v>
      </c>
    </row>
    <row r="4436" spans="1:4" x14ac:dyDescent="0.25">
      <c r="B4436" t="s">
        <v>5010</v>
      </c>
      <c r="C4436" t="s">
        <v>5011</v>
      </c>
      <c r="D4436" s="2">
        <v>6</v>
      </c>
    </row>
    <row r="4437" spans="1:4" x14ac:dyDescent="0.25">
      <c r="B4437" t="s">
        <v>10733</v>
      </c>
      <c r="C4437" t="s">
        <v>10734</v>
      </c>
      <c r="D4437" s="2">
        <v>13</v>
      </c>
    </row>
    <row r="4438" spans="1:4" x14ac:dyDescent="0.25">
      <c r="B4438" t="s">
        <v>10735</v>
      </c>
      <c r="C4438" t="s">
        <v>10736</v>
      </c>
      <c r="D4438" s="2">
        <v>2</v>
      </c>
    </row>
    <row r="4439" spans="1:4" x14ac:dyDescent="0.25">
      <c r="B4439" t="s">
        <v>10737</v>
      </c>
      <c r="C4439" t="s">
        <v>10738</v>
      </c>
      <c r="D4439" s="2">
        <v>1</v>
      </c>
    </row>
    <row r="4440" spans="1:4" x14ac:dyDescent="0.25">
      <c r="B4440" t="s">
        <v>10739</v>
      </c>
      <c r="C4440" t="s">
        <v>10740</v>
      </c>
      <c r="D4440" s="2">
        <v>1</v>
      </c>
    </row>
    <row r="4441" spans="1:4" x14ac:dyDescent="0.25">
      <c r="B4441" t="s">
        <v>10741</v>
      </c>
      <c r="C4441" t="s">
        <v>10742</v>
      </c>
      <c r="D4441" s="2">
        <v>1</v>
      </c>
    </row>
    <row r="4442" spans="1:4" x14ac:dyDescent="0.25">
      <c r="B4442" t="s">
        <v>10743</v>
      </c>
      <c r="C4442" t="s">
        <v>10744</v>
      </c>
      <c r="D4442" s="2">
        <v>4</v>
      </c>
    </row>
    <row r="4443" spans="1:4" x14ac:dyDescent="0.25">
      <c r="B4443" t="s">
        <v>10745</v>
      </c>
      <c r="C4443" t="s">
        <v>10746</v>
      </c>
      <c r="D4443" s="2">
        <v>3</v>
      </c>
    </row>
    <row r="4444" spans="1:4" x14ac:dyDescent="0.25">
      <c r="B4444" t="s">
        <v>3552</v>
      </c>
      <c r="C4444" t="s">
        <v>3553</v>
      </c>
      <c r="D4444" s="2">
        <v>2</v>
      </c>
    </row>
    <row r="4445" spans="1:4" x14ac:dyDescent="0.25">
      <c r="B4445" t="s">
        <v>10747</v>
      </c>
      <c r="C4445" t="s">
        <v>10748</v>
      </c>
      <c r="D4445" s="2">
        <v>2</v>
      </c>
    </row>
    <row r="4446" spans="1:4" x14ac:dyDescent="0.25">
      <c r="A4446" t="s">
        <v>3554</v>
      </c>
      <c r="B4446" t="s">
        <v>3555</v>
      </c>
      <c r="C4446" t="s">
        <v>3556</v>
      </c>
      <c r="D4446" s="2">
        <v>9</v>
      </c>
    </row>
    <row r="4447" spans="1:4" x14ac:dyDescent="0.25">
      <c r="B4447" t="s">
        <v>10749</v>
      </c>
      <c r="C4447" t="s">
        <v>10750</v>
      </c>
      <c r="D4447" s="2">
        <v>1</v>
      </c>
    </row>
    <row r="4448" spans="1:4" x14ac:dyDescent="0.25">
      <c r="B4448" t="s">
        <v>10751</v>
      </c>
      <c r="C4448" t="s">
        <v>10752</v>
      </c>
      <c r="D4448" s="2">
        <v>1</v>
      </c>
    </row>
    <row r="4449" spans="1:4" x14ac:dyDescent="0.25">
      <c r="B4449" t="s">
        <v>10753</v>
      </c>
      <c r="C4449" t="s">
        <v>10754</v>
      </c>
      <c r="D4449" s="2">
        <v>1</v>
      </c>
    </row>
    <row r="4450" spans="1:4" x14ac:dyDescent="0.25">
      <c r="B4450" t="s">
        <v>10755</v>
      </c>
      <c r="C4450" t="s">
        <v>10756</v>
      </c>
      <c r="D4450" s="2">
        <v>1</v>
      </c>
    </row>
    <row r="4451" spans="1:4" x14ac:dyDescent="0.25">
      <c r="B4451" t="s">
        <v>5012</v>
      </c>
      <c r="C4451" t="s">
        <v>5013</v>
      </c>
      <c r="D4451" s="2">
        <v>27</v>
      </c>
    </row>
    <row r="4452" spans="1:4" x14ac:dyDescent="0.25">
      <c r="B4452" t="s">
        <v>10757</v>
      </c>
      <c r="C4452" t="s">
        <v>10758</v>
      </c>
      <c r="D4452" s="2">
        <v>1</v>
      </c>
    </row>
    <row r="4453" spans="1:4" x14ac:dyDescent="0.25">
      <c r="B4453" t="s">
        <v>10759</v>
      </c>
      <c r="C4453" t="s">
        <v>10760</v>
      </c>
      <c r="D4453" s="2">
        <v>4</v>
      </c>
    </row>
    <row r="4454" spans="1:4" x14ac:dyDescent="0.25">
      <c r="B4454" t="s">
        <v>2239</v>
      </c>
      <c r="C4454" t="s">
        <v>3557</v>
      </c>
      <c r="D4454" s="2">
        <v>94</v>
      </c>
    </row>
    <row r="4455" spans="1:4" x14ac:dyDescent="0.25">
      <c r="B4455" t="s">
        <v>10761</v>
      </c>
      <c r="C4455" t="s">
        <v>10762</v>
      </c>
      <c r="D4455" s="2">
        <v>2</v>
      </c>
    </row>
    <row r="4456" spans="1:4" x14ac:dyDescent="0.25">
      <c r="A4456" t="s">
        <v>10763</v>
      </c>
      <c r="B4456" t="s">
        <v>10764</v>
      </c>
      <c r="C4456" t="s">
        <v>10765</v>
      </c>
      <c r="D4456" s="2">
        <v>1</v>
      </c>
    </row>
    <row r="4457" spans="1:4" x14ac:dyDescent="0.25">
      <c r="B4457" t="s">
        <v>10766</v>
      </c>
      <c r="C4457" t="s">
        <v>10767</v>
      </c>
      <c r="D4457" s="2">
        <v>1</v>
      </c>
    </row>
    <row r="4458" spans="1:4" x14ac:dyDescent="0.25">
      <c r="B4458" t="s">
        <v>10768</v>
      </c>
      <c r="C4458" t="s">
        <v>10769</v>
      </c>
      <c r="D4458" s="2">
        <v>1</v>
      </c>
    </row>
    <row r="4459" spans="1:4" x14ac:dyDescent="0.25">
      <c r="A4459" t="s">
        <v>3558</v>
      </c>
      <c r="B4459" t="s">
        <v>3559</v>
      </c>
      <c r="C4459" t="s">
        <v>3560</v>
      </c>
      <c r="D4459" s="2">
        <v>68</v>
      </c>
    </row>
    <row r="4460" spans="1:4" x14ac:dyDescent="0.25">
      <c r="B4460" t="s">
        <v>3561</v>
      </c>
      <c r="C4460" t="s">
        <v>3562</v>
      </c>
      <c r="D4460" s="2">
        <v>57</v>
      </c>
    </row>
    <row r="4461" spans="1:4" x14ac:dyDescent="0.25">
      <c r="A4461" t="s">
        <v>3563</v>
      </c>
      <c r="B4461" t="s">
        <v>10770</v>
      </c>
      <c r="C4461" t="s">
        <v>10771</v>
      </c>
      <c r="D4461" s="2">
        <v>1</v>
      </c>
    </row>
    <row r="4462" spans="1:4" x14ac:dyDescent="0.25">
      <c r="B4462" t="s">
        <v>10772</v>
      </c>
      <c r="C4462" t="s">
        <v>10773</v>
      </c>
      <c r="D4462" s="2">
        <v>2</v>
      </c>
    </row>
    <row r="4463" spans="1:4" x14ac:dyDescent="0.25">
      <c r="B4463" t="s">
        <v>10774</v>
      </c>
      <c r="C4463" t="s">
        <v>10775</v>
      </c>
      <c r="D4463" s="2">
        <v>13</v>
      </c>
    </row>
    <row r="4464" spans="1:4" x14ac:dyDescent="0.25">
      <c r="B4464" t="s">
        <v>3564</v>
      </c>
      <c r="C4464" t="s">
        <v>3565</v>
      </c>
      <c r="D4464" s="2">
        <v>88</v>
      </c>
    </row>
    <row r="4465" spans="1:4" x14ac:dyDescent="0.25">
      <c r="B4465" t="s">
        <v>3566</v>
      </c>
      <c r="C4465" t="s">
        <v>3567</v>
      </c>
      <c r="D4465" s="2">
        <v>175</v>
      </c>
    </row>
    <row r="4466" spans="1:4" x14ac:dyDescent="0.25">
      <c r="B4466" t="s">
        <v>3568</v>
      </c>
      <c r="C4466" t="s">
        <v>3569</v>
      </c>
      <c r="D4466" s="2">
        <v>219</v>
      </c>
    </row>
    <row r="4467" spans="1:4" x14ac:dyDescent="0.25">
      <c r="B4467" t="s">
        <v>10776</v>
      </c>
      <c r="C4467" t="s">
        <v>10777</v>
      </c>
      <c r="D4467" s="2">
        <v>2</v>
      </c>
    </row>
    <row r="4468" spans="1:4" x14ac:dyDescent="0.25">
      <c r="A4468" t="s">
        <v>3570</v>
      </c>
      <c r="B4468" t="s">
        <v>1724</v>
      </c>
      <c r="C4468" t="s">
        <v>3571</v>
      </c>
      <c r="D4468" s="2">
        <v>11</v>
      </c>
    </row>
    <row r="4469" spans="1:4" x14ac:dyDescent="0.25">
      <c r="B4469" t="s">
        <v>1725</v>
      </c>
      <c r="C4469" t="s">
        <v>10778</v>
      </c>
      <c r="D4469" s="2">
        <v>3</v>
      </c>
    </row>
    <row r="4470" spans="1:4" x14ac:dyDescent="0.25">
      <c r="B4470" t="s">
        <v>3572</v>
      </c>
      <c r="C4470" t="s">
        <v>3573</v>
      </c>
      <c r="D4470" s="2">
        <v>59</v>
      </c>
    </row>
    <row r="4471" spans="1:4" x14ac:dyDescent="0.25">
      <c r="B4471" t="s">
        <v>3574</v>
      </c>
      <c r="C4471" t="s">
        <v>3575</v>
      </c>
      <c r="D4471" s="2">
        <v>14</v>
      </c>
    </row>
    <row r="4472" spans="1:4" x14ac:dyDescent="0.25">
      <c r="B4472" t="s">
        <v>3576</v>
      </c>
      <c r="C4472" t="s">
        <v>3577</v>
      </c>
      <c r="D4472" s="2">
        <v>43</v>
      </c>
    </row>
    <row r="4473" spans="1:4" x14ac:dyDescent="0.25">
      <c r="B4473" t="s">
        <v>2354</v>
      </c>
      <c r="C4473" t="s">
        <v>10779</v>
      </c>
      <c r="D4473" s="2">
        <v>1</v>
      </c>
    </row>
    <row r="4474" spans="1:4" x14ac:dyDescent="0.25">
      <c r="B4474" t="s">
        <v>1864</v>
      </c>
      <c r="C4474" t="s">
        <v>5014</v>
      </c>
      <c r="D4474" s="2">
        <v>3</v>
      </c>
    </row>
    <row r="4475" spans="1:4" x14ac:dyDescent="0.25">
      <c r="B4475" t="s">
        <v>10780</v>
      </c>
      <c r="C4475" t="s">
        <v>10781</v>
      </c>
      <c r="D4475" s="2">
        <v>21</v>
      </c>
    </row>
    <row r="4476" spans="1:4" x14ac:dyDescent="0.25">
      <c r="B4476" t="s">
        <v>10782</v>
      </c>
      <c r="C4476" t="s">
        <v>10783</v>
      </c>
      <c r="D4476" s="2">
        <v>4</v>
      </c>
    </row>
    <row r="4477" spans="1:4" x14ac:dyDescent="0.25">
      <c r="B4477" t="s">
        <v>2087</v>
      </c>
      <c r="C4477" t="s">
        <v>3578</v>
      </c>
      <c r="D4477" s="2">
        <v>389</v>
      </c>
    </row>
    <row r="4478" spans="1:4" x14ac:dyDescent="0.25">
      <c r="B4478" t="s">
        <v>10784</v>
      </c>
      <c r="C4478" t="s">
        <v>10785</v>
      </c>
      <c r="D4478" s="2">
        <v>3</v>
      </c>
    </row>
    <row r="4479" spans="1:4" x14ac:dyDescent="0.25">
      <c r="B4479" t="s">
        <v>10786</v>
      </c>
      <c r="C4479" t="s">
        <v>10787</v>
      </c>
      <c r="D4479" s="2">
        <v>55</v>
      </c>
    </row>
    <row r="4480" spans="1:4" x14ac:dyDescent="0.25">
      <c r="B4480" t="s">
        <v>3579</v>
      </c>
      <c r="C4480" t="s">
        <v>3580</v>
      </c>
      <c r="D4480" s="2">
        <v>333</v>
      </c>
    </row>
    <row r="4481" spans="1:4" x14ac:dyDescent="0.25">
      <c r="B4481" t="s">
        <v>2291</v>
      </c>
      <c r="C4481" t="s">
        <v>10788</v>
      </c>
      <c r="D4481" s="2">
        <v>7</v>
      </c>
    </row>
    <row r="4482" spans="1:4" x14ac:dyDescent="0.25">
      <c r="A4482" t="s">
        <v>5015</v>
      </c>
      <c r="B4482" t="s">
        <v>10789</v>
      </c>
      <c r="C4482" t="s">
        <v>10790</v>
      </c>
      <c r="D4482" s="2">
        <v>2</v>
      </c>
    </row>
    <row r="4483" spans="1:4" x14ac:dyDescent="0.25">
      <c r="B4483" t="s">
        <v>10791</v>
      </c>
      <c r="C4483" t="s">
        <v>10792</v>
      </c>
      <c r="D4483" s="2">
        <v>1</v>
      </c>
    </row>
    <row r="4484" spans="1:4" x14ac:dyDescent="0.25">
      <c r="B4484" t="s">
        <v>5016</v>
      </c>
      <c r="C4484" t="s">
        <v>5017</v>
      </c>
      <c r="D4484" s="2">
        <v>17</v>
      </c>
    </row>
    <row r="4485" spans="1:4" x14ac:dyDescent="0.25">
      <c r="B4485" t="s">
        <v>10793</v>
      </c>
      <c r="C4485" t="s">
        <v>10794</v>
      </c>
      <c r="D4485" s="2">
        <v>1</v>
      </c>
    </row>
    <row r="4486" spans="1:4" x14ac:dyDescent="0.25">
      <c r="A4486" t="s">
        <v>3581</v>
      </c>
      <c r="B4486" t="s">
        <v>10795</v>
      </c>
      <c r="C4486" t="s">
        <v>10796</v>
      </c>
      <c r="D4486" s="2">
        <v>1</v>
      </c>
    </row>
    <row r="4487" spans="1:4" x14ac:dyDescent="0.25">
      <c r="B4487" t="s">
        <v>10797</v>
      </c>
      <c r="C4487" t="s">
        <v>10798</v>
      </c>
      <c r="D4487" s="2">
        <v>1</v>
      </c>
    </row>
    <row r="4488" spans="1:4" x14ac:dyDescent="0.25">
      <c r="B4488" t="s">
        <v>10799</v>
      </c>
      <c r="C4488" t="s">
        <v>10800</v>
      </c>
      <c r="D4488" s="2">
        <v>1</v>
      </c>
    </row>
    <row r="4489" spans="1:4" x14ac:dyDescent="0.25">
      <c r="B4489" t="s">
        <v>10801</v>
      </c>
      <c r="C4489" t="s">
        <v>10802</v>
      </c>
      <c r="D4489" s="2">
        <v>1</v>
      </c>
    </row>
    <row r="4490" spans="1:4" x14ac:dyDescent="0.25">
      <c r="B4490" t="s">
        <v>10803</v>
      </c>
      <c r="C4490" t="s">
        <v>10804</v>
      </c>
      <c r="D4490" s="2">
        <v>3</v>
      </c>
    </row>
    <row r="4491" spans="1:4" x14ac:dyDescent="0.25">
      <c r="B4491" t="s">
        <v>10805</v>
      </c>
      <c r="C4491" t="s">
        <v>10806</v>
      </c>
      <c r="D4491" s="2">
        <v>2</v>
      </c>
    </row>
    <row r="4492" spans="1:4" x14ac:dyDescent="0.25">
      <c r="B4492" t="s">
        <v>3582</v>
      </c>
      <c r="C4492" t="s">
        <v>3583</v>
      </c>
      <c r="D4492" s="2">
        <v>24</v>
      </c>
    </row>
    <row r="4493" spans="1:4" x14ac:dyDescent="0.25">
      <c r="B4493" t="s">
        <v>10807</v>
      </c>
      <c r="C4493" t="s">
        <v>10808</v>
      </c>
      <c r="D4493" s="2">
        <v>3</v>
      </c>
    </row>
    <row r="4494" spans="1:4" x14ac:dyDescent="0.25">
      <c r="B4494" t="s">
        <v>10809</v>
      </c>
      <c r="C4494" t="s">
        <v>10810</v>
      </c>
      <c r="D4494" s="2">
        <v>1</v>
      </c>
    </row>
    <row r="4495" spans="1:4" x14ac:dyDescent="0.25">
      <c r="B4495" t="s">
        <v>10811</v>
      </c>
      <c r="C4495" t="s">
        <v>10812</v>
      </c>
      <c r="D4495" s="2">
        <v>1</v>
      </c>
    </row>
    <row r="4496" spans="1:4" x14ac:dyDescent="0.25">
      <c r="B4496" t="s">
        <v>10813</v>
      </c>
      <c r="C4496" t="s">
        <v>10814</v>
      </c>
      <c r="D4496" s="2">
        <v>5</v>
      </c>
    </row>
    <row r="4497" spans="1:4" x14ac:dyDescent="0.25">
      <c r="B4497" t="s">
        <v>3584</v>
      </c>
      <c r="C4497" t="s">
        <v>3585</v>
      </c>
      <c r="D4497" s="2">
        <v>63</v>
      </c>
    </row>
    <row r="4498" spans="1:4" x14ac:dyDescent="0.25">
      <c r="B4498" t="s">
        <v>10815</v>
      </c>
      <c r="C4498" t="s">
        <v>10816</v>
      </c>
      <c r="D4498" s="2">
        <v>5</v>
      </c>
    </row>
    <row r="4499" spans="1:4" x14ac:dyDescent="0.25">
      <c r="B4499" t="s">
        <v>10817</v>
      </c>
      <c r="C4499" t="s">
        <v>10818</v>
      </c>
      <c r="D4499" s="2">
        <v>1</v>
      </c>
    </row>
    <row r="4500" spans="1:4" x14ac:dyDescent="0.25">
      <c r="B4500" t="s">
        <v>10819</v>
      </c>
      <c r="C4500" t="s">
        <v>10820</v>
      </c>
      <c r="D4500" s="2">
        <v>2</v>
      </c>
    </row>
    <row r="4501" spans="1:4" x14ac:dyDescent="0.25">
      <c r="B4501" t="s">
        <v>10821</v>
      </c>
      <c r="C4501" t="s">
        <v>10822</v>
      </c>
      <c r="D4501" s="2">
        <v>1</v>
      </c>
    </row>
    <row r="4502" spans="1:4" x14ac:dyDescent="0.25">
      <c r="B4502" t="s">
        <v>10823</v>
      </c>
      <c r="C4502" t="s">
        <v>10824</v>
      </c>
      <c r="D4502" s="2">
        <v>2</v>
      </c>
    </row>
    <row r="4503" spans="1:4" x14ac:dyDescent="0.25">
      <c r="B4503" t="s">
        <v>10825</v>
      </c>
      <c r="C4503" t="s">
        <v>10826</v>
      </c>
      <c r="D4503" s="2">
        <v>1</v>
      </c>
    </row>
    <row r="4504" spans="1:4" x14ac:dyDescent="0.25">
      <c r="B4504" t="s">
        <v>10827</v>
      </c>
      <c r="C4504" t="s">
        <v>10828</v>
      </c>
      <c r="D4504" s="2">
        <v>1</v>
      </c>
    </row>
    <row r="4505" spans="1:4" x14ac:dyDescent="0.25">
      <c r="B4505" t="s">
        <v>10829</v>
      </c>
      <c r="C4505" t="s">
        <v>10830</v>
      </c>
      <c r="D4505" s="2">
        <v>1</v>
      </c>
    </row>
    <row r="4506" spans="1:4" x14ac:dyDescent="0.25">
      <c r="B4506" t="s">
        <v>10831</v>
      </c>
      <c r="C4506" t="s">
        <v>10832</v>
      </c>
      <c r="D4506" s="2">
        <v>1</v>
      </c>
    </row>
    <row r="4507" spans="1:4" x14ac:dyDescent="0.25">
      <c r="B4507" t="s">
        <v>10833</v>
      </c>
      <c r="C4507" t="s">
        <v>10834</v>
      </c>
      <c r="D4507" s="2">
        <v>1</v>
      </c>
    </row>
    <row r="4508" spans="1:4" x14ac:dyDescent="0.25">
      <c r="B4508" t="s">
        <v>10835</v>
      </c>
      <c r="C4508" t="s">
        <v>10836</v>
      </c>
      <c r="D4508" s="2">
        <v>1</v>
      </c>
    </row>
    <row r="4509" spans="1:4" x14ac:dyDescent="0.25">
      <c r="A4509" t="s">
        <v>3586</v>
      </c>
      <c r="B4509" t="s">
        <v>1692</v>
      </c>
      <c r="C4509" t="s">
        <v>5018</v>
      </c>
      <c r="D4509" s="2">
        <v>169</v>
      </c>
    </row>
    <row r="4510" spans="1:4" x14ac:dyDescent="0.25">
      <c r="B4510" t="s">
        <v>1693</v>
      </c>
      <c r="C4510" t="s">
        <v>5019</v>
      </c>
      <c r="D4510" s="2">
        <v>7</v>
      </c>
    </row>
    <row r="4511" spans="1:4" x14ac:dyDescent="0.25">
      <c r="B4511" t="s">
        <v>10837</v>
      </c>
      <c r="C4511" t="s">
        <v>10838</v>
      </c>
      <c r="D4511" s="2">
        <v>1</v>
      </c>
    </row>
    <row r="4512" spans="1:4" x14ac:dyDescent="0.25">
      <c r="B4512" t="s">
        <v>10839</v>
      </c>
      <c r="C4512" t="s">
        <v>10840</v>
      </c>
      <c r="D4512" s="2">
        <v>2</v>
      </c>
    </row>
    <row r="4513" spans="1:4" x14ac:dyDescent="0.25">
      <c r="B4513" t="s">
        <v>10841</v>
      </c>
      <c r="C4513" t="s">
        <v>10842</v>
      </c>
      <c r="D4513" s="2">
        <v>3</v>
      </c>
    </row>
    <row r="4514" spans="1:4" x14ac:dyDescent="0.25">
      <c r="B4514" t="s">
        <v>10843</v>
      </c>
      <c r="C4514" t="s">
        <v>10844</v>
      </c>
      <c r="D4514" s="2">
        <v>6</v>
      </c>
    </row>
    <row r="4515" spans="1:4" x14ac:dyDescent="0.25">
      <c r="B4515" t="s">
        <v>3587</v>
      </c>
      <c r="C4515" t="s">
        <v>3588</v>
      </c>
      <c r="D4515" s="2">
        <v>17</v>
      </c>
    </row>
    <row r="4516" spans="1:4" x14ac:dyDescent="0.25">
      <c r="B4516" t="s">
        <v>10845</v>
      </c>
      <c r="C4516" t="s">
        <v>10846</v>
      </c>
      <c r="D4516" s="2">
        <v>1</v>
      </c>
    </row>
    <row r="4517" spans="1:4" x14ac:dyDescent="0.25">
      <c r="B4517" t="s">
        <v>10847</v>
      </c>
      <c r="C4517" t="s">
        <v>10848</v>
      </c>
      <c r="D4517" s="2">
        <v>5</v>
      </c>
    </row>
    <row r="4518" spans="1:4" x14ac:dyDescent="0.25">
      <c r="B4518" t="s">
        <v>10849</v>
      </c>
      <c r="C4518" t="s">
        <v>10850</v>
      </c>
      <c r="D4518" s="2">
        <v>2</v>
      </c>
    </row>
    <row r="4519" spans="1:4" x14ac:dyDescent="0.25">
      <c r="B4519" t="s">
        <v>1938</v>
      </c>
      <c r="C4519" t="s">
        <v>10851</v>
      </c>
      <c r="D4519" s="2">
        <v>6</v>
      </c>
    </row>
    <row r="4520" spans="1:4" x14ac:dyDescent="0.25">
      <c r="B4520" t="s">
        <v>10852</v>
      </c>
      <c r="C4520" t="s">
        <v>10853</v>
      </c>
      <c r="D4520" s="2">
        <v>6</v>
      </c>
    </row>
    <row r="4521" spans="1:4" x14ac:dyDescent="0.25">
      <c r="B4521" t="s">
        <v>10854</v>
      </c>
      <c r="C4521" t="s">
        <v>10855</v>
      </c>
      <c r="D4521" s="2">
        <v>1</v>
      </c>
    </row>
    <row r="4522" spans="1:4" x14ac:dyDescent="0.25">
      <c r="B4522" t="s">
        <v>10856</v>
      </c>
      <c r="C4522" t="s">
        <v>10857</v>
      </c>
      <c r="D4522" s="2">
        <v>1</v>
      </c>
    </row>
    <row r="4523" spans="1:4" x14ac:dyDescent="0.25">
      <c r="B4523" t="s">
        <v>10858</v>
      </c>
      <c r="C4523" t="s">
        <v>10859</v>
      </c>
      <c r="D4523" s="2">
        <v>4</v>
      </c>
    </row>
    <row r="4524" spans="1:4" x14ac:dyDescent="0.25">
      <c r="A4524" t="s">
        <v>5020</v>
      </c>
      <c r="B4524" t="s">
        <v>10860</v>
      </c>
      <c r="C4524" t="s">
        <v>10861</v>
      </c>
      <c r="D4524" s="2">
        <v>7</v>
      </c>
    </row>
    <row r="4525" spans="1:4" x14ac:dyDescent="0.25">
      <c r="B4525" t="s">
        <v>10862</v>
      </c>
      <c r="C4525" t="s">
        <v>10863</v>
      </c>
      <c r="D4525" s="2">
        <v>1</v>
      </c>
    </row>
    <row r="4526" spans="1:4" x14ac:dyDescent="0.25">
      <c r="B4526" t="s">
        <v>5021</v>
      </c>
      <c r="C4526" t="s">
        <v>5022</v>
      </c>
      <c r="D4526" s="2">
        <v>1</v>
      </c>
    </row>
    <row r="4527" spans="1:4" x14ac:dyDescent="0.25">
      <c r="B4527" t="s">
        <v>10864</v>
      </c>
      <c r="C4527" t="s">
        <v>10865</v>
      </c>
      <c r="D4527" s="2">
        <v>1</v>
      </c>
    </row>
    <row r="4528" spans="1:4" x14ac:dyDescent="0.25">
      <c r="B4528" t="s">
        <v>10866</v>
      </c>
      <c r="C4528" t="s">
        <v>10867</v>
      </c>
      <c r="D4528" s="2">
        <v>1</v>
      </c>
    </row>
    <row r="4529" spans="1:4" x14ac:dyDescent="0.25">
      <c r="A4529" t="s">
        <v>3589</v>
      </c>
      <c r="B4529" t="s">
        <v>3590</v>
      </c>
      <c r="C4529" t="s">
        <v>3591</v>
      </c>
      <c r="D4529" s="2">
        <v>4</v>
      </c>
    </row>
    <row r="4530" spans="1:4" x14ac:dyDescent="0.25">
      <c r="B4530" t="s">
        <v>10868</v>
      </c>
      <c r="C4530" t="s">
        <v>10869</v>
      </c>
      <c r="D4530" s="2">
        <v>1</v>
      </c>
    </row>
    <row r="4531" spans="1:4" x14ac:dyDescent="0.25">
      <c r="B4531" t="s">
        <v>10870</v>
      </c>
      <c r="C4531" t="s">
        <v>10871</v>
      </c>
      <c r="D4531" s="2">
        <v>1</v>
      </c>
    </row>
    <row r="4532" spans="1:4" x14ac:dyDescent="0.25">
      <c r="B4532" t="s">
        <v>10872</v>
      </c>
      <c r="C4532" t="s">
        <v>10873</v>
      </c>
      <c r="D4532" s="2">
        <v>1</v>
      </c>
    </row>
    <row r="4533" spans="1:4" x14ac:dyDescent="0.25">
      <c r="B4533" t="s">
        <v>10874</v>
      </c>
      <c r="C4533" t="s">
        <v>10875</v>
      </c>
      <c r="D4533" s="2">
        <v>1</v>
      </c>
    </row>
    <row r="4534" spans="1:4" x14ac:dyDescent="0.25">
      <c r="B4534" t="s">
        <v>10876</v>
      </c>
      <c r="C4534" t="s">
        <v>10877</v>
      </c>
      <c r="D4534" s="2">
        <v>4</v>
      </c>
    </row>
    <row r="4535" spans="1:4" x14ac:dyDescent="0.25">
      <c r="B4535" t="s">
        <v>10878</v>
      </c>
      <c r="C4535" t="s">
        <v>10879</v>
      </c>
      <c r="D4535" s="2">
        <v>6</v>
      </c>
    </row>
    <row r="4536" spans="1:4" x14ac:dyDescent="0.25">
      <c r="B4536" t="s">
        <v>10880</v>
      </c>
      <c r="C4536" t="s">
        <v>10881</v>
      </c>
      <c r="D4536" s="2">
        <v>8</v>
      </c>
    </row>
    <row r="4537" spans="1:4" x14ac:dyDescent="0.25">
      <c r="B4537" t="s">
        <v>10882</v>
      </c>
      <c r="C4537" t="s">
        <v>10883</v>
      </c>
      <c r="D4537" s="2">
        <v>2</v>
      </c>
    </row>
    <row r="4538" spans="1:4" x14ac:dyDescent="0.25">
      <c r="B4538" t="s">
        <v>10884</v>
      </c>
      <c r="C4538" t="s">
        <v>10885</v>
      </c>
      <c r="D4538" s="2">
        <v>2</v>
      </c>
    </row>
    <row r="4539" spans="1:4" x14ac:dyDescent="0.25">
      <c r="B4539" t="s">
        <v>10886</v>
      </c>
      <c r="C4539" t="s">
        <v>10887</v>
      </c>
      <c r="D4539" s="2">
        <v>2</v>
      </c>
    </row>
    <row r="4540" spans="1:4" x14ac:dyDescent="0.25">
      <c r="B4540" t="s">
        <v>3592</v>
      </c>
      <c r="C4540" t="s">
        <v>3593</v>
      </c>
      <c r="D4540" s="2">
        <v>7</v>
      </c>
    </row>
    <row r="4541" spans="1:4" x14ac:dyDescent="0.25">
      <c r="B4541" t="s">
        <v>10888</v>
      </c>
      <c r="C4541" t="s">
        <v>10889</v>
      </c>
      <c r="D4541" s="2">
        <v>1</v>
      </c>
    </row>
    <row r="4542" spans="1:4" x14ac:dyDescent="0.25">
      <c r="B4542" t="s">
        <v>10890</v>
      </c>
      <c r="C4542" t="s">
        <v>10891</v>
      </c>
      <c r="D4542" s="2">
        <v>1</v>
      </c>
    </row>
    <row r="4543" spans="1:4" x14ac:dyDescent="0.25">
      <c r="B4543" t="s">
        <v>10892</v>
      </c>
      <c r="C4543" t="s">
        <v>10893</v>
      </c>
      <c r="D4543" s="2">
        <v>7</v>
      </c>
    </row>
    <row r="4544" spans="1:4" x14ac:dyDescent="0.25">
      <c r="B4544" t="s">
        <v>10894</v>
      </c>
      <c r="C4544" t="s">
        <v>10895</v>
      </c>
      <c r="D4544" s="2">
        <v>1</v>
      </c>
    </row>
    <row r="4545" spans="1:4" x14ac:dyDescent="0.25">
      <c r="B4545" t="s">
        <v>10896</v>
      </c>
      <c r="C4545" t="s">
        <v>10897</v>
      </c>
      <c r="D4545" s="2">
        <v>1</v>
      </c>
    </row>
    <row r="4546" spans="1:4" x14ac:dyDescent="0.25">
      <c r="B4546" t="s">
        <v>10898</v>
      </c>
      <c r="C4546" t="s">
        <v>10899</v>
      </c>
      <c r="D4546" s="2">
        <v>1</v>
      </c>
    </row>
    <row r="4547" spans="1:4" x14ac:dyDescent="0.25">
      <c r="B4547" t="s">
        <v>10900</v>
      </c>
      <c r="C4547" t="s">
        <v>10901</v>
      </c>
      <c r="D4547" s="2">
        <v>1</v>
      </c>
    </row>
    <row r="4548" spans="1:4" x14ac:dyDescent="0.25">
      <c r="B4548" t="s">
        <v>10902</v>
      </c>
      <c r="C4548" t="s">
        <v>10903</v>
      </c>
      <c r="D4548" s="2">
        <v>3</v>
      </c>
    </row>
    <row r="4549" spans="1:4" x14ac:dyDescent="0.25">
      <c r="B4549" t="s">
        <v>10904</v>
      </c>
      <c r="C4549" t="s">
        <v>10905</v>
      </c>
      <c r="D4549" s="2">
        <v>2</v>
      </c>
    </row>
    <row r="4550" spans="1:4" x14ac:dyDescent="0.25">
      <c r="B4550" t="s">
        <v>10906</v>
      </c>
      <c r="C4550" t="s">
        <v>10907</v>
      </c>
      <c r="D4550" s="2">
        <v>1</v>
      </c>
    </row>
    <row r="4551" spans="1:4" x14ac:dyDescent="0.25">
      <c r="B4551" t="s">
        <v>10908</v>
      </c>
      <c r="C4551" t="s">
        <v>10909</v>
      </c>
      <c r="D4551" s="2">
        <v>2</v>
      </c>
    </row>
    <row r="4552" spans="1:4" x14ac:dyDescent="0.25">
      <c r="A4552" t="s">
        <v>2439</v>
      </c>
      <c r="B4552" t="s">
        <v>2439</v>
      </c>
      <c r="D4552" s="2">
        <v>33021</v>
      </c>
    </row>
    <row r="4553" spans="1:4" x14ac:dyDescent="0.25">
      <c r="A4553" t="s">
        <v>1616</v>
      </c>
      <c r="D4553" s="2">
        <v>784217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74"/>
  <sheetViews>
    <sheetView tabSelected="1" workbookViewId="0">
      <selection activeCell="A16" sqref="A16"/>
    </sheetView>
  </sheetViews>
  <sheetFormatPr defaultRowHeight="15" x14ac:dyDescent="0.25"/>
  <cols>
    <col min="1" max="1" width="58.140625" bestFit="1" customWidth="1"/>
  </cols>
  <sheetData>
    <row r="1" spans="1:1" x14ac:dyDescent="0.25">
      <c r="A1" t="s">
        <v>10975</v>
      </c>
    </row>
    <row r="2" spans="1:1" x14ac:dyDescent="0.25">
      <c r="A2" s="4" t="s">
        <v>1128</v>
      </c>
    </row>
    <row r="3" spans="1:1" x14ac:dyDescent="0.25">
      <c r="A3" s="4" t="s">
        <v>1130</v>
      </c>
    </row>
    <row r="4" spans="1:1" x14ac:dyDescent="0.25">
      <c r="A4" s="4" t="s">
        <v>1194</v>
      </c>
    </row>
    <row r="5" spans="1:1" x14ac:dyDescent="0.25">
      <c r="A5" s="4" t="s">
        <v>366</v>
      </c>
    </row>
    <row r="6" spans="1:1" x14ac:dyDescent="0.25">
      <c r="A6" s="4" t="s">
        <v>1249</v>
      </c>
    </row>
    <row r="7" spans="1:1" x14ac:dyDescent="0.25">
      <c r="A7" s="4" t="s">
        <v>103</v>
      </c>
    </row>
    <row r="8" spans="1:1" x14ac:dyDescent="0.25">
      <c r="A8" s="4" t="s">
        <v>1036</v>
      </c>
    </row>
    <row r="9" spans="1:1" x14ac:dyDescent="0.25">
      <c r="A9" s="4" t="s">
        <v>33</v>
      </c>
    </row>
    <row r="10" spans="1:1" x14ac:dyDescent="0.25">
      <c r="A10" s="4" t="s">
        <v>1113</v>
      </c>
    </row>
    <row r="11" spans="1:1" x14ac:dyDescent="0.25">
      <c r="A11" s="4" t="s">
        <v>931</v>
      </c>
    </row>
    <row r="12" spans="1:1" x14ac:dyDescent="0.25">
      <c r="A12" s="4" t="s">
        <v>1041</v>
      </c>
    </row>
    <row r="13" spans="1:1" x14ac:dyDescent="0.25">
      <c r="A13" s="4" t="s">
        <v>946</v>
      </c>
    </row>
    <row r="14" spans="1:1" x14ac:dyDescent="0.25">
      <c r="A14" s="4" t="s">
        <v>343</v>
      </c>
    </row>
    <row r="15" spans="1:1" x14ac:dyDescent="0.25">
      <c r="A15" s="4" t="s">
        <v>1172</v>
      </c>
    </row>
    <row r="16" spans="1:1" x14ac:dyDescent="0.25">
      <c r="A16" s="4" t="s">
        <v>1392</v>
      </c>
    </row>
    <row r="17" spans="1:1" x14ac:dyDescent="0.25">
      <c r="A17" s="4" t="s">
        <v>191</v>
      </c>
    </row>
    <row r="18" spans="1:1" x14ac:dyDescent="0.25">
      <c r="A18" s="4" t="s">
        <v>1563</v>
      </c>
    </row>
    <row r="19" spans="1:1" x14ac:dyDescent="0.25">
      <c r="A19" s="4" t="s">
        <v>1034</v>
      </c>
    </row>
    <row r="20" spans="1:1" x14ac:dyDescent="0.25">
      <c r="A20" s="4" t="s">
        <v>137</v>
      </c>
    </row>
    <row r="21" spans="1:1" x14ac:dyDescent="0.25">
      <c r="A21" s="4" t="s">
        <v>1035</v>
      </c>
    </row>
    <row r="22" spans="1:1" x14ac:dyDescent="0.25">
      <c r="A22" s="4" t="s">
        <v>205</v>
      </c>
    </row>
    <row r="23" spans="1:1" x14ac:dyDescent="0.25">
      <c r="A23" s="4" t="s">
        <v>569</v>
      </c>
    </row>
    <row r="24" spans="1:1" x14ac:dyDescent="0.25">
      <c r="A24" s="4" t="s">
        <v>37</v>
      </c>
    </row>
    <row r="25" spans="1:1" x14ac:dyDescent="0.25">
      <c r="A25" s="4" t="s">
        <v>36</v>
      </c>
    </row>
    <row r="26" spans="1:1" x14ac:dyDescent="0.25">
      <c r="A26" s="4" t="s">
        <v>1120</v>
      </c>
    </row>
    <row r="27" spans="1:1" x14ac:dyDescent="0.25">
      <c r="A27" s="4" t="s">
        <v>420</v>
      </c>
    </row>
    <row r="28" spans="1:1" x14ac:dyDescent="0.25">
      <c r="A28" s="4" t="s">
        <v>409</v>
      </c>
    </row>
    <row r="29" spans="1:1" x14ac:dyDescent="0.25">
      <c r="A29" s="4" t="s">
        <v>1307</v>
      </c>
    </row>
    <row r="30" spans="1:1" x14ac:dyDescent="0.25">
      <c r="A30" s="4" t="s">
        <v>540</v>
      </c>
    </row>
    <row r="31" spans="1:1" x14ac:dyDescent="0.25">
      <c r="A31" s="4" t="s">
        <v>1124</v>
      </c>
    </row>
    <row r="32" spans="1:1" x14ac:dyDescent="0.25">
      <c r="A32" s="4" t="s">
        <v>1126</v>
      </c>
    </row>
    <row r="33" spans="1:1" x14ac:dyDescent="0.25">
      <c r="A33" s="4" t="s">
        <v>444</v>
      </c>
    </row>
    <row r="34" spans="1:1" x14ac:dyDescent="0.25">
      <c r="A34" s="4" t="s">
        <v>1016</v>
      </c>
    </row>
    <row r="35" spans="1:1" x14ac:dyDescent="0.25">
      <c r="A35" s="4" t="s">
        <v>1277</v>
      </c>
    </row>
    <row r="36" spans="1:1" x14ac:dyDescent="0.25">
      <c r="A36" s="4" t="s">
        <v>1207</v>
      </c>
    </row>
    <row r="37" spans="1:1" x14ac:dyDescent="0.25">
      <c r="A37" s="4" t="s">
        <v>375</v>
      </c>
    </row>
    <row r="38" spans="1:1" x14ac:dyDescent="0.25">
      <c r="A38" s="4" t="s">
        <v>1104</v>
      </c>
    </row>
    <row r="39" spans="1:1" x14ac:dyDescent="0.25">
      <c r="A39" s="4" t="s">
        <v>568</v>
      </c>
    </row>
    <row r="40" spans="1:1" x14ac:dyDescent="0.25">
      <c r="A40" s="4" t="s">
        <v>1448</v>
      </c>
    </row>
    <row r="41" spans="1:1" x14ac:dyDescent="0.25">
      <c r="A41" s="4" t="s">
        <v>1114</v>
      </c>
    </row>
    <row r="42" spans="1:1" x14ac:dyDescent="0.25">
      <c r="A42" s="4" t="s">
        <v>94</v>
      </c>
    </row>
    <row r="43" spans="1:1" x14ac:dyDescent="0.25">
      <c r="A43" s="4" t="s">
        <v>433</v>
      </c>
    </row>
    <row r="44" spans="1:1" x14ac:dyDescent="0.25">
      <c r="A44" s="4" t="s">
        <v>1324</v>
      </c>
    </row>
    <row r="45" spans="1:1" x14ac:dyDescent="0.25">
      <c r="A45" s="4" t="s">
        <v>1531</v>
      </c>
    </row>
    <row r="46" spans="1:1" x14ac:dyDescent="0.25">
      <c r="A46" s="4" t="s">
        <v>1072</v>
      </c>
    </row>
    <row r="47" spans="1:1" x14ac:dyDescent="0.25">
      <c r="A47" s="4" t="s">
        <v>412</v>
      </c>
    </row>
    <row r="48" spans="1:1" x14ac:dyDescent="0.25">
      <c r="A48" s="4" t="s">
        <v>735</v>
      </c>
    </row>
    <row r="49" spans="1:1" x14ac:dyDescent="0.25">
      <c r="A49" s="4" t="s">
        <v>760</v>
      </c>
    </row>
    <row r="50" spans="1:1" x14ac:dyDescent="0.25">
      <c r="A50" s="4" t="s">
        <v>927</v>
      </c>
    </row>
    <row r="51" spans="1:1" x14ac:dyDescent="0.25">
      <c r="A51" s="4" t="s">
        <v>1454</v>
      </c>
    </row>
    <row r="52" spans="1:1" x14ac:dyDescent="0.25">
      <c r="A52" s="4" t="s">
        <v>463</v>
      </c>
    </row>
    <row r="53" spans="1:1" x14ac:dyDescent="0.25">
      <c r="A53" s="4" t="s">
        <v>427</v>
      </c>
    </row>
    <row r="54" spans="1:1" x14ac:dyDescent="0.25">
      <c r="A54" s="4" t="s">
        <v>566</v>
      </c>
    </row>
    <row r="55" spans="1:1" x14ac:dyDescent="0.25">
      <c r="A55" s="4" t="s">
        <v>1037</v>
      </c>
    </row>
    <row r="56" spans="1:1" x14ac:dyDescent="0.25">
      <c r="A56" s="4" t="s">
        <v>940</v>
      </c>
    </row>
    <row r="57" spans="1:1" x14ac:dyDescent="0.25">
      <c r="A57" s="4" t="s">
        <v>157</v>
      </c>
    </row>
    <row r="58" spans="1:1" x14ac:dyDescent="0.25">
      <c r="A58" s="4" t="s">
        <v>90</v>
      </c>
    </row>
    <row r="59" spans="1:1" x14ac:dyDescent="0.25">
      <c r="A59" s="4" t="s">
        <v>74</v>
      </c>
    </row>
    <row r="60" spans="1:1" x14ac:dyDescent="0.25">
      <c r="A60" s="4" t="s">
        <v>1394</v>
      </c>
    </row>
    <row r="61" spans="1:1" x14ac:dyDescent="0.25">
      <c r="A61" s="4" t="s">
        <v>262</v>
      </c>
    </row>
    <row r="62" spans="1:1" x14ac:dyDescent="0.25">
      <c r="A62" s="4" t="s">
        <v>581</v>
      </c>
    </row>
    <row r="63" spans="1:1" x14ac:dyDescent="0.25">
      <c r="A63" s="4" t="s">
        <v>1014</v>
      </c>
    </row>
    <row r="64" spans="1:1" x14ac:dyDescent="0.25">
      <c r="A64" s="4" t="s">
        <v>1032</v>
      </c>
    </row>
    <row r="65" spans="1:1" x14ac:dyDescent="0.25">
      <c r="A65" s="4" t="s">
        <v>133</v>
      </c>
    </row>
    <row r="66" spans="1:1" x14ac:dyDescent="0.25">
      <c r="A66" s="4" t="s">
        <v>1379</v>
      </c>
    </row>
    <row r="67" spans="1:1" x14ac:dyDescent="0.25">
      <c r="A67" s="4" t="s">
        <v>421</v>
      </c>
    </row>
    <row r="68" spans="1:1" x14ac:dyDescent="0.25">
      <c r="A68" s="4" t="s">
        <v>1129</v>
      </c>
    </row>
    <row r="69" spans="1:1" x14ac:dyDescent="0.25">
      <c r="A69" s="4" t="s">
        <v>259</v>
      </c>
    </row>
    <row r="70" spans="1:1" x14ac:dyDescent="0.25">
      <c r="A70" s="4" t="s">
        <v>924</v>
      </c>
    </row>
    <row r="71" spans="1:1" x14ac:dyDescent="0.25">
      <c r="A71" s="4" t="s">
        <v>222</v>
      </c>
    </row>
    <row r="72" spans="1:1" x14ac:dyDescent="0.25">
      <c r="A72" s="4" t="s">
        <v>1562</v>
      </c>
    </row>
    <row r="73" spans="1:1" x14ac:dyDescent="0.25">
      <c r="A73" s="4" t="s">
        <v>1487</v>
      </c>
    </row>
    <row r="74" spans="1:1" x14ac:dyDescent="0.25">
      <c r="A74" s="4" t="s">
        <v>1279</v>
      </c>
    </row>
    <row r="75" spans="1:1" x14ac:dyDescent="0.25">
      <c r="A75" s="4" t="s">
        <v>289</v>
      </c>
    </row>
    <row r="76" spans="1:1" x14ac:dyDescent="0.25">
      <c r="A76" s="4" t="s">
        <v>255</v>
      </c>
    </row>
    <row r="77" spans="1:1" x14ac:dyDescent="0.25">
      <c r="A77" s="4" t="s">
        <v>733</v>
      </c>
    </row>
    <row r="78" spans="1:1" x14ac:dyDescent="0.25">
      <c r="A78" s="4" t="s">
        <v>1284</v>
      </c>
    </row>
    <row r="79" spans="1:1" x14ac:dyDescent="0.25">
      <c r="A79" s="4" t="s">
        <v>481</v>
      </c>
    </row>
    <row r="80" spans="1:1" x14ac:dyDescent="0.25">
      <c r="A80" s="4" t="s">
        <v>634</v>
      </c>
    </row>
    <row r="81" spans="1:1" x14ac:dyDescent="0.25">
      <c r="A81" s="4" t="s">
        <v>1280</v>
      </c>
    </row>
    <row r="82" spans="1:1" x14ac:dyDescent="0.25">
      <c r="A82" s="4" t="s">
        <v>121</v>
      </c>
    </row>
    <row r="83" spans="1:1" x14ac:dyDescent="0.25">
      <c r="A83" s="4" t="s">
        <v>258</v>
      </c>
    </row>
    <row r="84" spans="1:1" x14ac:dyDescent="0.25">
      <c r="A84" s="4" t="s">
        <v>1127</v>
      </c>
    </row>
    <row r="85" spans="1:1" x14ac:dyDescent="0.25">
      <c r="A85" s="4" t="s">
        <v>44</v>
      </c>
    </row>
    <row r="86" spans="1:1" x14ac:dyDescent="0.25">
      <c r="A86" s="4" t="s">
        <v>1599</v>
      </c>
    </row>
    <row r="87" spans="1:1" x14ac:dyDescent="0.25">
      <c r="A87" s="4" t="s">
        <v>1131</v>
      </c>
    </row>
    <row r="88" spans="1:1" x14ac:dyDescent="0.25">
      <c r="A88" s="4" t="s">
        <v>841</v>
      </c>
    </row>
    <row r="89" spans="1:1" x14ac:dyDescent="0.25">
      <c r="A89" s="4" t="s">
        <v>1420</v>
      </c>
    </row>
    <row r="90" spans="1:1" x14ac:dyDescent="0.25">
      <c r="A90" s="4" t="s">
        <v>1106</v>
      </c>
    </row>
    <row r="91" spans="1:1" x14ac:dyDescent="0.25">
      <c r="A91" s="4" t="s">
        <v>986</v>
      </c>
    </row>
    <row r="92" spans="1:1" x14ac:dyDescent="0.25">
      <c r="A92" s="4" t="s">
        <v>136</v>
      </c>
    </row>
    <row r="93" spans="1:1" x14ac:dyDescent="0.25">
      <c r="A93" s="4" t="s">
        <v>1478</v>
      </c>
    </row>
    <row r="94" spans="1:1" x14ac:dyDescent="0.25">
      <c r="A94" s="4" t="s">
        <v>52</v>
      </c>
    </row>
    <row r="95" spans="1:1" x14ac:dyDescent="0.25">
      <c r="A95" s="4" t="s">
        <v>1453</v>
      </c>
    </row>
    <row r="96" spans="1:1" x14ac:dyDescent="0.25">
      <c r="A96" s="4" t="s">
        <v>452</v>
      </c>
    </row>
    <row r="97" spans="1:1" x14ac:dyDescent="0.25">
      <c r="A97" s="4" t="s">
        <v>752</v>
      </c>
    </row>
    <row r="98" spans="1:1" x14ac:dyDescent="0.25">
      <c r="A98" s="4" t="s">
        <v>537</v>
      </c>
    </row>
    <row r="99" spans="1:1" x14ac:dyDescent="0.25">
      <c r="A99" s="4" t="s">
        <v>478</v>
      </c>
    </row>
    <row r="100" spans="1:1" x14ac:dyDescent="0.25">
      <c r="A100" s="4" t="s">
        <v>1108</v>
      </c>
    </row>
    <row r="101" spans="1:1" x14ac:dyDescent="0.25">
      <c r="A101" s="4" t="s">
        <v>842</v>
      </c>
    </row>
    <row r="102" spans="1:1" x14ac:dyDescent="0.25">
      <c r="A102" s="4" t="s">
        <v>1553</v>
      </c>
    </row>
    <row r="103" spans="1:1" x14ac:dyDescent="0.25">
      <c r="A103" s="4" t="s">
        <v>1250</v>
      </c>
    </row>
    <row r="104" spans="1:1" x14ac:dyDescent="0.25">
      <c r="A104" s="4" t="s">
        <v>290</v>
      </c>
    </row>
    <row r="105" spans="1:1" x14ac:dyDescent="0.25">
      <c r="A105" s="4" t="s">
        <v>1102</v>
      </c>
    </row>
    <row r="106" spans="1:1" x14ac:dyDescent="0.25">
      <c r="A106" s="4" t="s">
        <v>590</v>
      </c>
    </row>
    <row r="107" spans="1:1" x14ac:dyDescent="0.25">
      <c r="A107" s="4" t="s">
        <v>65</v>
      </c>
    </row>
    <row r="108" spans="1:1" x14ac:dyDescent="0.25">
      <c r="A108" s="4" t="s">
        <v>1521</v>
      </c>
    </row>
    <row r="109" spans="1:1" x14ac:dyDescent="0.25">
      <c r="A109" s="4" t="s">
        <v>1247</v>
      </c>
    </row>
    <row r="110" spans="1:1" x14ac:dyDescent="0.25">
      <c r="A110" s="4" t="s">
        <v>516</v>
      </c>
    </row>
    <row r="111" spans="1:1" x14ac:dyDescent="0.25">
      <c r="A111" s="4" t="s">
        <v>1123</v>
      </c>
    </row>
    <row r="112" spans="1:1" x14ac:dyDescent="0.25">
      <c r="A112" s="4" t="s">
        <v>853</v>
      </c>
    </row>
    <row r="113" spans="1:1" x14ac:dyDescent="0.25">
      <c r="A113" s="4" t="s">
        <v>124</v>
      </c>
    </row>
    <row r="114" spans="1:1" x14ac:dyDescent="0.25">
      <c r="A114" s="4" t="s">
        <v>1079</v>
      </c>
    </row>
    <row r="115" spans="1:1" x14ac:dyDescent="0.25">
      <c r="A115" s="4" t="s">
        <v>226</v>
      </c>
    </row>
    <row r="116" spans="1:1" x14ac:dyDescent="0.25">
      <c r="A116" s="4" t="s">
        <v>373</v>
      </c>
    </row>
    <row r="117" spans="1:1" x14ac:dyDescent="0.25">
      <c r="A117" s="4" t="s">
        <v>1338</v>
      </c>
    </row>
    <row r="118" spans="1:1" x14ac:dyDescent="0.25">
      <c r="A118" s="4" t="s">
        <v>1507</v>
      </c>
    </row>
    <row r="119" spans="1:1" x14ac:dyDescent="0.25">
      <c r="A119" s="4" t="s">
        <v>354</v>
      </c>
    </row>
    <row r="120" spans="1:1" x14ac:dyDescent="0.25">
      <c r="A120" s="4" t="s">
        <v>1278</v>
      </c>
    </row>
    <row r="121" spans="1:1" x14ac:dyDescent="0.25">
      <c r="A121" s="4" t="s">
        <v>1333</v>
      </c>
    </row>
    <row r="122" spans="1:1" x14ac:dyDescent="0.25">
      <c r="A122" s="4" t="s">
        <v>1421</v>
      </c>
    </row>
    <row r="123" spans="1:1" x14ac:dyDescent="0.25">
      <c r="A123" s="4" t="s">
        <v>371</v>
      </c>
    </row>
    <row r="124" spans="1:1" x14ac:dyDescent="0.25">
      <c r="A124" s="4" t="s">
        <v>1059</v>
      </c>
    </row>
    <row r="125" spans="1:1" x14ac:dyDescent="0.25">
      <c r="A125" s="4" t="s">
        <v>780</v>
      </c>
    </row>
    <row r="126" spans="1:1" x14ac:dyDescent="0.25">
      <c r="A126" s="4" t="s">
        <v>317</v>
      </c>
    </row>
    <row r="127" spans="1:1" x14ac:dyDescent="0.25">
      <c r="A127" s="4" t="s">
        <v>192</v>
      </c>
    </row>
    <row r="128" spans="1:1" x14ac:dyDescent="0.25">
      <c r="A128" s="4" t="s">
        <v>1214</v>
      </c>
    </row>
    <row r="129" spans="1:1" x14ac:dyDescent="0.25">
      <c r="A129" s="4" t="s">
        <v>1514</v>
      </c>
    </row>
    <row r="130" spans="1:1" x14ac:dyDescent="0.25">
      <c r="A130" s="4" t="s">
        <v>362</v>
      </c>
    </row>
    <row r="131" spans="1:1" x14ac:dyDescent="0.25">
      <c r="A131" s="4" t="s">
        <v>1208</v>
      </c>
    </row>
    <row r="132" spans="1:1" x14ac:dyDescent="0.25">
      <c r="A132" s="4" t="s">
        <v>455</v>
      </c>
    </row>
    <row r="133" spans="1:1" x14ac:dyDescent="0.25">
      <c r="A133" s="4" t="s">
        <v>1040</v>
      </c>
    </row>
    <row r="134" spans="1:1" x14ac:dyDescent="0.25">
      <c r="A134" s="4" t="s">
        <v>1483</v>
      </c>
    </row>
    <row r="135" spans="1:1" x14ac:dyDescent="0.25">
      <c r="A135" s="4" t="s">
        <v>1313</v>
      </c>
    </row>
    <row r="136" spans="1:1" x14ac:dyDescent="0.25">
      <c r="A136" s="4" t="s">
        <v>638</v>
      </c>
    </row>
    <row r="137" spans="1:1" x14ac:dyDescent="0.25">
      <c r="A137" s="4" t="s">
        <v>945</v>
      </c>
    </row>
    <row r="138" spans="1:1" x14ac:dyDescent="0.25">
      <c r="A138" s="4" t="s">
        <v>1122</v>
      </c>
    </row>
    <row r="139" spans="1:1" x14ac:dyDescent="0.25">
      <c r="A139" s="4" t="s">
        <v>212</v>
      </c>
    </row>
    <row r="140" spans="1:1" x14ac:dyDescent="0.25">
      <c r="A140" s="4" t="s">
        <v>1407</v>
      </c>
    </row>
    <row r="141" spans="1:1" x14ac:dyDescent="0.25">
      <c r="A141" s="4" t="s">
        <v>1171</v>
      </c>
    </row>
    <row r="142" spans="1:1" x14ac:dyDescent="0.25">
      <c r="A142" s="4" t="s">
        <v>1112</v>
      </c>
    </row>
    <row r="143" spans="1:1" x14ac:dyDescent="0.25">
      <c r="A143" s="4" t="s">
        <v>411</v>
      </c>
    </row>
    <row r="144" spans="1:1" x14ac:dyDescent="0.25">
      <c r="A144" s="4" t="s">
        <v>1273</v>
      </c>
    </row>
    <row r="145" spans="1:1" x14ac:dyDescent="0.25">
      <c r="A145" s="4" t="s">
        <v>88</v>
      </c>
    </row>
    <row r="146" spans="1:1" x14ac:dyDescent="0.25">
      <c r="A146" s="4" t="s">
        <v>932</v>
      </c>
    </row>
    <row r="147" spans="1:1" x14ac:dyDescent="0.25">
      <c r="A147" s="4" t="s">
        <v>1007</v>
      </c>
    </row>
    <row r="148" spans="1:1" x14ac:dyDescent="0.25">
      <c r="A148" s="4" t="s">
        <v>281</v>
      </c>
    </row>
    <row r="149" spans="1:1" x14ac:dyDescent="0.25">
      <c r="A149" s="4" t="s">
        <v>1121</v>
      </c>
    </row>
    <row r="150" spans="1:1" x14ac:dyDescent="0.25">
      <c r="A150" s="4" t="s">
        <v>1515</v>
      </c>
    </row>
    <row r="151" spans="1:1" x14ac:dyDescent="0.25">
      <c r="A151" s="4" t="s">
        <v>244</v>
      </c>
    </row>
    <row r="152" spans="1:1" x14ac:dyDescent="0.25">
      <c r="A152" s="4" t="s">
        <v>135</v>
      </c>
    </row>
    <row r="153" spans="1:1" x14ac:dyDescent="0.25">
      <c r="A153" s="4" t="s">
        <v>1452</v>
      </c>
    </row>
    <row r="154" spans="1:1" x14ac:dyDescent="0.25">
      <c r="A154" s="4" t="s">
        <v>936</v>
      </c>
    </row>
    <row r="155" spans="1:1" x14ac:dyDescent="0.25">
      <c r="A155" s="4" t="s">
        <v>477</v>
      </c>
    </row>
    <row r="156" spans="1:1" x14ac:dyDescent="0.25">
      <c r="A156" s="4" t="s">
        <v>35</v>
      </c>
    </row>
    <row r="157" spans="1:1" x14ac:dyDescent="0.25">
      <c r="A157" s="4" t="s">
        <v>260</v>
      </c>
    </row>
    <row r="158" spans="1:1" x14ac:dyDescent="0.25">
      <c r="A158" s="4" t="s">
        <v>980</v>
      </c>
    </row>
    <row r="159" spans="1:1" x14ac:dyDescent="0.25">
      <c r="A159" s="4" t="s">
        <v>403</v>
      </c>
    </row>
    <row r="160" spans="1:1" x14ac:dyDescent="0.25">
      <c r="A160" s="4" t="s">
        <v>818</v>
      </c>
    </row>
    <row r="161" spans="1:1" x14ac:dyDescent="0.25">
      <c r="A161" s="4" t="s">
        <v>578</v>
      </c>
    </row>
    <row r="162" spans="1:1" x14ac:dyDescent="0.25">
      <c r="A162" s="4" t="s">
        <v>543</v>
      </c>
    </row>
    <row r="163" spans="1:1" x14ac:dyDescent="0.25">
      <c r="A163" s="4" t="s">
        <v>1451</v>
      </c>
    </row>
    <row r="164" spans="1:1" x14ac:dyDescent="0.25">
      <c r="A164" s="4" t="s">
        <v>692</v>
      </c>
    </row>
    <row r="165" spans="1:1" x14ac:dyDescent="0.25">
      <c r="A165" s="4" t="s">
        <v>235</v>
      </c>
    </row>
    <row r="166" spans="1:1" x14ac:dyDescent="0.25">
      <c r="A166" s="4" t="s">
        <v>1248</v>
      </c>
    </row>
    <row r="167" spans="1:1" x14ac:dyDescent="0.25">
      <c r="A167" s="4" t="s">
        <v>774</v>
      </c>
    </row>
    <row r="168" spans="1:1" x14ac:dyDescent="0.25">
      <c r="A168" s="4" t="s">
        <v>492</v>
      </c>
    </row>
    <row r="169" spans="1:1" x14ac:dyDescent="0.25">
      <c r="A169" s="4" t="s">
        <v>1419</v>
      </c>
    </row>
    <row r="170" spans="1:1" x14ac:dyDescent="0.25">
      <c r="A170" s="4" t="s">
        <v>1395</v>
      </c>
    </row>
    <row r="171" spans="1:1" x14ac:dyDescent="0.25">
      <c r="A171" s="4" t="s">
        <v>803</v>
      </c>
    </row>
    <row r="172" spans="1:1" x14ac:dyDescent="0.25">
      <c r="A172" s="4" t="s">
        <v>948</v>
      </c>
    </row>
    <row r="173" spans="1:1" x14ac:dyDescent="0.25">
      <c r="A173" s="4" t="s">
        <v>376</v>
      </c>
    </row>
    <row r="174" spans="1:1" x14ac:dyDescent="0.25">
      <c r="A174" s="4" t="s">
        <v>181</v>
      </c>
    </row>
    <row r="175" spans="1:1" x14ac:dyDescent="0.25">
      <c r="A175" s="4" t="s">
        <v>623</v>
      </c>
    </row>
    <row r="176" spans="1:1" x14ac:dyDescent="0.25">
      <c r="A176" s="4" t="s">
        <v>1082</v>
      </c>
    </row>
    <row r="177" spans="1:1" x14ac:dyDescent="0.25">
      <c r="A177" s="4" t="s">
        <v>536</v>
      </c>
    </row>
    <row r="178" spans="1:1" x14ac:dyDescent="0.25">
      <c r="A178" s="4" t="s">
        <v>1425</v>
      </c>
    </row>
    <row r="179" spans="1:1" x14ac:dyDescent="0.25">
      <c r="A179" s="4" t="s">
        <v>773</v>
      </c>
    </row>
    <row r="180" spans="1:1" x14ac:dyDescent="0.25">
      <c r="A180" s="4" t="s">
        <v>709</v>
      </c>
    </row>
    <row r="181" spans="1:1" x14ac:dyDescent="0.25">
      <c r="A181" s="4" t="s">
        <v>54</v>
      </c>
    </row>
    <row r="182" spans="1:1" x14ac:dyDescent="0.25">
      <c r="A182" s="4" t="s">
        <v>1230</v>
      </c>
    </row>
    <row r="183" spans="1:1" x14ac:dyDescent="0.25">
      <c r="A183" s="4" t="s">
        <v>1378</v>
      </c>
    </row>
    <row r="184" spans="1:1" x14ac:dyDescent="0.25">
      <c r="A184" s="4" t="s">
        <v>218</v>
      </c>
    </row>
    <row r="185" spans="1:1" x14ac:dyDescent="0.25">
      <c r="A185" s="4" t="s">
        <v>1546</v>
      </c>
    </row>
    <row r="186" spans="1:1" x14ac:dyDescent="0.25">
      <c r="A186" s="4" t="s">
        <v>706</v>
      </c>
    </row>
    <row r="187" spans="1:1" x14ac:dyDescent="0.25">
      <c r="A187" s="4" t="s">
        <v>340</v>
      </c>
    </row>
    <row r="188" spans="1:1" x14ac:dyDescent="0.25">
      <c r="A188" s="4" t="s">
        <v>1067</v>
      </c>
    </row>
    <row r="189" spans="1:1" x14ac:dyDescent="0.25">
      <c r="A189" s="4" t="s">
        <v>864</v>
      </c>
    </row>
    <row r="190" spans="1:1" x14ac:dyDescent="0.25">
      <c r="A190" s="4" t="s">
        <v>1586</v>
      </c>
    </row>
    <row r="191" spans="1:1" x14ac:dyDescent="0.25">
      <c r="A191" s="4" t="s">
        <v>1545</v>
      </c>
    </row>
    <row r="192" spans="1:1" x14ac:dyDescent="0.25">
      <c r="A192" s="4" t="s">
        <v>378</v>
      </c>
    </row>
    <row r="193" spans="1:1" x14ac:dyDescent="0.25">
      <c r="A193" s="4" t="s">
        <v>1119</v>
      </c>
    </row>
    <row r="194" spans="1:1" x14ac:dyDescent="0.25">
      <c r="A194" s="4" t="s">
        <v>111</v>
      </c>
    </row>
    <row r="195" spans="1:1" x14ac:dyDescent="0.25">
      <c r="A195" s="4" t="s">
        <v>1566</v>
      </c>
    </row>
    <row r="196" spans="1:1" x14ac:dyDescent="0.25">
      <c r="A196" s="4" t="s">
        <v>1227</v>
      </c>
    </row>
    <row r="197" spans="1:1" x14ac:dyDescent="0.25">
      <c r="A197" s="4" t="s">
        <v>896</v>
      </c>
    </row>
    <row r="198" spans="1:1" x14ac:dyDescent="0.25">
      <c r="A198" s="4" t="s">
        <v>901</v>
      </c>
    </row>
    <row r="199" spans="1:1" x14ac:dyDescent="0.25">
      <c r="A199" s="4" t="s">
        <v>584</v>
      </c>
    </row>
    <row r="200" spans="1:1" x14ac:dyDescent="0.25">
      <c r="A200" s="4" t="s">
        <v>1251</v>
      </c>
    </row>
    <row r="201" spans="1:1" x14ac:dyDescent="0.25">
      <c r="A201" s="4" t="s">
        <v>1594</v>
      </c>
    </row>
    <row r="202" spans="1:1" x14ac:dyDescent="0.25">
      <c r="A202" s="4" t="s">
        <v>987</v>
      </c>
    </row>
    <row r="203" spans="1:1" x14ac:dyDescent="0.25">
      <c r="A203" s="4" t="s">
        <v>465</v>
      </c>
    </row>
    <row r="204" spans="1:1" x14ac:dyDescent="0.25">
      <c r="A204" s="4" t="s">
        <v>1170</v>
      </c>
    </row>
    <row r="205" spans="1:1" x14ac:dyDescent="0.25">
      <c r="A205" s="4" t="s">
        <v>787</v>
      </c>
    </row>
    <row r="206" spans="1:1" x14ac:dyDescent="0.25">
      <c r="A206" s="4" t="s">
        <v>264</v>
      </c>
    </row>
    <row r="207" spans="1:1" x14ac:dyDescent="0.25">
      <c r="A207" s="4" t="s">
        <v>229</v>
      </c>
    </row>
    <row r="208" spans="1:1" x14ac:dyDescent="0.25">
      <c r="A208" s="4" t="s">
        <v>1548</v>
      </c>
    </row>
    <row r="209" spans="1:1" x14ac:dyDescent="0.25">
      <c r="A209" s="4" t="s">
        <v>881</v>
      </c>
    </row>
    <row r="210" spans="1:1" x14ac:dyDescent="0.25">
      <c r="A210" s="4" t="s">
        <v>723</v>
      </c>
    </row>
    <row r="211" spans="1:1" x14ac:dyDescent="0.25">
      <c r="A211" s="4" t="s">
        <v>637</v>
      </c>
    </row>
    <row r="212" spans="1:1" x14ac:dyDescent="0.25">
      <c r="A212" s="4" t="s">
        <v>1254</v>
      </c>
    </row>
    <row r="213" spans="1:1" x14ac:dyDescent="0.25">
      <c r="A213" s="4" t="s">
        <v>618</v>
      </c>
    </row>
    <row r="214" spans="1:1" x14ac:dyDescent="0.25">
      <c r="A214" s="4" t="s">
        <v>979</v>
      </c>
    </row>
    <row r="215" spans="1:1" x14ac:dyDescent="0.25">
      <c r="A215" s="4" t="s">
        <v>538</v>
      </c>
    </row>
    <row r="216" spans="1:1" x14ac:dyDescent="0.25">
      <c r="A216" s="4" t="s">
        <v>494</v>
      </c>
    </row>
    <row r="217" spans="1:1" x14ac:dyDescent="0.25">
      <c r="A217" s="4" t="s">
        <v>1060</v>
      </c>
    </row>
    <row r="218" spans="1:1" x14ac:dyDescent="0.25">
      <c r="A218" s="4" t="s">
        <v>1071</v>
      </c>
    </row>
    <row r="219" spans="1:1" x14ac:dyDescent="0.25">
      <c r="A219" s="4" t="s">
        <v>1027</v>
      </c>
    </row>
    <row r="220" spans="1:1" x14ac:dyDescent="0.25">
      <c r="A220" s="4" t="s">
        <v>730</v>
      </c>
    </row>
    <row r="221" spans="1:1" x14ac:dyDescent="0.25">
      <c r="A221" s="4" t="s">
        <v>644</v>
      </c>
    </row>
    <row r="222" spans="1:1" x14ac:dyDescent="0.25">
      <c r="A222" s="4" t="s">
        <v>785</v>
      </c>
    </row>
    <row r="223" spans="1:1" x14ac:dyDescent="0.25">
      <c r="A223" s="4" t="s">
        <v>1459</v>
      </c>
    </row>
    <row r="224" spans="1:1" x14ac:dyDescent="0.25">
      <c r="A224" s="4" t="s">
        <v>1447</v>
      </c>
    </row>
    <row r="225" spans="1:1" x14ac:dyDescent="0.25">
      <c r="A225" s="4" t="s">
        <v>526</v>
      </c>
    </row>
    <row r="226" spans="1:1" x14ac:dyDescent="0.25">
      <c r="A226" s="4" t="s">
        <v>630</v>
      </c>
    </row>
    <row r="227" spans="1:1" x14ac:dyDescent="0.25">
      <c r="A227" s="4" t="s">
        <v>271</v>
      </c>
    </row>
    <row r="228" spans="1:1" x14ac:dyDescent="0.25">
      <c r="A228" s="4" t="s">
        <v>495</v>
      </c>
    </row>
    <row r="229" spans="1:1" x14ac:dyDescent="0.25">
      <c r="A229" s="4" t="s">
        <v>1177</v>
      </c>
    </row>
    <row r="230" spans="1:1" x14ac:dyDescent="0.25">
      <c r="A230" s="4" t="s">
        <v>369</v>
      </c>
    </row>
    <row r="231" spans="1:1" x14ac:dyDescent="0.25">
      <c r="A231" s="4" t="s">
        <v>697</v>
      </c>
    </row>
    <row r="232" spans="1:1" x14ac:dyDescent="0.25">
      <c r="A232" s="4" t="s">
        <v>1193</v>
      </c>
    </row>
    <row r="233" spans="1:1" x14ac:dyDescent="0.25">
      <c r="A233" s="4" t="s">
        <v>882</v>
      </c>
    </row>
    <row r="234" spans="1:1" x14ac:dyDescent="0.25">
      <c r="A234" s="4" t="s">
        <v>964</v>
      </c>
    </row>
    <row r="235" spans="1:1" x14ac:dyDescent="0.25">
      <c r="A235" s="4" t="s">
        <v>589</v>
      </c>
    </row>
    <row r="236" spans="1:1" x14ac:dyDescent="0.25">
      <c r="A236" s="4" t="s">
        <v>567</v>
      </c>
    </row>
    <row r="237" spans="1:1" x14ac:dyDescent="0.25">
      <c r="A237" s="4" t="s">
        <v>759</v>
      </c>
    </row>
    <row r="238" spans="1:1" x14ac:dyDescent="0.25">
      <c r="A238" s="4" t="s">
        <v>408</v>
      </c>
    </row>
    <row r="239" spans="1:1" x14ac:dyDescent="0.25">
      <c r="A239" s="4" t="s">
        <v>1167</v>
      </c>
    </row>
    <row r="240" spans="1:1" x14ac:dyDescent="0.25">
      <c r="A240" s="4" t="s">
        <v>458</v>
      </c>
    </row>
    <row r="241" spans="1:1" x14ac:dyDescent="0.25">
      <c r="A241" s="4" t="s">
        <v>187</v>
      </c>
    </row>
    <row r="242" spans="1:1" x14ac:dyDescent="0.25">
      <c r="A242" s="4" t="s">
        <v>267</v>
      </c>
    </row>
    <row r="243" spans="1:1" x14ac:dyDescent="0.25">
      <c r="A243" s="4" t="s">
        <v>277</v>
      </c>
    </row>
    <row r="244" spans="1:1" x14ac:dyDescent="0.25">
      <c r="A244" s="4" t="s">
        <v>880</v>
      </c>
    </row>
    <row r="245" spans="1:1" x14ac:dyDescent="0.25">
      <c r="A245" s="4" t="s">
        <v>34</v>
      </c>
    </row>
    <row r="246" spans="1:1" x14ac:dyDescent="0.25">
      <c r="A246" s="4" t="s">
        <v>863</v>
      </c>
    </row>
    <row r="247" spans="1:1" x14ac:dyDescent="0.25">
      <c r="A247" s="4" t="s">
        <v>547</v>
      </c>
    </row>
    <row r="248" spans="1:1" x14ac:dyDescent="0.25">
      <c r="A248" s="4" t="s">
        <v>660</v>
      </c>
    </row>
    <row r="249" spans="1:1" x14ac:dyDescent="0.25">
      <c r="A249" s="4" t="s">
        <v>1070</v>
      </c>
    </row>
    <row r="250" spans="1:1" x14ac:dyDescent="0.25">
      <c r="A250" s="4" t="s">
        <v>1019</v>
      </c>
    </row>
    <row r="251" spans="1:1" x14ac:dyDescent="0.25">
      <c r="A251" s="4" t="s">
        <v>166</v>
      </c>
    </row>
    <row r="252" spans="1:1" x14ac:dyDescent="0.25">
      <c r="A252" s="4" t="s">
        <v>1085</v>
      </c>
    </row>
    <row r="253" spans="1:1" x14ac:dyDescent="0.25">
      <c r="A253" s="4" t="s">
        <v>914</v>
      </c>
    </row>
    <row r="254" spans="1:1" x14ac:dyDescent="0.25">
      <c r="A254" s="4" t="s">
        <v>70</v>
      </c>
    </row>
    <row r="255" spans="1:1" x14ac:dyDescent="0.25">
      <c r="A255" s="4" t="s">
        <v>1508</v>
      </c>
    </row>
    <row r="256" spans="1:1" x14ac:dyDescent="0.25">
      <c r="A256" s="4" t="s">
        <v>464</v>
      </c>
    </row>
    <row r="257" spans="1:1" x14ac:dyDescent="0.25">
      <c r="A257" s="4" t="s">
        <v>736</v>
      </c>
    </row>
    <row r="258" spans="1:1" x14ac:dyDescent="0.25">
      <c r="A258" s="4" t="s">
        <v>109</v>
      </c>
    </row>
    <row r="259" spans="1:1" x14ac:dyDescent="0.25">
      <c r="A259" s="4" t="s">
        <v>1058</v>
      </c>
    </row>
    <row r="260" spans="1:1" x14ac:dyDescent="0.25">
      <c r="A260" s="4" t="s">
        <v>596</v>
      </c>
    </row>
    <row r="261" spans="1:1" x14ac:dyDescent="0.25">
      <c r="A261" s="4" t="s">
        <v>162</v>
      </c>
    </row>
    <row r="262" spans="1:1" x14ac:dyDescent="0.25">
      <c r="A262" s="4" t="s">
        <v>87</v>
      </c>
    </row>
    <row r="263" spans="1:1" x14ac:dyDescent="0.25">
      <c r="A263" s="4" t="s">
        <v>61</v>
      </c>
    </row>
    <row r="264" spans="1:1" x14ac:dyDescent="0.25">
      <c r="A264" s="4" t="s">
        <v>929</v>
      </c>
    </row>
    <row r="265" spans="1:1" x14ac:dyDescent="0.25">
      <c r="A265" s="4" t="s">
        <v>161</v>
      </c>
    </row>
    <row r="266" spans="1:1" x14ac:dyDescent="0.25">
      <c r="A266" s="4" t="s">
        <v>1490</v>
      </c>
    </row>
    <row r="267" spans="1:1" x14ac:dyDescent="0.25">
      <c r="A267" s="4" t="s">
        <v>1517</v>
      </c>
    </row>
    <row r="268" spans="1:1" x14ac:dyDescent="0.25">
      <c r="A268" s="4" t="s">
        <v>746</v>
      </c>
    </row>
    <row r="269" spans="1:1" x14ac:dyDescent="0.25">
      <c r="A269" s="4" t="s">
        <v>400</v>
      </c>
    </row>
    <row r="270" spans="1:1" x14ac:dyDescent="0.25">
      <c r="A270" s="4" t="s">
        <v>185</v>
      </c>
    </row>
    <row r="271" spans="1:1" x14ac:dyDescent="0.25">
      <c r="A271" s="4" t="s">
        <v>298</v>
      </c>
    </row>
    <row r="272" spans="1:1" x14ac:dyDescent="0.25">
      <c r="A272" s="4" t="s">
        <v>993</v>
      </c>
    </row>
    <row r="273" spans="1:1" x14ac:dyDescent="0.25">
      <c r="A273" s="4" t="s">
        <v>449</v>
      </c>
    </row>
    <row r="274" spans="1:1" x14ac:dyDescent="0.25">
      <c r="A274" s="4" t="s">
        <v>1569</v>
      </c>
    </row>
    <row r="275" spans="1:1" x14ac:dyDescent="0.25">
      <c r="A275" s="4" t="s">
        <v>404</v>
      </c>
    </row>
    <row r="276" spans="1:1" x14ac:dyDescent="0.25">
      <c r="A276" s="4" t="s">
        <v>266</v>
      </c>
    </row>
    <row r="277" spans="1:1" x14ac:dyDescent="0.25">
      <c r="A277" s="4" t="s">
        <v>228</v>
      </c>
    </row>
    <row r="278" spans="1:1" x14ac:dyDescent="0.25">
      <c r="A278" s="4" t="s">
        <v>1339</v>
      </c>
    </row>
    <row r="279" spans="1:1" x14ac:dyDescent="0.25">
      <c r="A279" s="4" t="s">
        <v>1156</v>
      </c>
    </row>
    <row r="280" spans="1:1" x14ac:dyDescent="0.25">
      <c r="A280" s="4" t="s">
        <v>1043</v>
      </c>
    </row>
    <row r="281" spans="1:1" x14ac:dyDescent="0.25">
      <c r="A281" s="4" t="s">
        <v>285</v>
      </c>
    </row>
    <row r="282" spans="1:1" x14ac:dyDescent="0.25">
      <c r="A282" s="4" t="s">
        <v>38</v>
      </c>
    </row>
    <row r="283" spans="1:1" x14ac:dyDescent="0.25">
      <c r="A283" s="4" t="s">
        <v>1240</v>
      </c>
    </row>
    <row r="284" spans="1:1" x14ac:dyDescent="0.25">
      <c r="A284" s="4" t="s">
        <v>1299</v>
      </c>
    </row>
    <row r="285" spans="1:1" x14ac:dyDescent="0.25">
      <c r="A285" s="4" t="s">
        <v>1492</v>
      </c>
    </row>
    <row r="286" spans="1:1" x14ac:dyDescent="0.25">
      <c r="A286" s="4" t="s">
        <v>876</v>
      </c>
    </row>
    <row r="287" spans="1:1" x14ac:dyDescent="0.25">
      <c r="A287" s="4" t="s">
        <v>546</v>
      </c>
    </row>
    <row r="288" spans="1:1" x14ac:dyDescent="0.25">
      <c r="A288" s="4" t="s">
        <v>995</v>
      </c>
    </row>
    <row r="289" spans="1:1" x14ac:dyDescent="0.25">
      <c r="A289" s="4" t="s">
        <v>231</v>
      </c>
    </row>
    <row r="290" spans="1:1" x14ac:dyDescent="0.25">
      <c r="A290" s="4" t="s">
        <v>293</v>
      </c>
    </row>
    <row r="291" spans="1:1" x14ac:dyDescent="0.25">
      <c r="A291" s="4" t="s">
        <v>1308</v>
      </c>
    </row>
    <row r="292" spans="1:1" x14ac:dyDescent="0.25">
      <c r="A292" s="4" t="s">
        <v>1482</v>
      </c>
    </row>
    <row r="293" spans="1:1" x14ac:dyDescent="0.25">
      <c r="A293" s="4" t="s">
        <v>1057</v>
      </c>
    </row>
    <row r="294" spans="1:1" x14ac:dyDescent="0.25">
      <c r="A294" s="4" t="s">
        <v>1093</v>
      </c>
    </row>
    <row r="295" spans="1:1" x14ac:dyDescent="0.25">
      <c r="A295" s="4" t="s">
        <v>629</v>
      </c>
    </row>
    <row r="296" spans="1:1" x14ac:dyDescent="0.25">
      <c r="A296" s="4" t="s">
        <v>372</v>
      </c>
    </row>
    <row r="297" spans="1:1" x14ac:dyDescent="0.25">
      <c r="A297" s="4" t="s">
        <v>195</v>
      </c>
    </row>
    <row r="298" spans="1:1" x14ac:dyDescent="0.25">
      <c r="A298" s="4" t="s">
        <v>973</v>
      </c>
    </row>
    <row r="299" spans="1:1" x14ac:dyDescent="0.25">
      <c r="A299" s="4" t="s">
        <v>912</v>
      </c>
    </row>
    <row r="300" spans="1:1" x14ac:dyDescent="0.25">
      <c r="A300" s="4" t="s">
        <v>1103</v>
      </c>
    </row>
    <row r="301" spans="1:1" x14ac:dyDescent="0.25">
      <c r="A301" s="4" t="s">
        <v>454</v>
      </c>
    </row>
    <row r="302" spans="1:1" x14ac:dyDescent="0.25">
      <c r="A302" s="4" t="s">
        <v>268</v>
      </c>
    </row>
    <row r="303" spans="1:1" x14ac:dyDescent="0.25">
      <c r="A303" s="4" t="s">
        <v>1469</v>
      </c>
    </row>
    <row r="304" spans="1:1" x14ac:dyDescent="0.25">
      <c r="A304" s="4" t="s">
        <v>437</v>
      </c>
    </row>
    <row r="305" spans="1:1" x14ac:dyDescent="0.25">
      <c r="A305" s="4" t="s">
        <v>278</v>
      </c>
    </row>
    <row r="306" spans="1:1" x14ac:dyDescent="0.25">
      <c r="A306" s="4" t="s">
        <v>1458</v>
      </c>
    </row>
    <row r="307" spans="1:1" x14ac:dyDescent="0.25">
      <c r="A307" s="4" t="s">
        <v>885</v>
      </c>
    </row>
    <row r="308" spans="1:1" x14ac:dyDescent="0.25">
      <c r="A308" s="4" t="s">
        <v>511</v>
      </c>
    </row>
    <row r="309" spans="1:1" x14ac:dyDescent="0.25">
      <c r="A309" s="4" t="s">
        <v>791</v>
      </c>
    </row>
    <row r="310" spans="1:1" x14ac:dyDescent="0.25">
      <c r="A310" s="4" t="s">
        <v>188</v>
      </c>
    </row>
    <row r="311" spans="1:1" x14ac:dyDescent="0.25">
      <c r="A311" s="4" t="s">
        <v>1511</v>
      </c>
    </row>
    <row r="312" spans="1:1" x14ac:dyDescent="0.25">
      <c r="A312" s="4" t="s">
        <v>1046</v>
      </c>
    </row>
    <row r="313" spans="1:1" x14ac:dyDescent="0.25">
      <c r="A313" s="4" t="s">
        <v>507</v>
      </c>
    </row>
    <row r="314" spans="1:1" x14ac:dyDescent="0.25">
      <c r="A314" s="4" t="s">
        <v>731</v>
      </c>
    </row>
    <row r="315" spans="1:1" x14ac:dyDescent="0.25">
      <c r="A315" s="4" t="s">
        <v>484</v>
      </c>
    </row>
    <row r="316" spans="1:1" x14ac:dyDescent="0.25">
      <c r="A316" s="4" t="s">
        <v>365</v>
      </c>
    </row>
    <row r="317" spans="1:1" x14ac:dyDescent="0.25">
      <c r="A317" s="4" t="s">
        <v>406</v>
      </c>
    </row>
    <row r="318" spans="1:1" x14ac:dyDescent="0.25">
      <c r="A318" s="4" t="s">
        <v>1488</v>
      </c>
    </row>
    <row r="319" spans="1:1" x14ac:dyDescent="0.25">
      <c r="A319" s="4" t="s">
        <v>930</v>
      </c>
    </row>
    <row r="320" spans="1:1" x14ac:dyDescent="0.25">
      <c r="A320" s="4" t="s">
        <v>726</v>
      </c>
    </row>
    <row r="321" spans="1:1" x14ac:dyDescent="0.25">
      <c r="A321" s="4" t="s">
        <v>552</v>
      </c>
    </row>
    <row r="322" spans="1:1" x14ac:dyDescent="0.25">
      <c r="A322" s="4" t="s">
        <v>665</v>
      </c>
    </row>
    <row r="323" spans="1:1" x14ac:dyDescent="0.25">
      <c r="A323" s="4" t="s">
        <v>728</v>
      </c>
    </row>
    <row r="324" spans="1:1" x14ac:dyDescent="0.25">
      <c r="A324" s="4" t="s">
        <v>349</v>
      </c>
    </row>
    <row r="325" spans="1:1" x14ac:dyDescent="0.25">
      <c r="A325" s="4" t="s">
        <v>1397</v>
      </c>
    </row>
    <row r="326" spans="1:1" x14ac:dyDescent="0.25">
      <c r="A326" s="4" t="s">
        <v>1118</v>
      </c>
    </row>
    <row r="327" spans="1:1" x14ac:dyDescent="0.25">
      <c r="A327" s="4" t="s">
        <v>284</v>
      </c>
    </row>
    <row r="328" spans="1:1" x14ac:dyDescent="0.25">
      <c r="A328" s="4" t="s">
        <v>1510</v>
      </c>
    </row>
    <row r="329" spans="1:1" x14ac:dyDescent="0.25">
      <c r="A329" s="4" t="s">
        <v>524</v>
      </c>
    </row>
    <row r="330" spans="1:1" x14ac:dyDescent="0.25">
      <c r="A330" s="4" t="s">
        <v>614</v>
      </c>
    </row>
    <row r="331" spans="1:1" x14ac:dyDescent="0.25">
      <c r="A331" s="4" t="s">
        <v>436</v>
      </c>
    </row>
    <row r="332" spans="1:1" x14ac:dyDescent="0.25">
      <c r="A332" s="4" t="s">
        <v>1158</v>
      </c>
    </row>
    <row r="333" spans="1:1" x14ac:dyDescent="0.25">
      <c r="A333" s="4" t="s">
        <v>1094</v>
      </c>
    </row>
    <row r="334" spans="1:1" x14ac:dyDescent="0.25">
      <c r="A334" s="4" t="s">
        <v>611</v>
      </c>
    </row>
    <row r="335" spans="1:1" x14ac:dyDescent="0.25">
      <c r="A335" s="4" t="s">
        <v>80</v>
      </c>
    </row>
    <row r="336" spans="1:1" x14ac:dyDescent="0.25">
      <c r="A336" s="4" t="s">
        <v>159</v>
      </c>
    </row>
    <row r="337" spans="1:1" x14ac:dyDescent="0.25">
      <c r="A337" s="4" t="s">
        <v>392</v>
      </c>
    </row>
    <row r="338" spans="1:1" x14ac:dyDescent="0.25">
      <c r="A338" s="4" t="s">
        <v>1219</v>
      </c>
    </row>
    <row r="339" spans="1:1" x14ac:dyDescent="0.25">
      <c r="A339" s="4" t="s">
        <v>1256</v>
      </c>
    </row>
    <row r="340" spans="1:1" x14ac:dyDescent="0.25">
      <c r="A340" s="4" t="s">
        <v>1232</v>
      </c>
    </row>
    <row r="341" spans="1:1" x14ac:dyDescent="0.25">
      <c r="A341" s="4" t="s">
        <v>753</v>
      </c>
    </row>
    <row r="342" spans="1:1" x14ac:dyDescent="0.25">
      <c r="A342" s="4" t="s">
        <v>544</v>
      </c>
    </row>
    <row r="343" spans="1:1" x14ac:dyDescent="0.25">
      <c r="A343" s="4" t="s">
        <v>223</v>
      </c>
    </row>
    <row r="344" spans="1:1" x14ac:dyDescent="0.25">
      <c r="A344" s="4" t="s">
        <v>199</v>
      </c>
    </row>
    <row r="345" spans="1:1" x14ac:dyDescent="0.25">
      <c r="A345" s="4" t="s">
        <v>32</v>
      </c>
    </row>
    <row r="346" spans="1:1" x14ac:dyDescent="0.25">
      <c r="A346" s="4" t="s">
        <v>1500</v>
      </c>
    </row>
    <row r="347" spans="1:1" x14ac:dyDescent="0.25">
      <c r="A347" s="4" t="s">
        <v>796</v>
      </c>
    </row>
    <row r="348" spans="1:1" x14ac:dyDescent="0.25">
      <c r="A348" s="4" t="s">
        <v>190</v>
      </c>
    </row>
    <row r="349" spans="1:1" x14ac:dyDescent="0.25">
      <c r="A349" s="4" t="s">
        <v>297</v>
      </c>
    </row>
    <row r="350" spans="1:1" x14ac:dyDescent="0.25">
      <c r="A350" s="4" t="s">
        <v>175</v>
      </c>
    </row>
    <row r="351" spans="1:1" x14ac:dyDescent="0.25">
      <c r="A351" s="4" t="s">
        <v>1391</v>
      </c>
    </row>
    <row r="352" spans="1:1" x14ac:dyDescent="0.25">
      <c r="A352" s="4" t="s">
        <v>1455</v>
      </c>
    </row>
    <row r="353" spans="1:1" x14ac:dyDescent="0.25">
      <c r="A353" s="4" t="s">
        <v>889</v>
      </c>
    </row>
    <row r="354" spans="1:1" x14ac:dyDescent="0.25">
      <c r="A354" s="4" t="s">
        <v>843</v>
      </c>
    </row>
    <row r="355" spans="1:1" x14ac:dyDescent="0.25">
      <c r="A355" s="4" t="s">
        <v>1159</v>
      </c>
    </row>
    <row r="356" spans="1:1" x14ac:dyDescent="0.25">
      <c r="A356" s="4" t="s">
        <v>445</v>
      </c>
    </row>
    <row r="357" spans="1:1" x14ac:dyDescent="0.25">
      <c r="A357" s="4" t="s">
        <v>620</v>
      </c>
    </row>
    <row r="358" spans="1:1" x14ac:dyDescent="0.25">
      <c r="A358" s="4" t="s">
        <v>1270</v>
      </c>
    </row>
    <row r="359" spans="1:1" x14ac:dyDescent="0.25">
      <c r="A359" s="4" t="s">
        <v>722</v>
      </c>
    </row>
    <row r="360" spans="1:1" x14ac:dyDescent="0.25">
      <c r="A360" s="4" t="s">
        <v>504</v>
      </c>
    </row>
    <row r="361" spans="1:1" x14ac:dyDescent="0.25">
      <c r="A361" s="4" t="s">
        <v>286</v>
      </c>
    </row>
    <row r="362" spans="1:1" x14ac:dyDescent="0.25">
      <c r="A362" s="4" t="s">
        <v>50</v>
      </c>
    </row>
    <row r="363" spans="1:1" x14ac:dyDescent="0.25">
      <c r="A363" s="4" t="s">
        <v>1427</v>
      </c>
    </row>
    <row r="364" spans="1:1" x14ac:dyDescent="0.25">
      <c r="A364" s="4" t="s">
        <v>1415</v>
      </c>
    </row>
    <row r="365" spans="1:1" x14ac:dyDescent="0.25">
      <c r="A365" s="4" t="s">
        <v>291</v>
      </c>
    </row>
    <row r="366" spans="1:1" x14ac:dyDescent="0.25">
      <c r="A366" s="4" t="s">
        <v>101</v>
      </c>
    </row>
    <row r="367" spans="1:1" x14ac:dyDescent="0.25">
      <c r="A367" s="4" t="s">
        <v>920</v>
      </c>
    </row>
    <row r="368" spans="1:1" x14ac:dyDescent="0.25">
      <c r="A368" s="4" t="s">
        <v>571</v>
      </c>
    </row>
    <row r="369" spans="1:1" x14ac:dyDescent="0.25">
      <c r="A369" s="4" t="s">
        <v>158</v>
      </c>
    </row>
    <row r="370" spans="1:1" x14ac:dyDescent="0.25">
      <c r="A370" s="4" t="s">
        <v>179</v>
      </c>
    </row>
    <row r="371" spans="1:1" x14ac:dyDescent="0.25">
      <c r="A371" s="4" t="s">
        <v>1231</v>
      </c>
    </row>
    <row r="372" spans="1:1" x14ac:dyDescent="0.25">
      <c r="A372" s="4" t="s">
        <v>1088</v>
      </c>
    </row>
    <row r="373" spans="1:1" x14ac:dyDescent="0.25">
      <c r="A373" s="4" t="s">
        <v>996</v>
      </c>
    </row>
    <row r="374" spans="1:1" x14ac:dyDescent="0.25">
      <c r="A374" s="4" t="s">
        <v>770</v>
      </c>
    </row>
    <row r="375" spans="1:1" x14ac:dyDescent="0.25">
      <c r="A375" s="4" t="s">
        <v>428</v>
      </c>
    </row>
    <row r="376" spans="1:1" x14ac:dyDescent="0.25">
      <c r="A376" s="4" t="s">
        <v>164</v>
      </c>
    </row>
    <row r="377" spans="1:1" x14ac:dyDescent="0.25">
      <c r="A377" s="4" t="s">
        <v>254</v>
      </c>
    </row>
    <row r="378" spans="1:1" x14ac:dyDescent="0.25">
      <c r="A378" s="4" t="s">
        <v>1503</v>
      </c>
    </row>
    <row r="379" spans="1:1" x14ac:dyDescent="0.25">
      <c r="A379" s="4" t="s">
        <v>1306</v>
      </c>
    </row>
    <row r="380" spans="1:1" x14ac:dyDescent="0.25">
      <c r="A380" s="4" t="s">
        <v>1468</v>
      </c>
    </row>
    <row r="381" spans="1:1" x14ac:dyDescent="0.25">
      <c r="A381" s="4" t="s">
        <v>1062</v>
      </c>
    </row>
    <row r="382" spans="1:1" x14ac:dyDescent="0.25">
      <c r="A382" s="4" t="s">
        <v>713</v>
      </c>
    </row>
    <row r="383" spans="1:1" x14ac:dyDescent="0.25">
      <c r="A383" s="4" t="s">
        <v>744</v>
      </c>
    </row>
    <row r="384" spans="1:1" x14ac:dyDescent="0.25">
      <c r="A384" s="4" t="s">
        <v>345</v>
      </c>
    </row>
    <row r="385" spans="1:1" x14ac:dyDescent="0.25">
      <c r="A385" s="4" t="s">
        <v>360</v>
      </c>
    </row>
    <row r="386" spans="1:1" x14ac:dyDescent="0.25">
      <c r="A386" s="4" t="s">
        <v>167</v>
      </c>
    </row>
    <row r="387" spans="1:1" x14ac:dyDescent="0.25">
      <c r="A387" s="4" t="s">
        <v>1457</v>
      </c>
    </row>
    <row r="388" spans="1:1" x14ac:dyDescent="0.25">
      <c r="A388" s="4" t="s">
        <v>1150</v>
      </c>
    </row>
    <row r="389" spans="1:1" x14ac:dyDescent="0.25">
      <c r="A389" s="4" t="s">
        <v>624</v>
      </c>
    </row>
    <row r="390" spans="1:1" x14ac:dyDescent="0.25">
      <c r="A390" s="4" t="s">
        <v>443</v>
      </c>
    </row>
    <row r="391" spans="1:1" x14ac:dyDescent="0.25">
      <c r="A391" s="4" t="s">
        <v>1443</v>
      </c>
    </row>
    <row r="392" spans="1:1" x14ac:dyDescent="0.25">
      <c r="A392" s="4" t="s">
        <v>1318</v>
      </c>
    </row>
    <row r="393" spans="1:1" x14ac:dyDescent="0.25">
      <c r="A393" s="4" t="s">
        <v>998</v>
      </c>
    </row>
    <row r="394" spans="1:1" x14ac:dyDescent="0.25">
      <c r="A394" s="4" t="s">
        <v>508</v>
      </c>
    </row>
    <row r="395" spans="1:1" x14ac:dyDescent="0.25">
      <c r="A395" s="4" t="s">
        <v>318</v>
      </c>
    </row>
    <row r="396" spans="1:1" x14ac:dyDescent="0.25">
      <c r="A396" s="4" t="s">
        <v>316</v>
      </c>
    </row>
    <row r="397" spans="1:1" x14ac:dyDescent="0.25">
      <c r="A397" s="4" t="s">
        <v>1472</v>
      </c>
    </row>
    <row r="398" spans="1:1" x14ac:dyDescent="0.25">
      <c r="A398" s="4" t="s">
        <v>467</v>
      </c>
    </row>
    <row r="399" spans="1:1" x14ac:dyDescent="0.25">
      <c r="A399" s="4" t="s">
        <v>312</v>
      </c>
    </row>
    <row r="400" spans="1:1" x14ac:dyDescent="0.25">
      <c r="A400" s="4" t="s">
        <v>1592</v>
      </c>
    </row>
    <row r="401" spans="1:1" x14ac:dyDescent="0.25">
      <c r="A401" s="4" t="s">
        <v>812</v>
      </c>
    </row>
    <row r="402" spans="1:1" x14ac:dyDescent="0.25">
      <c r="A402" s="4" t="s">
        <v>919</v>
      </c>
    </row>
    <row r="403" spans="1:1" x14ac:dyDescent="0.25">
      <c r="A403" s="4" t="s">
        <v>666</v>
      </c>
    </row>
    <row r="404" spans="1:1" x14ac:dyDescent="0.25">
      <c r="A404" s="4" t="s">
        <v>1050</v>
      </c>
    </row>
    <row r="405" spans="1:1" x14ac:dyDescent="0.25">
      <c r="A405" s="4" t="s">
        <v>607</v>
      </c>
    </row>
    <row r="406" spans="1:1" x14ac:dyDescent="0.25">
      <c r="A406" s="4" t="s">
        <v>128</v>
      </c>
    </row>
    <row r="407" spans="1:1" x14ac:dyDescent="0.25">
      <c r="A407" s="4" t="s">
        <v>1435</v>
      </c>
    </row>
    <row r="408" spans="1:1" x14ac:dyDescent="0.25">
      <c r="A408" s="4" t="s">
        <v>847</v>
      </c>
    </row>
    <row r="409" spans="1:1" x14ac:dyDescent="0.25">
      <c r="A409" s="4" t="s">
        <v>974</v>
      </c>
    </row>
    <row r="410" spans="1:1" x14ac:dyDescent="0.25">
      <c r="A410" s="4" t="s">
        <v>586</v>
      </c>
    </row>
    <row r="411" spans="1:1" x14ac:dyDescent="0.25">
      <c r="A411" s="4" t="s">
        <v>509</v>
      </c>
    </row>
    <row r="412" spans="1:1" x14ac:dyDescent="0.25">
      <c r="A412" s="4" t="s">
        <v>1549</v>
      </c>
    </row>
    <row r="413" spans="1:1" x14ac:dyDescent="0.25">
      <c r="A413" s="4" t="s">
        <v>1329</v>
      </c>
    </row>
    <row r="414" spans="1:1" x14ac:dyDescent="0.25">
      <c r="A414" s="4" t="s">
        <v>1153</v>
      </c>
    </row>
    <row r="415" spans="1:1" x14ac:dyDescent="0.25">
      <c r="A415" s="4" t="s">
        <v>779</v>
      </c>
    </row>
    <row r="416" spans="1:1" x14ac:dyDescent="0.25">
      <c r="A416" s="4" t="s">
        <v>604</v>
      </c>
    </row>
    <row r="417" spans="1:1" x14ac:dyDescent="0.25">
      <c r="A417" s="4" t="s">
        <v>224</v>
      </c>
    </row>
    <row r="418" spans="1:1" x14ac:dyDescent="0.25">
      <c r="A418" s="4" t="s">
        <v>53</v>
      </c>
    </row>
    <row r="419" spans="1:1" x14ac:dyDescent="0.25">
      <c r="A419" s="4" t="s">
        <v>1388</v>
      </c>
    </row>
    <row r="420" spans="1:1" x14ac:dyDescent="0.25">
      <c r="A420" s="4" t="s">
        <v>1596</v>
      </c>
    </row>
    <row r="421" spans="1:1" x14ac:dyDescent="0.25">
      <c r="A421" s="4" t="s">
        <v>913</v>
      </c>
    </row>
    <row r="422" spans="1:1" x14ac:dyDescent="0.25">
      <c r="A422" s="4" t="s">
        <v>884</v>
      </c>
    </row>
    <row r="423" spans="1:1" x14ac:dyDescent="0.25">
      <c r="A423" s="4" t="s">
        <v>989</v>
      </c>
    </row>
    <row r="424" spans="1:1" x14ac:dyDescent="0.25">
      <c r="A424" s="4" t="s">
        <v>962</v>
      </c>
    </row>
    <row r="425" spans="1:1" x14ac:dyDescent="0.25">
      <c r="A425" s="4" t="s">
        <v>766</v>
      </c>
    </row>
    <row r="426" spans="1:1" x14ac:dyDescent="0.25">
      <c r="A426" s="4" t="s">
        <v>653</v>
      </c>
    </row>
    <row r="427" spans="1:1" x14ac:dyDescent="0.25">
      <c r="A427" s="4" t="s">
        <v>705</v>
      </c>
    </row>
    <row r="428" spans="1:1" x14ac:dyDescent="0.25">
      <c r="A428" s="4" t="s">
        <v>1582</v>
      </c>
    </row>
    <row r="429" spans="1:1" x14ac:dyDescent="0.25">
      <c r="A429" s="4" t="s">
        <v>1574</v>
      </c>
    </row>
    <row r="430" spans="1:1" x14ac:dyDescent="0.25">
      <c r="A430" s="4" t="s">
        <v>1365</v>
      </c>
    </row>
    <row r="431" spans="1:1" x14ac:dyDescent="0.25">
      <c r="A431" s="4" t="s">
        <v>616</v>
      </c>
    </row>
    <row r="432" spans="1:1" x14ac:dyDescent="0.25">
      <c r="A432" s="4" t="s">
        <v>582</v>
      </c>
    </row>
    <row r="433" spans="1:1" x14ac:dyDescent="0.25">
      <c r="A433" s="4" t="s">
        <v>163</v>
      </c>
    </row>
    <row r="434" spans="1:1" x14ac:dyDescent="0.25">
      <c r="A434" s="4" t="s">
        <v>1386</v>
      </c>
    </row>
    <row r="435" spans="1:1" x14ac:dyDescent="0.25">
      <c r="A435" s="4" t="s">
        <v>1264</v>
      </c>
    </row>
    <row r="436" spans="1:1" x14ac:dyDescent="0.25">
      <c r="A436" s="4" t="s">
        <v>1095</v>
      </c>
    </row>
    <row r="437" spans="1:1" x14ac:dyDescent="0.25">
      <c r="A437" s="4" t="s">
        <v>419</v>
      </c>
    </row>
    <row r="438" spans="1:1" x14ac:dyDescent="0.25">
      <c r="A438" s="4" t="s">
        <v>282</v>
      </c>
    </row>
    <row r="439" spans="1:1" x14ac:dyDescent="0.25">
      <c r="A439" s="4" t="s">
        <v>22</v>
      </c>
    </row>
    <row r="440" spans="1:1" x14ac:dyDescent="0.25">
      <c r="A440" s="4" t="s">
        <v>1565</v>
      </c>
    </row>
    <row r="441" spans="1:1" x14ac:dyDescent="0.25">
      <c r="A441" s="4" t="s">
        <v>1166</v>
      </c>
    </row>
    <row r="442" spans="1:1" x14ac:dyDescent="0.25">
      <c r="A442" s="4" t="s">
        <v>905</v>
      </c>
    </row>
    <row r="443" spans="1:1" x14ac:dyDescent="0.25">
      <c r="A443" s="4" t="s">
        <v>949</v>
      </c>
    </row>
    <row r="444" spans="1:1" x14ac:dyDescent="0.25">
      <c r="A444" s="4" t="s">
        <v>668</v>
      </c>
    </row>
    <row r="445" spans="1:1" x14ac:dyDescent="0.25">
      <c r="A445" s="4" t="s">
        <v>525</v>
      </c>
    </row>
    <row r="446" spans="1:1" x14ac:dyDescent="0.25">
      <c r="A446" s="4" t="s">
        <v>783</v>
      </c>
    </row>
    <row r="447" spans="1:1" x14ac:dyDescent="0.25">
      <c r="A447" s="4" t="s">
        <v>1595</v>
      </c>
    </row>
    <row r="448" spans="1:1" x14ac:dyDescent="0.25">
      <c r="A448" s="4" t="s">
        <v>1363</v>
      </c>
    </row>
    <row r="449" spans="1:1" x14ac:dyDescent="0.25">
      <c r="A449" s="4" t="s">
        <v>1003</v>
      </c>
    </row>
    <row r="450" spans="1:1" x14ac:dyDescent="0.25">
      <c r="A450" s="4" t="s">
        <v>460</v>
      </c>
    </row>
    <row r="451" spans="1:1" x14ac:dyDescent="0.25">
      <c r="A451" s="4" t="s">
        <v>515</v>
      </c>
    </row>
    <row r="452" spans="1:1" x14ac:dyDescent="0.25">
      <c r="A452" s="4" t="s">
        <v>134</v>
      </c>
    </row>
    <row r="453" spans="1:1" x14ac:dyDescent="0.25">
      <c r="A453" s="4" t="s">
        <v>1323</v>
      </c>
    </row>
    <row r="454" spans="1:1" x14ac:dyDescent="0.25">
      <c r="A454" s="4" t="s">
        <v>937</v>
      </c>
    </row>
    <row r="455" spans="1:1" x14ac:dyDescent="0.25">
      <c r="A455" s="4" t="s">
        <v>715</v>
      </c>
    </row>
    <row r="456" spans="1:1" x14ac:dyDescent="0.25">
      <c r="A456" s="4" t="s">
        <v>441</v>
      </c>
    </row>
    <row r="457" spans="1:1" x14ac:dyDescent="0.25">
      <c r="A457" s="4" t="s">
        <v>716</v>
      </c>
    </row>
    <row r="458" spans="1:1" x14ac:dyDescent="0.25">
      <c r="A458" s="4" t="s">
        <v>784</v>
      </c>
    </row>
    <row r="459" spans="1:1" x14ac:dyDescent="0.25">
      <c r="A459" s="4" t="s">
        <v>632</v>
      </c>
    </row>
    <row r="460" spans="1:1" x14ac:dyDescent="0.25">
      <c r="A460" s="4" t="s">
        <v>402</v>
      </c>
    </row>
    <row r="461" spans="1:1" x14ac:dyDescent="0.25">
      <c r="A461" s="4" t="s">
        <v>77</v>
      </c>
    </row>
    <row r="462" spans="1:1" x14ac:dyDescent="0.25">
      <c r="A462" s="4" t="s">
        <v>97</v>
      </c>
    </row>
    <row r="463" spans="1:1" x14ac:dyDescent="0.25">
      <c r="A463" s="4" t="s">
        <v>1544</v>
      </c>
    </row>
    <row r="464" spans="1:1" x14ac:dyDescent="0.25">
      <c r="A464" s="4" t="s">
        <v>1414</v>
      </c>
    </row>
    <row r="465" spans="1:1" x14ac:dyDescent="0.25">
      <c r="A465" s="4" t="s">
        <v>1235</v>
      </c>
    </row>
    <row r="466" spans="1:1" x14ac:dyDescent="0.25">
      <c r="A466" s="4" t="s">
        <v>1098</v>
      </c>
    </row>
    <row r="467" spans="1:1" x14ac:dyDescent="0.25">
      <c r="A467" s="4" t="s">
        <v>1000</v>
      </c>
    </row>
    <row r="468" spans="1:1" x14ac:dyDescent="0.25">
      <c r="A468" s="4" t="s">
        <v>969</v>
      </c>
    </row>
    <row r="469" spans="1:1" x14ac:dyDescent="0.25">
      <c r="A469" s="4" t="s">
        <v>180</v>
      </c>
    </row>
    <row r="470" spans="1:1" x14ac:dyDescent="0.25">
      <c r="A470" s="4" t="s">
        <v>200</v>
      </c>
    </row>
    <row r="471" spans="1:1" x14ac:dyDescent="0.25">
      <c r="A471" s="4" t="s">
        <v>1220</v>
      </c>
    </row>
    <row r="472" spans="1:1" x14ac:dyDescent="0.25">
      <c r="A472" s="4" t="s">
        <v>1424</v>
      </c>
    </row>
    <row r="473" spans="1:1" x14ac:dyDescent="0.25">
      <c r="A473" s="4" t="s">
        <v>1020</v>
      </c>
    </row>
    <row r="474" spans="1:1" x14ac:dyDescent="0.25">
      <c r="A474" s="4" t="s">
        <v>1206</v>
      </c>
    </row>
    <row r="475" spans="1:1" x14ac:dyDescent="0.25">
      <c r="A475" s="4" t="s">
        <v>906</v>
      </c>
    </row>
    <row r="476" spans="1:1" x14ac:dyDescent="0.25">
      <c r="A476" s="4" t="s">
        <v>588</v>
      </c>
    </row>
    <row r="477" spans="1:1" x14ac:dyDescent="0.25">
      <c r="A477" s="4" t="s">
        <v>407</v>
      </c>
    </row>
    <row r="478" spans="1:1" x14ac:dyDescent="0.25">
      <c r="A478" s="4" t="s">
        <v>189</v>
      </c>
    </row>
    <row r="479" spans="1:1" x14ac:dyDescent="0.25">
      <c r="A479" s="4" t="s">
        <v>1285</v>
      </c>
    </row>
    <row r="480" spans="1:1" x14ac:dyDescent="0.25">
      <c r="A480" s="4" t="s">
        <v>848</v>
      </c>
    </row>
    <row r="481" spans="1:1" x14ac:dyDescent="0.25">
      <c r="A481" s="4" t="s">
        <v>854</v>
      </c>
    </row>
    <row r="482" spans="1:1" x14ac:dyDescent="0.25">
      <c r="A482" s="4" t="s">
        <v>878</v>
      </c>
    </row>
    <row r="483" spans="1:1" x14ac:dyDescent="0.25">
      <c r="A483" s="4" t="s">
        <v>475</v>
      </c>
    </row>
    <row r="484" spans="1:1" x14ac:dyDescent="0.25">
      <c r="A484" s="4" t="s">
        <v>359</v>
      </c>
    </row>
    <row r="485" spans="1:1" x14ac:dyDescent="0.25">
      <c r="A485" s="4" t="s">
        <v>1570</v>
      </c>
    </row>
    <row r="486" spans="1:1" x14ac:dyDescent="0.25">
      <c r="A486" s="4" t="s">
        <v>560</v>
      </c>
    </row>
    <row r="487" spans="1:1" x14ac:dyDescent="0.25">
      <c r="A487" s="4" t="s">
        <v>104</v>
      </c>
    </row>
    <row r="488" spans="1:1" x14ac:dyDescent="0.25">
      <c r="A488" s="4" t="s">
        <v>1477</v>
      </c>
    </row>
    <row r="489" spans="1:1" x14ac:dyDescent="0.25">
      <c r="A489" s="4" t="s">
        <v>997</v>
      </c>
    </row>
    <row r="490" spans="1:1" x14ac:dyDescent="0.25">
      <c r="A490" s="4" t="s">
        <v>1017</v>
      </c>
    </row>
    <row r="491" spans="1:1" x14ac:dyDescent="0.25">
      <c r="A491" s="4" t="s">
        <v>410</v>
      </c>
    </row>
    <row r="492" spans="1:1" x14ac:dyDescent="0.25">
      <c r="A492" s="4" t="s">
        <v>675</v>
      </c>
    </row>
    <row r="493" spans="1:1" x14ac:dyDescent="0.25">
      <c r="A493" s="4" t="s">
        <v>482</v>
      </c>
    </row>
    <row r="494" spans="1:1" x14ac:dyDescent="0.25">
      <c r="A494" s="4" t="s">
        <v>557</v>
      </c>
    </row>
    <row r="495" spans="1:1" x14ac:dyDescent="0.25">
      <c r="A495" s="4" t="s">
        <v>1522</v>
      </c>
    </row>
    <row r="496" spans="1:1" x14ac:dyDescent="0.25">
      <c r="A496" s="4" t="s">
        <v>1601</v>
      </c>
    </row>
    <row r="497" spans="1:1" x14ac:dyDescent="0.25">
      <c r="A497" s="4" t="s">
        <v>1575</v>
      </c>
    </row>
    <row r="498" spans="1:1" x14ac:dyDescent="0.25">
      <c r="A498" s="4" t="s">
        <v>1310</v>
      </c>
    </row>
    <row r="499" spans="1:1" x14ac:dyDescent="0.25">
      <c r="A499" s="4" t="s">
        <v>1412</v>
      </c>
    </row>
    <row r="500" spans="1:1" x14ac:dyDescent="0.25">
      <c r="A500" s="4" t="s">
        <v>902</v>
      </c>
    </row>
    <row r="501" spans="1:1" x14ac:dyDescent="0.25">
      <c r="A501" s="4" t="s">
        <v>1190</v>
      </c>
    </row>
    <row r="502" spans="1:1" x14ac:dyDescent="0.25">
      <c r="A502" s="4" t="s">
        <v>479</v>
      </c>
    </row>
    <row r="503" spans="1:1" x14ac:dyDescent="0.25">
      <c r="A503" s="4" t="s">
        <v>356</v>
      </c>
    </row>
    <row r="504" spans="1:1" x14ac:dyDescent="0.25">
      <c r="A504" s="4" t="s">
        <v>184</v>
      </c>
    </row>
    <row r="505" spans="1:1" x14ac:dyDescent="0.25">
      <c r="A505" s="4" t="s">
        <v>292</v>
      </c>
    </row>
    <row r="506" spans="1:1" x14ac:dyDescent="0.25">
      <c r="A506" s="4" t="s">
        <v>141</v>
      </c>
    </row>
    <row r="507" spans="1:1" x14ac:dyDescent="0.25">
      <c r="A507" s="4" t="s">
        <v>1512</v>
      </c>
    </row>
    <row r="508" spans="1:1" x14ac:dyDescent="0.25">
      <c r="A508" s="4" t="s">
        <v>1309</v>
      </c>
    </row>
    <row r="509" spans="1:1" x14ac:dyDescent="0.25">
      <c r="A509" s="4" t="s">
        <v>1246</v>
      </c>
    </row>
    <row r="510" spans="1:1" x14ac:dyDescent="0.25">
      <c r="A510" s="4" t="s">
        <v>1217</v>
      </c>
    </row>
    <row r="511" spans="1:1" x14ac:dyDescent="0.25">
      <c r="A511" s="4" t="s">
        <v>778</v>
      </c>
    </row>
    <row r="512" spans="1:1" x14ac:dyDescent="0.25">
      <c r="A512" s="4" t="s">
        <v>416</v>
      </c>
    </row>
    <row r="513" spans="1:1" x14ac:dyDescent="0.25">
      <c r="A513" s="4" t="s">
        <v>754</v>
      </c>
    </row>
    <row r="514" spans="1:1" x14ac:dyDescent="0.25">
      <c r="A514" s="4" t="s">
        <v>487</v>
      </c>
    </row>
    <row r="515" spans="1:1" x14ac:dyDescent="0.25">
      <c r="A515" s="4" t="s">
        <v>777</v>
      </c>
    </row>
    <row r="516" spans="1:1" x14ac:dyDescent="0.25">
      <c r="A516" s="4" t="s">
        <v>650</v>
      </c>
    </row>
    <row r="517" spans="1:1" x14ac:dyDescent="0.25">
      <c r="A517" s="4" t="s">
        <v>579</v>
      </c>
    </row>
    <row r="518" spans="1:1" x14ac:dyDescent="0.25">
      <c r="A518" s="4" t="s">
        <v>797</v>
      </c>
    </row>
    <row r="519" spans="1:1" x14ac:dyDescent="0.25">
      <c r="A519" s="4" t="s">
        <v>145</v>
      </c>
    </row>
    <row r="520" spans="1:1" x14ac:dyDescent="0.25">
      <c r="A520" s="4" t="s">
        <v>274</v>
      </c>
    </row>
    <row r="521" spans="1:1" x14ac:dyDescent="0.25">
      <c r="A521" s="4" t="s">
        <v>1456</v>
      </c>
    </row>
    <row r="522" spans="1:1" x14ac:dyDescent="0.25">
      <c r="A522" s="4" t="s">
        <v>918</v>
      </c>
    </row>
    <row r="523" spans="1:1" x14ac:dyDescent="0.25">
      <c r="A523" s="4" t="s">
        <v>887</v>
      </c>
    </row>
    <row r="524" spans="1:1" x14ac:dyDescent="0.25">
      <c r="A524" s="4" t="s">
        <v>825</v>
      </c>
    </row>
    <row r="525" spans="1:1" x14ac:dyDescent="0.25">
      <c r="A525" s="4" t="s">
        <v>813</v>
      </c>
    </row>
    <row r="526" spans="1:1" x14ac:dyDescent="0.25">
      <c r="A526" s="4" t="s">
        <v>529</v>
      </c>
    </row>
    <row r="527" spans="1:1" x14ac:dyDescent="0.25">
      <c r="A527" s="4" t="s">
        <v>251</v>
      </c>
    </row>
    <row r="528" spans="1:1" x14ac:dyDescent="0.25">
      <c r="A528" s="4" t="s">
        <v>49</v>
      </c>
    </row>
    <row r="529" spans="1:1" x14ac:dyDescent="0.25">
      <c r="A529" s="4" t="s">
        <v>1349</v>
      </c>
    </row>
    <row r="530" spans="1:1" x14ac:dyDescent="0.25">
      <c r="A530" s="4" t="s">
        <v>1542</v>
      </c>
    </row>
    <row r="531" spans="1:1" x14ac:dyDescent="0.25">
      <c r="A531" s="4" t="s">
        <v>1262</v>
      </c>
    </row>
    <row r="532" spans="1:1" x14ac:dyDescent="0.25">
      <c r="A532" s="4" t="s">
        <v>1605</v>
      </c>
    </row>
    <row r="533" spans="1:1" x14ac:dyDescent="0.25">
      <c r="A533" s="4" t="s">
        <v>928</v>
      </c>
    </row>
    <row r="534" spans="1:1" x14ac:dyDescent="0.25">
      <c r="A534" s="4" t="s">
        <v>1051</v>
      </c>
    </row>
    <row r="535" spans="1:1" x14ac:dyDescent="0.25">
      <c r="A535" s="4" t="s">
        <v>1083</v>
      </c>
    </row>
    <row r="536" spans="1:1" x14ac:dyDescent="0.25">
      <c r="A536" s="4" t="s">
        <v>1096</v>
      </c>
    </row>
    <row r="537" spans="1:1" x14ac:dyDescent="0.25">
      <c r="A537" s="4" t="s">
        <v>725</v>
      </c>
    </row>
    <row r="538" spans="1:1" x14ac:dyDescent="0.25">
      <c r="A538" s="4" t="s">
        <v>542</v>
      </c>
    </row>
    <row r="539" spans="1:1" x14ac:dyDescent="0.25">
      <c r="A539" s="4" t="s">
        <v>765</v>
      </c>
    </row>
    <row r="540" spans="1:1" x14ac:dyDescent="0.25">
      <c r="A540" s="4" t="s">
        <v>236</v>
      </c>
    </row>
    <row r="541" spans="1:1" x14ac:dyDescent="0.25">
      <c r="A541" s="4" t="s">
        <v>283</v>
      </c>
    </row>
    <row r="542" spans="1:1" x14ac:dyDescent="0.25">
      <c r="A542" s="4" t="s">
        <v>71</v>
      </c>
    </row>
    <row r="543" spans="1:1" x14ac:dyDescent="0.25">
      <c r="A543" s="4" t="s">
        <v>1473</v>
      </c>
    </row>
    <row r="544" spans="1:1" x14ac:dyDescent="0.25">
      <c r="A544" s="4" t="s">
        <v>903</v>
      </c>
    </row>
    <row r="545" spans="1:1" x14ac:dyDescent="0.25">
      <c r="A545" s="4" t="s">
        <v>1047</v>
      </c>
    </row>
    <row r="546" spans="1:1" x14ac:dyDescent="0.25">
      <c r="A546" s="4" t="s">
        <v>846</v>
      </c>
    </row>
    <row r="547" spans="1:1" x14ac:dyDescent="0.25">
      <c r="A547" s="4" t="s">
        <v>911</v>
      </c>
    </row>
    <row r="548" spans="1:1" x14ac:dyDescent="0.25">
      <c r="A548" s="4" t="s">
        <v>551</v>
      </c>
    </row>
    <row r="549" spans="1:1" x14ac:dyDescent="0.25">
      <c r="A549" s="4" t="s">
        <v>570</v>
      </c>
    </row>
    <row r="550" spans="1:1" x14ac:dyDescent="0.25">
      <c r="A550" s="4" t="s">
        <v>81</v>
      </c>
    </row>
    <row r="551" spans="1:1" x14ac:dyDescent="0.25">
      <c r="A551" s="4" t="s">
        <v>41</v>
      </c>
    </row>
    <row r="552" spans="1:1" x14ac:dyDescent="0.25">
      <c r="A552" s="4" t="s">
        <v>27</v>
      </c>
    </row>
    <row r="553" spans="1:1" x14ac:dyDescent="0.25">
      <c r="A553" s="4" t="s">
        <v>1581</v>
      </c>
    </row>
    <row r="554" spans="1:1" x14ac:dyDescent="0.25">
      <c r="A554" s="4" t="s">
        <v>1353</v>
      </c>
    </row>
    <row r="555" spans="1:1" x14ac:dyDescent="0.25">
      <c r="A555" s="4" t="s">
        <v>1320</v>
      </c>
    </row>
    <row r="556" spans="1:1" x14ac:dyDescent="0.25">
      <c r="A556" s="4" t="s">
        <v>1411</v>
      </c>
    </row>
    <row r="557" spans="1:1" x14ac:dyDescent="0.25">
      <c r="A557" s="4" t="s">
        <v>1081</v>
      </c>
    </row>
    <row r="558" spans="1:1" x14ac:dyDescent="0.25">
      <c r="A558" s="4" t="s">
        <v>1054</v>
      </c>
    </row>
    <row r="559" spans="1:1" x14ac:dyDescent="0.25">
      <c r="A559" s="4" t="s">
        <v>870</v>
      </c>
    </row>
    <row r="560" spans="1:1" x14ac:dyDescent="0.25">
      <c r="A560" s="4" t="s">
        <v>1015</v>
      </c>
    </row>
    <row r="561" spans="1:1" x14ac:dyDescent="0.25">
      <c r="A561" s="4" t="s">
        <v>1063</v>
      </c>
    </row>
    <row r="562" spans="1:1" x14ac:dyDescent="0.25">
      <c r="A562" s="4" t="s">
        <v>923</v>
      </c>
    </row>
    <row r="563" spans="1:1" x14ac:dyDescent="0.25">
      <c r="A563" s="4" t="s">
        <v>1175</v>
      </c>
    </row>
    <row r="564" spans="1:1" x14ac:dyDescent="0.25">
      <c r="A564" s="4" t="s">
        <v>649</v>
      </c>
    </row>
    <row r="565" spans="1:1" x14ac:dyDescent="0.25">
      <c r="A565" s="4" t="s">
        <v>457</v>
      </c>
    </row>
    <row r="566" spans="1:1" x14ac:dyDescent="0.25">
      <c r="A566" s="4" t="s">
        <v>738</v>
      </c>
    </row>
    <row r="567" spans="1:1" x14ac:dyDescent="0.25">
      <c r="A567" s="4" t="s">
        <v>755</v>
      </c>
    </row>
    <row r="568" spans="1:1" x14ac:dyDescent="0.25">
      <c r="A568" s="4" t="s">
        <v>631</v>
      </c>
    </row>
    <row r="569" spans="1:1" x14ac:dyDescent="0.25">
      <c r="A569" s="4" t="s">
        <v>186</v>
      </c>
    </row>
    <row r="570" spans="1:1" x14ac:dyDescent="0.25">
      <c r="A570" s="4" t="s">
        <v>15</v>
      </c>
    </row>
    <row r="571" spans="1:1" x14ac:dyDescent="0.25">
      <c r="A571" s="4" t="s">
        <v>1331</v>
      </c>
    </row>
    <row r="572" spans="1:1" x14ac:dyDescent="0.25">
      <c r="A572" s="4" t="s">
        <v>1229</v>
      </c>
    </row>
    <row r="573" spans="1:1" x14ac:dyDescent="0.25">
      <c r="A573" s="4" t="s">
        <v>1470</v>
      </c>
    </row>
    <row r="574" spans="1:1" x14ac:dyDescent="0.25">
      <c r="A574" s="4" t="s">
        <v>844</v>
      </c>
    </row>
    <row r="575" spans="1:1" x14ac:dyDescent="0.25">
      <c r="A575" s="4" t="s">
        <v>966</v>
      </c>
    </row>
    <row r="576" spans="1:1" x14ac:dyDescent="0.25">
      <c r="A576" s="4" t="s">
        <v>440</v>
      </c>
    </row>
    <row r="577" spans="1:1" x14ac:dyDescent="0.25">
      <c r="A577" s="4" t="s">
        <v>424</v>
      </c>
    </row>
    <row r="578" spans="1:1" x14ac:dyDescent="0.25">
      <c r="A578" s="4" t="s">
        <v>767</v>
      </c>
    </row>
    <row r="579" spans="1:1" x14ac:dyDescent="0.25">
      <c r="A579" s="4" t="s">
        <v>456</v>
      </c>
    </row>
    <row r="580" spans="1:1" x14ac:dyDescent="0.25">
      <c r="A580" s="4" t="s">
        <v>140</v>
      </c>
    </row>
    <row r="581" spans="1:1" x14ac:dyDescent="0.25">
      <c r="A581" s="4" t="s">
        <v>1585</v>
      </c>
    </row>
    <row r="582" spans="1:1" x14ac:dyDescent="0.25">
      <c r="A582" s="4" t="s">
        <v>1567</v>
      </c>
    </row>
    <row r="583" spans="1:1" x14ac:dyDescent="0.25">
      <c r="A583" s="4" t="s">
        <v>1243</v>
      </c>
    </row>
    <row r="584" spans="1:1" x14ac:dyDescent="0.25">
      <c r="A584" s="4" t="s">
        <v>1602</v>
      </c>
    </row>
    <row r="585" spans="1:1" x14ac:dyDescent="0.25">
      <c r="A585" s="4" t="s">
        <v>1152</v>
      </c>
    </row>
    <row r="586" spans="1:1" x14ac:dyDescent="0.25">
      <c r="A586" s="4" t="s">
        <v>1161</v>
      </c>
    </row>
    <row r="587" spans="1:1" x14ac:dyDescent="0.25">
      <c r="A587" s="4" t="s">
        <v>602</v>
      </c>
    </row>
    <row r="588" spans="1:1" x14ac:dyDescent="0.25">
      <c r="A588" s="4" t="s">
        <v>601</v>
      </c>
    </row>
    <row r="589" spans="1:1" x14ac:dyDescent="0.25">
      <c r="A589" s="4" t="s">
        <v>769</v>
      </c>
    </row>
    <row r="590" spans="1:1" x14ac:dyDescent="0.25">
      <c r="A590" s="4" t="s">
        <v>671</v>
      </c>
    </row>
    <row r="591" spans="1:1" x14ac:dyDescent="0.25">
      <c r="A591" s="4" t="s">
        <v>772</v>
      </c>
    </row>
    <row r="592" spans="1:1" x14ac:dyDescent="0.25">
      <c r="A592" s="4" t="s">
        <v>545</v>
      </c>
    </row>
    <row r="593" spans="1:1" x14ac:dyDescent="0.25">
      <c r="A593" s="4" t="s">
        <v>514</v>
      </c>
    </row>
    <row r="594" spans="1:1" x14ac:dyDescent="0.25">
      <c r="A594" s="4" t="s">
        <v>434</v>
      </c>
    </row>
    <row r="595" spans="1:1" x14ac:dyDescent="0.25">
      <c r="A595" s="4" t="s">
        <v>83</v>
      </c>
    </row>
    <row r="596" spans="1:1" x14ac:dyDescent="0.25">
      <c r="A596" s="4" t="s">
        <v>1275</v>
      </c>
    </row>
    <row r="597" spans="1:1" x14ac:dyDescent="0.25">
      <c r="A597" s="4" t="s">
        <v>1342</v>
      </c>
    </row>
    <row r="598" spans="1:1" x14ac:dyDescent="0.25">
      <c r="A598" s="4" t="s">
        <v>1236</v>
      </c>
    </row>
    <row r="599" spans="1:1" x14ac:dyDescent="0.25">
      <c r="A599" s="4" t="s">
        <v>910</v>
      </c>
    </row>
    <row r="600" spans="1:1" x14ac:dyDescent="0.25">
      <c r="A600" s="4" t="s">
        <v>1024</v>
      </c>
    </row>
    <row r="601" spans="1:1" x14ac:dyDescent="0.25">
      <c r="A601" s="4" t="s">
        <v>1092</v>
      </c>
    </row>
    <row r="602" spans="1:1" x14ac:dyDescent="0.25">
      <c r="A602" s="4" t="s">
        <v>1012</v>
      </c>
    </row>
    <row r="603" spans="1:1" x14ac:dyDescent="0.25">
      <c r="A603" s="4" t="s">
        <v>786</v>
      </c>
    </row>
    <row r="604" spans="1:1" x14ac:dyDescent="0.25">
      <c r="A604" s="4" t="s">
        <v>110</v>
      </c>
    </row>
    <row r="605" spans="1:1" x14ac:dyDescent="0.25">
      <c r="A605" s="4" t="s">
        <v>383</v>
      </c>
    </row>
    <row r="606" spans="1:1" x14ac:dyDescent="0.25">
      <c r="A606" s="4" t="s">
        <v>143</v>
      </c>
    </row>
    <row r="607" spans="1:1" x14ac:dyDescent="0.25">
      <c r="A607" s="4" t="s">
        <v>342</v>
      </c>
    </row>
    <row r="608" spans="1:1" x14ac:dyDescent="0.25">
      <c r="A608" s="4" t="s">
        <v>1536</v>
      </c>
    </row>
    <row r="609" spans="1:1" x14ac:dyDescent="0.25">
      <c r="A609" s="4" t="s">
        <v>1524</v>
      </c>
    </row>
    <row r="610" spans="1:1" x14ac:dyDescent="0.25">
      <c r="A610" s="4" t="s">
        <v>1142</v>
      </c>
    </row>
    <row r="611" spans="1:1" x14ac:dyDescent="0.25">
      <c r="A611" s="4" t="s">
        <v>1204</v>
      </c>
    </row>
    <row r="612" spans="1:1" x14ac:dyDescent="0.25">
      <c r="A612" s="4" t="s">
        <v>1002</v>
      </c>
    </row>
    <row r="613" spans="1:1" x14ac:dyDescent="0.25">
      <c r="A613" s="4" t="s">
        <v>916</v>
      </c>
    </row>
    <row r="614" spans="1:1" x14ac:dyDescent="0.25">
      <c r="A614" s="4" t="s">
        <v>447</v>
      </c>
    </row>
    <row r="615" spans="1:1" x14ac:dyDescent="0.25">
      <c r="A615" s="4" t="s">
        <v>703</v>
      </c>
    </row>
    <row r="616" spans="1:1" x14ac:dyDescent="0.25">
      <c r="A616" s="4" t="s">
        <v>47</v>
      </c>
    </row>
    <row r="617" spans="1:1" x14ac:dyDescent="0.25">
      <c r="A617" s="4" t="s">
        <v>257</v>
      </c>
    </row>
    <row r="618" spans="1:1" x14ac:dyDescent="0.25">
      <c r="A618" s="4" t="s">
        <v>385</v>
      </c>
    </row>
    <row r="619" spans="1:1" x14ac:dyDescent="0.25">
      <c r="A619" s="4" t="s">
        <v>272</v>
      </c>
    </row>
    <row r="620" spans="1:1" x14ac:dyDescent="0.25">
      <c r="A620" s="4" t="s">
        <v>1438</v>
      </c>
    </row>
    <row r="621" spans="1:1" x14ac:dyDescent="0.25">
      <c r="A621" s="4" t="s">
        <v>1314</v>
      </c>
    </row>
    <row r="622" spans="1:1" x14ac:dyDescent="0.25">
      <c r="A622" s="4" t="s">
        <v>814</v>
      </c>
    </row>
    <row r="623" spans="1:1" x14ac:dyDescent="0.25">
      <c r="A623" s="4" t="s">
        <v>1011</v>
      </c>
    </row>
    <row r="624" spans="1:1" x14ac:dyDescent="0.25">
      <c r="A624" s="4" t="s">
        <v>655</v>
      </c>
    </row>
    <row r="625" spans="1:1" x14ac:dyDescent="0.25">
      <c r="A625" s="4" t="s">
        <v>669</v>
      </c>
    </row>
    <row r="626" spans="1:1" x14ac:dyDescent="0.25">
      <c r="A626" s="4" t="s">
        <v>364</v>
      </c>
    </row>
    <row r="627" spans="1:1" x14ac:dyDescent="0.25">
      <c r="A627" s="4" t="s">
        <v>48</v>
      </c>
    </row>
    <row r="628" spans="1:1" x14ac:dyDescent="0.25">
      <c r="A628" s="4" t="s">
        <v>60</v>
      </c>
    </row>
    <row r="629" spans="1:1" x14ac:dyDescent="0.25">
      <c r="A629" s="4" t="s">
        <v>142</v>
      </c>
    </row>
    <row r="630" spans="1:1" x14ac:dyDescent="0.25">
      <c r="A630" s="4" t="s">
        <v>183</v>
      </c>
    </row>
    <row r="631" spans="1:1" x14ac:dyDescent="0.25">
      <c r="A631" s="4" t="s">
        <v>306</v>
      </c>
    </row>
    <row r="632" spans="1:1" x14ac:dyDescent="0.25">
      <c r="A632" s="4" t="s">
        <v>85</v>
      </c>
    </row>
    <row r="633" spans="1:1" x14ac:dyDescent="0.25">
      <c r="A633" s="4" t="s">
        <v>11</v>
      </c>
    </row>
    <row r="634" spans="1:1" x14ac:dyDescent="0.25">
      <c r="A634" s="4" t="s">
        <v>1550</v>
      </c>
    </row>
    <row r="635" spans="1:1" x14ac:dyDescent="0.25">
      <c r="A635" s="4" t="s">
        <v>1326</v>
      </c>
    </row>
    <row r="636" spans="1:1" x14ac:dyDescent="0.25">
      <c r="A636" s="4" t="s">
        <v>1215</v>
      </c>
    </row>
    <row r="637" spans="1:1" x14ac:dyDescent="0.25">
      <c r="A637" s="4" t="s">
        <v>1358</v>
      </c>
    </row>
    <row r="638" spans="1:1" x14ac:dyDescent="0.25">
      <c r="A638" s="4" t="s">
        <v>1265</v>
      </c>
    </row>
    <row r="639" spans="1:1" x14ac:dyDescent="0.25">
      <c r="A639" s="4" t="s">
        <v>1321</v>
      </c>
    </row>
    <row r="640" spans="1:1" x14ac:dyDescent="0.25">
      <c r="A640" s="4" t="s">
        <v>988</v>
      </c>
    </row>
    <row r="641" spans="1:1" x14ac:dyDescent="0.25">
      <c r="A641" s="4" t="s">
        <v>1151</v>
      </c>
    </row>
    <row r="642" spans="1:1" x14ac:dyDescent="0.25">
      <c r="A642" s="4" t="s">
        <v>935</v>
      </c>
    </row>
    <row r="643" spans="1:1" x14ac:dyDescent="0.25">
      <c r="A643" s="4" t="s">
        <v>622</v>
      </c>
    </row>
    <row r="644" spans="1:1" x14ac:dyDescent="0.25">
      <c r="A644" s="4" t="s">
        <v>718</v>
      </c>
    </row>
    <row r="645" spans="1:1" x14ac:dyDescent="0.25">
      <c r="A645" s="4" t="s">
        <v>499</v>
      </c>
    </row>
    <row r="646" spans="1:1" x14ac:dyDescent="0.25">
      <c r="A646" s="4" t="s">
        <v>647</v>
      </c>
    </row>
    <row r="647" spans="1:1" x14ac:dyDescent="0.25">
      <c r="A647" s="4" t="s">
        <v>432</v>
      </c>
    </row>
    <row r="648" spans="1:1" x14ac:dyDescent="0.25">
      <c r="A648" s="4" t="s">
        <v>415</v>
      </c>
    </row>
    <row r="649" spans="1:1" x14ac:dyDescent="0.25">
      <c r="A649" s="4" t="s">
        <v>18</v>
      </c>
    </row>
    <row r="650" spans="1:1" x14ac:dyDescent="0.25">
      <c r="A650" s="4" t="s">
        <v>171</v>
      </c>
    </row>
    <row r="651" spans="1:1" x14ac:dyDescent="0.25">
      <c r="A651" s="4" t="s">
        <v>16</v>
      </c>
    </row>
    <row r="652" spans="1:1" x14ac:dyDescent="0.25">
      <c r="A652" s="4" t="s">
        <v>1291</v>
      </c>
    </row>
    <row r="653" spans="1:1" x14ac:dyDescent="0.25">
      <c r="A653" s="4" t="s">
        <v>1430</v>
      </c>
    </row>
    <row r="654" spans="1:1" x14ac:dyDescent="0.25">
      <c r="A654" s="4" t="s">
        <v>1393</v>
      </c>
    </row>
    <row r="655" spans="1:1" x14ac:dyDescent="0.25">
      <c r="A655" s="4" t="s">
        <v>466</v>
      </c>
    </row>
    <row r="656" spans="1:1" x14ac:dyDescent="0.25">
      <c r="A656" s="4" t="s">
        <v>450</v>
      </c>
    </row>
    <row r="657" spans="1:1" x14ac:dyDescent="0.25">
      <c r="A657" s="4" t="s">
        <v>564</v>
      </c>
    </row>
    <row r="658" spans="1:1" x14ac:dyDescent="0.25">
      <c r="A658" s="4" t="s">
        <v>708</v>
      </c>
    </row>
    <row r="659" spans="1:1" x14ac:dyDescent="0.25">
      <c r="A659" s="4" t="s">
        <v>40</v>
      </c>
    </row>
    <row r="660" spans="1:1" x14ac:dyDescent="0.25">
      <c r="A660" s="4" t="s">
        <v>1484</v>
      </c>
    </row>
    <row r="661" spans="1:1" x14ac:dyDescent="0.25">
      <c r="A661" s="4" t="s">
        <v>1552</v>
      </c>
    </row>
    <row r="662" spans="1:1" x14ac:dyDescent="0.25">
      <c r="A662" s="4" t="s">
        <v>1267</v>
      </c>
    </row>
    <row r="663" spans="1:1" x14ac:dyDescent="0.25">
      <c r="A663" s="4" t="s">
        <v>1266</v>
      </c>
    </row>
    <row r="664" spans="1:1" x14ac:dyDescent="0.25">
      <c r="A664" s="4" t="s">
        <v>1557</v>
      </c>
    </row>
    <row r="665" spans="1:1" x14ac:dyDescent="0.25">
      <c r="A665" s="4" t="s">
        <v>883</v>
      </c>
    </row>
    <row r="666" spans="1:1" x14ac:dyDescent="0.25">
      <c r="A666" s="4" t="s">
        <v>1110</v>
      </c>
    </row>
    <row r="667" spans="1:1" x14ac:dyDescent="0.25">
      <c r="A667" s="4" t="s">
        <v>1168</v>
      </c>
    </row>
    <row r="668" spans="1:1" x14ac:dyDescent="0.25">
      <c r="A668" s="4" t="s">
        <v>877</v>
      </c>
    </row>
    <row r="669" spans="1:1" x14ac:dyDescent="0.25">
      <c r="A669" s="4" t="s">
        <v>1004</v>
      </c>
    </row>
    <row r="670" spans="1:1" x14ac:dyDescent="0.25">
      <c r="A670" s="4" t="s">
        <v>646</v>
      </c>
    </row>
    <row r="671" spans="1:1" x14ac:dyDescent="0.25">
      <c r="A671" s="4" t="s">
        <v>556</v>
      </c>
    </row>
    <row r="672" spans="1:1" x14ac:dyDescent="0.25">
      <c r="A672" s="4" t="s">
        <v>677</v>
      </c>
    </row>
    <row r="673" spans="1:1" x14ac:dyDescent="0.25">
      <c r="A673" s="4" t="s">
        <v>174</v>
      </c>
    </row>
    <row r="674" spans="1:1" x14ac:dyDescent="0.25">
      <c r="A674" s="4" t="s">
        <v>381</v>
      </c>
    </row>
    <row r="675" spans="1:1" x14ac:dyDescent="0.25">
      <c r="A675" s="4" t="s">
        <v>149</v>
      </c>
    </row>
    <row r="676" spans="1:1" x14ac:dyDescent="0.25">
      <c r="A676" s="4" t="s">
        <v>261</v>
      </c>
    </row>
    <row r="677" spans="1:1" x14ac:dyDescent="0.25">
      <c r="A677" s="4" t="s">
        <v>42</v>
      </c>
    </row>
    <row r="678" spans="1:1" x14ac:dyDescent="0.25">
      <c r="A678" s="4" t="s">
        <v>309</v>
      </c>
    </row>
    <row r="679" spans="1:1" x14ac:dyDescent="0.25">
      <c r="A679" s="4" t="s">
        <v>1316</v>
      </c>
    </row>
    <row r="680" spans="1:1" x14ac:dyDescent="0.25">
      <c r="A680" s="4" t="s">
        <v>1499</v>
      </c>
    </row>
    <row r="681" spans="1:1" x14ac:dyDescent="0.25">
      <c r="A681" s="4" t="s">
        <v>1481</v>
      </c>
    </row>
    <row r="682" spans="1:1" x14ac:dyDescent="0.25">
      <c r="A682" s="4" t="s">
        <v>1148</v>
      </c>
    </row>
    <row r="683" spans="1:1" x14ac:dyDescent="0.25">
      <c r="A683" s="4" t="s">
        <v>1187</v>
      </c>
    </row>
    <row r="684" spans="1:1" x14ac:dyDescent="0.25">
      <c r="A684" s="4" t="s">
        <v>1178</v>
      </c>
    </row>
    <row r="685" spans="1:1" x14ac:dyDescent="0.25">
      <c r="A685" s="4" t="s">
        <v>938</v>
      </c>
    </row>
    <row r="686" spans="1:1" x14ac:dyDescent="0.25">
      <c r="A686" s="4" t="s">
        <v>462</v>
      </c>
    </row>
    <row r="687" spans="1:1" x14ac:dyDescent="0.25">
      <c r="A687" s="4" t="s">
        <v>683</v>
      </c>
    </row>
    <row r="688" spans="1:1" x14ac:dyDescent="0.25">
      <c r="A688" s="4" t="s">
        <v>695</v>
      </c>
    </row>
    <row r="689" spans="1:1" x14ac:dyDescent="0.25">
      <c r="A689" s="4" t="s">
        <v>384</v>
      </c>
    </row>
    <row r="690" spans="1:1" x14ac:dyDescent="0.25">
      <c r="A690" s="4" t="s">
        <v>253</v>
      </c>
    </row>
    <row r="691" spans="1:1" x14ac:dyDescent="0.25">
      <c r="A691" s="4" t="s">
        <v>303</v>
      </c>
    </row>
    <row r="692" spans="1:1" x14ac:dyDescent="0.25">
      <c r="A692" s="4" t="s">
        <v>17</v>
      </c>
    </row>
    <row r="693" spans="1:1" x14ac:dyDescent="0.25">
      <c r="A693" s="4" t="s">
        <v>1332</v>
      </c>
    </row>
    <row r="694" spans="1:1" x14ac:dyDescent="0.25">
      <c r="A694" s="4" t="s">
        <v>1445</v>
      </c>
    </row>
    <row r="695" spans="1:1" x14ac:dyDescent="0.25">
      <c r="A695" s="4" t="s">
        <v>1199</v>
      </c>
    </row>
    <row r="696" spans="1:1" x14ac:dyDescent="0.25">
      <c r="A696" s="4" t="s">
        <v>815</v>
      </c>
    </row>
    <row r="697" spans="1:1" x14ac:dyDescent="0.25">
      <c r="A697" s="4" t="s">
        <v>831</v>
      </c>
    </row>
    <row r="698" spans="1:1" x14ac:dyDescent="0.25">
      <c r="A698" s="4" t="s">
        <v>1084</v>
      </c>
    </row>
    <row r="699" spans="1:1" x14ac:dyDescent="0.25">
      <c r="A699" s="4" t="s">
        <v>648</v>
      </c>
    </row>
    <row r="700" spans="1:1" x14ac:dyDescent="0.25">
      <c r="A700" s="4" t="s">
        <v>645</v>
      </c>
    </row>
    <row r="701" spans="1:1" x14ac:dyDescent="0.25">
      <c r="A701" s="4" t="s">
        <v>413</v>
      </c>
    </row>
    <row r="702" spans="1:1" x14ac:dyDescent="0.25">
      <c r="A702" s="4" t="s">
        <v>771</v>
      </c>
    </row>
    <row r="703" spans="1:1" x14ac:dyDescent="0.25">
      <c r="A703" s="4" t="s">
        <v>745</v>
      </c>
    </row>
    <row r="704" spans="1:1" x14ac:dyDescent="0.25">
      <c r="A704" s="4" t="s">
        <v>168</v>
      </c>
    </row>
    <row r="705" spans="1:1" x14ac:dyDescent="0.25">
      <c r="A705" s="4" t="s">
        <v>123</v>
      </c>
    </row>
    <row r="706" spans="1:1" x14ac:dyDescent="0.25">
      <c r="A706" s="4" t="s">
        <v>93</v>
      </c>
    </row>
    <row r="707" spans="1:1" x14ac:dyDescent="0.25">
      <c r="A707" s="4" t="s">
        <v>112</v>
      </c>
    </row>
    <row r="708" spans="1:1" x14ac:dyDescent="0.25">
      <c r="A708" s="4" t="s">
        <v>1537</v>
      </c>
    </row>
    <row r="709" spans="1:1" x14ac:dyDescent="0.25">
      <c r="A709" s="4" t="s">
        <v>1615</v>
      </c>
    </row>
    <row r="710" spans="1:1" x14ac:dyDescent="0.25">
      <c r="A710" s="4" t="s">
        <v>1535</v>
      </c>
    </row>
    <row r="711" spans="1:1" x14ac:dyDescent="0.25">
      <c r="A711" s="4" t="s">
        <v>1357</v>
      </c>
    </row>
    <row r="712" spans="1:1" x14ac:dyDescent="0.25">
      <c r="A712" s="4" t="s">
        <v>1613</v>
      </c>
    </row>
    <row r="713" spans="1:1" x14ac:dyDescent="0.25">
      <c r="A713" s="4" t="s">
        <v>1176</v>
      </c>
    </row>
    <row r="714" spans="1:1" x14ac:dyDescent="0.25">
      <c r="A714" s="4" t="s">
        <v>1157</v>
      </c>
    </row>
    <row r="715" spans="1:1" x14ac:dyDescent="0.25">
      <c r="A715" s="4" t="s">
        <v>1039</v>
      </c>
    </row>
    <row r="716" spans="1:1" x14ac:dyDescent="0.25">
      <c r="A716" s="4" t="s">
        <v>429</v>
      </c>
    </row>
    <row r="717" spans="1:1" x14ac:dyDescent="0.25">
      <c r="A717" s="4" t="s">
        <v>802</v>
      </c>
    </row>
    <row r="718" spans="1:1" x14ac:dyDescent="0.25">
      <c r="A718" s="4" t="s">
        <v>483</v>
      </c>
    </row>
    <row r="719" spans="1:1" x14ac:dyDescent="0.25">
      <c r="A719" s="4" t="s">
        <v>678</v>
      </c>
    </row>
    <row r="720" spans="1:1" x14ac:dyDescent="0.25">
      <c r="A720" s="4" t="s">
        <v>555</v>
      </c>
    </row>
    <row r="721" spans="1:1" x14ac:dyDescent="0.25">
      <c r="A721" s="4" t="s">
        <v>380</v>
      </c>
    </row>
    <row r="722" spans="1:1" x14ac:dyDescent="0.25">
      <c r="A722" s="4" t="s">
        <v>344</v>
      </c>
    </row>
    <row r="723" spans="1:1" x14ac:dyDescent="0.25">
      <c r="A723" s="4" t="s">
        <v>287</v>
      </c>
    </row>
    <row r="724" spans="1:1" x14ac:dyDescent="0.25">
      <c r="A724" s="4" t="s">
        <v>269</v>
      </c>
    </row>
    <row r="725" spans="1:1" x14ac:dyDescent="0.25">
      <c r="A725" s="4" t="s">
        <v>1558</v>
      </c>
    </row>
    <row r="726" spans="1:1" x14ac:dyDescent="0.25">
      <c r="A726" s="4" t="s">
        <v>1444</v>
      </c>
    </row>
    <row r="727" spans="1:1" x14ac:dyDescent="0.25">
      <c r="A727" s="4" t="s">
        <v>1304</v>
      </c>
    </row>
    <row r="728" spans="1:1" x14ac:dyDescent="0.25">
      <c r="A728" s="4" t="s">
        <v>1426</v>
      </c>
    </row>
    <row r="729" spans="1:1" x14ac:dyDescent="0.25">
      <c r="A729" s="4" t="s">
        <v>1233</v>
      </c>
    </row>
    <row r="730" spans="1:1" x14ac:dyDescent="0.25">
      <c r="A730" s="4" t="s">
        <v>1460</v>
      </c>
    </row>
    <row r="731" spans="1:1" x14ac:dyDescent="0.25">
      <c r="A731" s="4" t="s">
        <v>857</v>
      </c>
    </row>
    <row r="732" spans="1:1" x14ac:dyDescent="0.25">
      <c r="A732" s="4" t="s">
        <v>977</v>
      </c>
    </row>
    <row r="733" spans="1:1" x14ac:dyDescent="0.25">
      <c r="A733" s="4" t="s">
        <v>1068</v>
      </c>
    </row>
    <row r="734" spans="1:1" x14ac:dyDescent="0.25">
      <c r="A734" s="4" t="s">
        <v>861</v>
      </c>
    </row>
    <row r="735" spans="1:1" x14ac:dyDescent="0.25">
      <c r="A735" s="4" t="s">
        <v>1080</v>
      </c>
    </row>
    <row r="736" spans="1:1" x14ac:dyDescent="0.25">
      <c r="A736" s="4" t="s">
        <v>1182</v>
      </c>
    </row>
    <row r="737" spans="1:1" x14ac:dyDescent="0.25">
      <c r="A737" s="4" t="s">
        <v>1200</v>
      </c>
    </row>
    <row r="738" spans="1:1" x14ac:dyDescent="0.25">
      <c r="A738" s="4" t="s">
        <v>518</v>
      </c>
    </row>
    <row r="739" spans="1:1" x14ac:dyDescent="0.25">
      <c r="A739" s="4" t="s">
        <v>635</v>
      </c>
    </row>
    <row r="740" spans="1:1" x14ac:dyDescent="0.25">
      <c r="A740" s="4" t="s">
        <v>682</v>
      </c>
    </row>
    <row r="741" spans="1:1" x14ac:dyDescent="0.25">
      <c r="A741" s="4" t="s">
        <v>719</v>
      </c>
    </row>
    <row r="742" spans="1:1" x14ac:dyDescent="0.25">
      <c r="A742" s="4" t="s">
        <v>377</v>
      </c>
    </row>
    <row r="743" spans="1:1" x14ac:dyDescent="0.25">
      <c r="A743" s="4" t="s">
        <v>169</v>
      </c>
    </row>
    <row r="744" spans="1:1" x14ac:dyDescent="0.25">
      <c r="A744" s="4" t="s">
        <v>176</v>
      </c>
    </row>
    <row r="745" spans="1:1" x14ac:dyDescent="0.25">
      <c r="A745" s="4" t="s">
        <v>156</v>
      </c>
    </row>
    <row r="746" spans="1:1" x14ac:dyDescent="0.25">
      <c r="A746" s="4" t="s">
        <v>241</v>
      </c>
    </row>
    <row r="747" spans="1:1" x14ac:dyDescent="0.25">
      <c r="A747" s="4" t="s">
        <v>374</v>
      </c>
    </row>
    <row r="748" spans="1:1" x14ac:dyDescent="0.25">
      <c r="A748" s="4" t="s">
        <v>154</v>
      </c>
    </row>
    <row r="749" spans="1:1" x14ac:dyDescent="0.25">
      <c r="A749" s="4" t="s">
        <v>361</v>
      </c>
    </row>
    <row r="750" spans="1:1" x14ac:dyDescent="0.25">
      <c r="A750" s="4" t="s">
        <v>265</v>
      </c>
    </row>
    <row r="751" spans="1:1" x14ac:dyDescent="0.25">
      <c r="A751" s="4" t="s">
        <v>1293</v>
      </c>
    </row>
    <row r="752" spans="1:1" x14ac:dyDescent="0.25">
      <c r="A752" s="4" t="s">
        <v>1261</v>
      </c>
    </row>
    <row r="753" spans="1:1" x14ac:dyDescent="0.25">
      <c r="A753" s="4" t="s">
        <v>1509</v>
      </c>
    </row>
    <row r="754" spans="1:1" x14ac:dyDescent="0.25">
      <c r="A754" s="4" t="s">
        <v>1463</v>
      </c>
    </row>
    <row r="755" spans="1:1" x14ac:dyDescent="0.25">
      <c r="A755" s="4" t="s">
        <v>1303</v>
      </c>
    </row>
    <row r="756" spans="1:1" x14ac:dyDescent="0.25">
      <c r="A756" s="4" t="s">
        <v>1271</v>
      </c>
    </row>
    <row r="757" spans="1:1" x14ac:dyDescent="0.25">
      <c r="A757" s="4" t="s">
        <v>1439</v>
      </c>
    </row>
    <row r="758" spans="1:1" x14ac:dyDescent="0.25">
      <c r="A758" s="4" t="s">
        <v>835</v>
      </c>
    </row>
    <row r="759" spans="1:1" x14ac:dyDescent="0.25">
      <c r="A759" s="4" t="s">
        <v>957</v>
      </c>
    </row>
    <row r="760" spans="1:1" x14ac:dyDescent="0.25">
      <c r="A760" s="4" t="s">
        <v>856</v>
      </c>
    </row>
    <row r="761" spans="1:1" x14ac:dyDescent="0.25">
      <c r="A761" s="4" t="s">
        <v>868</v>
      </c>
    </row>
    <row r="762" spans="1:1" x14ac:dyDescent="0.25">
      <c r="A762" s="4" t="s">
        <v>983</v>
      </c>
    </row>
    <row r="763" spans="1:1" x14ac:dyDescent="0.25">
      <c r="A763" s="4" t="s">
        <v>824</v>
      </c>
    </row>
    <row r="764" spans="1:1" x14ac:dyDescent="0.25">
      <c r="A764" s="4" t="s">
        <v>970</v>
      </c>
    </row>
    <row r="765" spans="1:1" x14ac:dyDescent="0.25">
      <c r="A765" s="4" t="s">
        <v>921</v>
      </c>
    </row>
    <row r="766" spans="1:1" x14ac:dyDescent="0.25">
      <c r="A766" s="4" t="s">
        <v>1099</v>
      </c>
    </row>
    <row r="767" spans="1:1" x14ac:dyDescent="0.25">
      <c r="A767" s="4" t="s">
        <v>599</v>
      </c>
    </row>
    <row r="768" spans="1:1" x14ac:dyDescent="0.25">
      <c r="A768" s="4" t="s">
        <v>742</v>
      </c>
    </row>
    <row r="769" spans="1:1" x14ac:dyDescent="0.25">
      <c r="A769" s="4" t="s">
        <v>711</v>
      </c>
    </row>
    <row r="770" spans="1:1" x14ac:dyDescent="0.25">
      <c r="A770" s="4" t="s">
        <v>700</v>
      </c>
    </row>
    <row r="771" spans="1:1" x14ac:dyDescent="0.25">
      <c r="A771" s="4" t="s">
        <v>762</v>
      </c>
    </row>
    <row r="772" spans="1:1" x14ac:dyDescent="0.25">
      <c r="A772" s="4" t="s">
        <v>423</v>
      </c>
    </row>
    <row r="773" spans="1:1" x14ac:dyDescent="0.25">
      <c r="A773" s="4" t="s">
        <v>178</v>
      </c>
    </row>
    <row r="774" spans="1:1" x14ac:dyDescent="0.25">
      <c r="A774" s="4" t="s">
        <v>370</v>
      </c>
    </row>
    <row r="775" spans="1:1" x14ac:dyDescent="0.25">
      <c r="A775" s="4" t="s">
        <v>113</v>
      </c>
    </row>
    <row r="776" spans="1:1" x14ac:dyDescent="0.25">
      <c r="A776" s="4" t="s">
        <v>1606</v>
      </c>
    </row>
    <row r="777" spans="1:1" x14ac:dyDescent="0.25">
      <c r="A777" s="4" t="s">
        <v>1317</v>
      </c>
    </row>
    <row r="778" spans="1:1" x14ac:dyDescent="0.25">
      <c r="A778" s="4" t="s">
        <v>1253</v>
      </c>
    </row>
    <row r="779" spans="1:1" x14ac:dyDescent="0.25">
      <c r="A779" s="4" t="s">
        <v>1356</v>
      </c>
    </row>
    <row r="780" spans="1:1" x14ac:dyDescent="0.25">
      <c r="A780" s="4" t="s">
        <v>1547</v>
      </c>
    </row>
    <row r="781" spans="1:1" x14ac:dyDescent="0.25">
      <c r="A781" s="4" t="s">
        <v>10910</v>
      </c>
    </row>
    <row r="782" spans="1:1" x14ac:dyDescent="0.25">
      <c r="A782" s="4" t="s">
        <v>1327</v>
      </c>
    </row>
    <row r="783" spans="1:1" x14ac:dyDescent="0.25">
      <c r="A783" s="4" t="s">
        <v>1506</v>
      </c>
    </row>
    <row r="784" spans="1:1" x14ac:dyDescent="0.25">
      <c r="A784" s="4" t="s">
        <v>1115</v>
      </c>
    </row>
    <row r="785" spans="1:1" x14ac:dyDescent="0.25">
      <c r="A785" s="4" t="s">
        <v>1185</v>
      </c>
    </row>
    <row r="786" spans="1:1" x14ac:dyDescent="0.25">
      <c r="A786" s="4" t="s">
        <v>1163</v>
      </c>
    </row>
    <row r="787" spans="1:1" x14ac:dyDescent="0.25">
      <c r="A787" s="4" t="s">
        <v>972</v>
      </c>
    </row>
    <row r="788" spans="1:1" x14ac:dyDescent="0.25">
      <c r="A788" s="4" t="s">
        <v>1013</v>
      </c>
    </row>
    <row r="789" spans="1:1" x14ac:dyDescent="0.25">
      <c r="A789" s="4" t="s">
        <v>741</v>
      </c>
    </row>
    <row r="790" spans="1:1" x14ac:dyDescent="0.25">
      <c r="A790" s="4" t="s">
        <v>656</v>
      </c>
    </row>
    <row r="791" spans="1:1" x14ac:dyDescent="0.25">
      <c r="A791" s="4" t="s">
        <v>513</v>
      </c>
    </row>
    <row r="792" spans="1:1" x14ac:dyDescent="0.25">
      <c r="A792" s="4" t="s">
        <v>720</v>
      </c>
    </row>
    <row r="793" spans="1:1" x14ac:dyDescent="0.25">
      <c r="A793" s="4" t="s">
        <v>740</v>
      </c>
    </row>
    <row r="794" spans="1:1" x14ac:dyDescent="0.25">
      <c r="A794" s="4" t="s">
        <v>690</v>
      </c>
    </row>
    <row r="795" spans="1:1" x14ac:dyDescent="0.25">
      <c r="A795" s="4" t="s">
        <v>789</v>
      </c>
    </row>
    <row r="796" spans="1:1" x14ac:dyDescent="0.25">
      <c r="A796" s="4" t="s">
        <v>510</v>
      </c>
    </row>
    <row r="797" spans="1:1" x14ac:dyDescent="0.25">
      <c r="A797" s="4" t="s">
        <v>563</v>
      </c>
    </row>
    <row r="798" spans="1:1" x14ac:dyDescent="0.25">
      <c r="A798" s="4" t="s">
        <v>685</v>
      </c>
    </row>
    <row r="799" spans="1:1" x14ac:dyDescent="0.25">
      <c r="A799" s="4" t="s">
        <v>368</v>
      </c>
    </row>
    <row r="800" spans="1:1" x14ac:dyDescent="0.25">
      <c r="A800" s="4" t="s">
        <v>388</v>
      </c>
    </row>
    <row r="801" spans="1:1" x14ac:dyDescent="0.25">
      <c r="A801" s="4" t="s">
        <v>339</v>
      </c>
    </row>
    <row r="802" spans="1:1" x14ac:dyDescent="0.25">
      <c r="A802" s="4" t="s">
        <v>393</v>
      </c>
    </row>
    <row r="803" spans="1:1" x14ac:dyDescent="0.25">
      <c r="A803" s="4" t="s">
        <v>323</v>
      </c>
    </row>
    <row r="804" spans="1:1" x14ac:dyDescent="0.25">
      <c r="A804" s="4" t="s">
        <v>114</v>
      </c>
    </row>
    <row r="805" spans="1:1" x14ac:dyDescent="0.25">
      <c r="A805" s="4" t="s">
        <v>108</v>
      </c>
    </row>
    <row r="806" spans="1:1" x14ac:dyDescent="0.25">
      <c r="A806" s="4" t="s">
        <v>1226</v>
      </c>
    </row>
    <row r="807" spans="1:1" x14ac:dyDescent="0.25">
      <c r="A807" s="4" t="s">
        <v>1367</v>
      </c>
    </row>
    <row r="808" spans="1:1" x14ac:dyDescent="0.25">
      <c r="A808" s="4" t="s">
        <v>1429</v>
      </c>
    </row>
    <row r="809" spans="1:1" x14ac:dyDescent="0.25">
      <c r="A809" s="4" t="s">
        <v>1341</v>
      </c>
    </row>
    <row r="810" spans="1:1" x14ac:dyDescent="0.25">
      <c r="A810" s="4" t="s">
        <v>899</v>
      </c>
    </row>
    <row r="811" spans="1:1" x14ac:dyDescent="0.25">
      <c r="A811" s="4" t="s">
        <v>944</v>
      </c>
    </row>
    <row r="812" spans="1:1" x14ac:dyDescent="0.25">
      <c r="A812" s="4" t="s">
        <v>743</v>
      </c>
    </row>
    <row r="813" spans="1:1" x14ac:dyDescent="0.25">
      <c r="A813" s="4" t="s">
        <v>502</v>
      </c>
    </row>
    <row r="814" spans="1:1" x14ac:dyDescent="0.25">
      <c r="A814" s="4" t="s">
        <v>574</v>
      </c>
    </row>
    <row r="815" spans="1:1" x14ac:dyDescent="0.25">
      <c r="A815" s="4" t="s">
        <v>608</v>
      </c>
    </row>
    <row r="816" spans="1:1" x14ac:dyDescent="0.25">
      <c r="A816" s="4" t="s">
        <v>732</v>
      </c>
    </row>
    <row r="817" spans="1:1" x14ac:dyDescent="0.25">
      <c r="A817" s="4" t="s">
        <v>617</v>
      </c>
    </row>
    <row r="818" spans="1:1" x14ac:dyDescent="0.25">
      <c r="A818" s="4" t="s">
        <v>800</v>
      </c>
    </row>
    <row r="819" spans="1:1" x14ac:dyDescent="0.25">
      <c r="A819" s="4" t="s">
        <v>691</v>
      </c>
    </row>
    <row r="820" spans="1:1" x14ac:dyDescent="0.25">
      <c r="A820" s="4" t="s">
        <v>605</v>
      </c>
    </row>
    <row r="821" spans="1:1" x14ac:dyDescent="0.25">
      <c r="A821" s="4" t="s">
        <v>805</v>
      </c>
    </row>
    <row r="822" spans="1:1" x14ac:dyDescent="0.25">
      <c r="A822" s="4" t="s">
        <v>10911</v>
      </c>
    </row>
    <row r="823" spans="1:1" x14ac:dyDescent="0.25">
      <c r="A823" s="4" t="s">
        <v>51</v>
      </c>
    </row>
    <row r="824" spans="1:1" x14ac:dyDescent="0.25">
      <c r="A824" s="4" t="s">
        <v>320</v>
      </c>
    </row>
    <row r="825" spans="1:1" x14ac:dyDescent="0.25">
      <c r="A825" s="4" t="s">
        <v>248</v>
      </c>
    </row>
    <row r="826" spans="1:1" x14ac:dyDescent="0.25">
      <c r="A826" s="4" t="s">
        <v>177</v>
      </c>
    </row>
    <row r="827" spans="1:1" x14ac:dyDescent="0.25">
      <c r="A827" s="4" t="s">
        <v>1580</v>
      </c>
    </row>
    <row r="828" spans="1:1" x14ac:dyDescent="0.25">
      <c r="A828" s="4" t="s">
        <v>1244</v>
      </c>
    </row>
    <row r="829" spans="1:1" x14ac:dyDescent="0.25">
      <c r="A829" s="4" t="s">
        <v>1584</v>
      </c>
    </row>
    <row r="830" spans="1:1" x14ac:dyDescent="0.25">
      <c r="A830" s="4" t="s">
        <v>1493</v>
      </c>
    </row>
    <row r="831" spans="1:1" x14ac:dyDescent="0.25">
      <c r="A831" s="4" t="s">
        <v>1298</v>
      </c>
    </row>
    <row r="832" spans="1:1" x14ac:dyDescent="0.25">
      <c r="A832" s="4" t="s">
        <v>1031</v>
      </c>
    </row>
    <row r="833" spans="1:1" x14ac:dyDescent="0.25">
      <c r="A833" s="4" t="s">
        <v>865</v>
      </c>
    </row>
    <row r="834" spans="1:1" x14ac:dyDescent="0.25">
      <c r="A834" s="4" t="s">
        <v>820</v>
      </c>
    </row>
    <row r="835" spans="1:1" x14ac:dyDescent="0.25">
      <c r="A835" s="4" t="s">
        <v>1045</v>
      </c>
    </row>
    <row r="836" spans="1:1" x14ac:dyDescent="0.25">
      <c r="A836" s="4" t="s">
        <v>686</v>
      </c>
    </row>
    <row r="837" spans="1:1" x14ac:dyDescent="0.25">
      <c r="A837" s="4" t="s">
        <v>549</v>
      </c>
    </row>
    <row r="838" spans="1:1" x14ac:dyDescent="0.25">
      <c r="A838" s="4" t="s">
        <v>737</v>
      </c>
    </row>
    <row r="839" spans="1:1" x14ac:dyDescent="0.25">
      <c r="A839" s="4" t="s">
        <v>480</v>
      </c>
    </row>
    <row r="840" spans="1:1" x14ac:dyDescent="0.25">
      <c r="A840" s="4" t="s">
        <v>612</v>
      </c>
    </row>
    <row r="841" spans="1:1" x14ac:dyDescent="0.25">
      <c r="A841" s="4" t="s">
        <v>535</v>
      </c>
    </row>
    <row r="842" spans="1:1" x14ac:dyDescent="0.25">
      <c r="A842" s="4" t="s">
        <v>593</v>
      </c>
    </row>
    <row r="843" spans="1:1" x14ac:dyDescent="0.25">
      <c r="A843" s="4" t="s">
        <v>603</v>
      </c>
    </row>
    <row r="844" spans="1:1" x14ac:dyDescent="0.25">
      <c r="A844" s="4" t="s">
        <v>346</v>
      </c>
    </row>
    <row r="845" spans="1:1" x14ac:dyDescent="0.25">
      <c r="A845" s="4" t="s">
        <v>334</v>
      </c>
    </row>
    <row r="846" spans="1:1" x14ac:dyDescent="0.25">
      <c r="A846" s="4" t="s">
        <v>84</v>
      </c>
    </row>
    <row r="847" spans="1:1" x14ac:dyDescent="0.25">
      <c r="A847" s="4" t="s">
        <v>217</v>
      </c>
    </row>
    <row r="848" spans="1:1" x14ac:dyDescent="0.25">
      <c r="A848" s="4" t="s">
        <v>79</v>
      </c>
    </row>
    <row r="849" spans="1:1" x14ac:dyDescent="0.25">
      <c r="A849" s="4" t="s">
        <v>324</v>
      </c>
    </row>
    <row r="850" spans="1:1" x14ac:dyDescent="0.25">
      <c r="A850" s="4" t="s">
        <v>326</v>
      </c>
    </row>
    <row r="851" spans="1:1" x14ac:dyDescent="0.25">
      <c r="A851" s="4" t="s">
        <v>68</v>
      </c>
    </row>
    <row r="852" spans="1:1" x14ac:dyDescent="0.25">
      <c r="A852" s="4" t="s">
        <v>1519</v>
      </c>
    </row>
    <row r="853" spans="1:1" x14ac:dyDescent="0.25">
      <c r="A853" s="4" t="s">
        <v>1577</v>
      </c>
    </row>
    <row r="854" spans="1:1" x14ac:dyDescent="0.25">
      <c r="A854" s="4" t="s">
        <v>1387</v>
      </c>
    </row>
    <row r="855" spans="1:1" x14ac:dyDescent="0.25">
      <c r="A855" s="4" t="s">
        <v>1406</v>
      </c>
    </row>
    <row r="856" spans="1:1" x14ac:dyDescent="0.25">
      <c r="A856" s="4" t="s">
        <v>1471</v>
      </c>
    </row>
    <row r="857" spans="1:1" x14ac:dyDescent="0.25">
      <c r="A857" s="4" t="s">
        <v>1609</v>
      </c>
    </row>
    <row r="858" spans="1:1" x14ac:dyDescent="0.25">
      <c r="A858" s="4" t="s">
        <v>1543</v>
      </c>
    </row>
    <row r="859" spans="1:1" x14ac:dyDescent="0.25">
      <c r="A859" s="4" t="s">
        <v>1143</v>
      </c>
    </row>
    <row r="860" spans="1:1" x14ac:dyDescent="0.25">
      <c r="A860" s="4" t="s">
        <v>994</v>
      </c>
    </row>
    <row r="861" spans="1:1" x14ac:dyDescent="0.25">
      <c r="A861" s="4" t="s">
        <v>1049</v>
      </c>
    </row>
    <row r="862" spans="1:1" x14ac:dyDescent="0.25">
      <c r="A862" s="4" t="s">
        <v>1179</v>
      </c>
    </row>
    <row r="863" spans="1:1" x14ac:dyDescent="0.25">
      <c r="A863" s="4" t="s">
        <v>869</v>
      </c>
    </row>
    <row r="864" spans="1:1" x14ac:dyDescent="0.25">
      <c r="A864" s="4" t="s">
        <v>430</v>
      </c>
    </row>
    <row r="865" spans="1:1" x14ac:dyDescent="0.25">
      <c r="A865" s="4" t="s">
        <v>688</v>
      </c>
    </row>
    <row r="866" spans="1:1" x14ac:dyDescent="0.25">
      <c r="A866" s="4" t="s">
        <v>782</v>
      </c>
    </row>
    <row r="867" spans="1:1" x14ac:dyDescent="0.25">
      <c r="A867" s="4" t="s">
        <v>661</v>
      </c>
    </row>
    <row r="868" spans="1:1" x14ac:dyDescent="0.25">
      <c r="A868" s="4" t="s">
        <v>442</v>
      </c>
    </row>
    <row r="869" spans="1:1" x14ac:dyDescent="0.25">
      <c r="A869" s="4" t="s">
        <v>10912</v>
      </c>
    </row>
    <row r="870" spans="1:1" x14ac:dyDescent="0.25">
      <c r="A870" s="4" t="s">
        <v>230</v>
      </c>
    </row>
    <row r="871" spans="1:1" x14ac:dyDescent="0.25">
      <c r="A871" s="4" t="s">
        <v>308</v>
      </c>
    </row>
    <row r="872" spans="1:1" x14ac:dyDescent="0.25">
      <c r="A872" s="4" t="s">
        <v>92</v>
      </c>
    </row>
    <row r="873" spans="1:1" x14ac:dyDescent="0.25">
      <c r="A873" s="4" t="s">
        <v>321</v>
      </c>
    </row>
    <row r="874" spans="1:1" x14ac:dyDescent="0.25">
      <c r="A874" s="4" t="s">
        <v>357</v>
      </c>
    </row>
    <row r="875" spans="1:1" x14ac:dyDescent="0.25">
      <c r="A875" s="4" t="s">
        <v>150</v>
      </c>
    </row>
    <row r="876" spans="1:1" x14ac:dyDescent="0.25">
      <c r="A876" s="4" t="s">
        <v>329</v>
      </c>
    </row>
    <row r="877" spans="1:1" x14ac:dyDescent="0.25">
      <c r="A877" s="4" t="s">
        <v>1234</v>
      </c>
    </row>
    <row r="878" spans="1:1" x14ac:dyDescent="0.25">
      <c r="A878" s="4" t="s">
        <v>1489</v>
      </c>
    </row>
    <row r="879" spans="1:1" x14ac:dyDescent="0.25">
      <c r="A879" s="4" t="s">
        <v>1287</v>
      </c>
    </row>
    <row r="880" spans="1:1" x14ac:dyDescent="0.25">
      <c r="A880" s="4" t="s">
        <v>1352</v>
      </c>
    </row>
    <row r="881" spans="1:1" x14ac:dyDescent="0.25">
      <c r="A881" s="4" t="s">
        <v>1608</v>
      </c>
    </row>
    <row r="882" spans="1:1" x14ac:dyDescent="0.25">
      <c r="A882" s="4" t="s">
        <v>1384</v>
      </c>
    </row>
    <row r="883" spans="1:1" x14ac:dyDescent="0.25">
      <c r="A883" s="4" t="s">
        <v>10913</v>
      </c>
    </row>
    <row r="884" spans="1:1" x14ac:dyDescent="0.25">
      <c r="A884" s="4" t="s">
        <v>1146</v>
      </c>
    </row>
    <row r="885" spans="1:1" x14ac:dyDescent="0.25">
      <c r="A885" s="4" t="s">
        <v>886</v>
      </c>
    </row>
    <row r="886" spans="1:1" x14ac:dyDescent="0.25">
      <c r="A886" s="4" t="s">
        <v>1010</v>
      </c>
    </row>
    <row r="887" spans="1:1" x14ac:dyDescent="0.25">
      <c r="A887" s="4" t="s">
        <v>687</v>
      </c>
    </row>
    <row r="888" spans="1:1" x14ac:dyDescent="0.25">
      <c r="A888" s="4" t="s">
        <v>597</v>
      </c>
    </row>
    <row r="889" spans="1:1" x14ac:dyDescent="0.25">
      <c r="A889" s="4" t="s">
        <v>724</v>
      </c>
    </row>
    <row r="890" spans="1:1" x14ac:dyDescent="0.25">
      <c r="A890" s="4" t="s">
        <v>522</v>
      </c>
    </row>
    <row r="891" spans="1:1" x14ac:dyDescent="0.25">
      <c r="A891" s="4" t="s">
        <v>600</v>
      </c>
    </row>
    <row r="892" spans="1:1" x14ac:dyDescent="0.25">
      <c r="A892" s="4" t="s">
        <v>461</v>
      </c>
    </row>
    <row r="893" spans="1:1" x14ac:dyDescent="0.25">
      <c r="A893" s="4" t="s">
        <v>453</v>
      </c>
    </row>
    <row r="894" spans="1:1" x14ac:dyDescent="0.25">
      <c r="A894" s="4" t="s">
        <v>636</v>
      </c>
    </row>
    <row r="895" spans="1:1" x14ac:dyDescent="0.25">
      <c r="A895" s="4" t="s">
        <v>699</v>
      </c>
    </row>
    <row r="896" spans="1:1" x14ac:dyDescent="0.25">
      <c r="A896" s="4" t="s">
        <v>76</v>
      </c>
    </row>
    <row r="897" spans="1:1" x14ac:dyDescent="0.25">
      <c r="A897" s="4" t="s">
        <v>300</v>
      </c>
    </row>
    <row r="898" spans="1:1" x14ac:dyDescent="0.25">
      <c r="A898" s="4" t="s">
        <v>198</v>
      </c>
    </row>
    <row r="899" spans="1:1" x14ac:dyDescent="0.25">
      <c r="A899" s="4" t="s">
        <v>214</v>
      </c>
    </row>
    <row r="900" spans="1:1" x14ac:dyDescent="0.25">
      <c r="A900" s="4" t="s">
        <v>405</v>
      </c>
    </row>
    <row r="901" spans="1:1" x14ac:dyDescent="0.25">
      <c r="A901" s="4" t="s">
        <v>279</v>
      </c>
    </row>
    <row r="902" spans="1:1" x14ac:dyDescent="0.25">
      <c r="A902" s="4" t="s">
        <v>1541</v>
      </c>
    </row>
    <row r="903" spans="1:1" x14ac:dyDescent="0.25">
      <c r="A903" s="4" t="s">
        <v>1423</v>
      </c>
    </row>
    <row r="904" spans="1:1" x14ac:dyDescent="0.25">
      <c r="A904" s="4" t="s">
        <v>1573</v>
      </c>
    </row>
    <row r="905" spans="1:1" x14ac:dyDescent="0.25">
      <c r="A905" s="4" t="s">
        <v>1272</v>
      </c>
    </row>
    <row r="906" spans="1:1" x14ac:dyDescent="0.25">
      <c r="A906" s="4" t="s">
        <v>1604</v>
      </c>
    </row>
    <row r="907" spans="1:1" x14ac:dyDescent="0.25">
      <c r="A907" s="4" t="s">
        <v>1366</v>
      </c>
    </row>
    <row r="908" spans="1:1" x14ac:dyDescent="0.25">
      <c r="A908" s="4" t="s">
        <v>1571</v>
      </c>
    </row>
    <row r="909" spans="1:1" x14ac:dyDescent="0.25">
      <c r="A909" s="4" t="s">
        <v>1408</v>
      </c>
    </row>
    <row r="910" spans="1:1" x14ac:dyDescent="0.25">
      <c r="A910" s="4" t="s">
        <v>1422</v>
      </c>
    </row>
    <row r="911" spans="1:1" x14ac:dyDescent="0.25">
      <c r="A911" s="4" t="s">
        <v>1292</v>
      </c>
    </row>
    <row r="912" spans="1:1" x14ac:dyDescent="0.25">
      <c r="A912" s="4" t="s">
        <v>1501</v>
      </c>
    </row>
    <row r="913" spans="1:1" x14ac:dyDescent="0.25">
      <c r="A913" s="4" t="s">
        <v>1255</v>
      </c>
    </row>
    <row r="914" spans="1:1" x14ac:dyDescent="0.25">
      <c r="A914" s="4" t="s">
        <v>1117</v>
      </c>
    </row>
    <row r="915" spans="1:1" x14ac:dyDescent="0.25">
      <c r="A915" s="4" t="s">
        <v>984</v>
      </c>
    </row>
    <row r="916" spans="1:1" x14ac:dyDescent="0.25">
      <c r="A916" s="4" t="s">
        <v>934</v>
      </c>
    </row>
    <row r="917" spans="1:1" x14ac:dyDescent="0.25">
      <c r="A917" s="4" t="s">
        <v>958</v>
      </c>
    </row>
    <row r="918" spans="1:1" x14ac:dyDescent="0.25">
      <c r="A918" s="4" t="s">
        <v>833</v>
      </c>
    </row>
    <row r="919" spans="1:1" x14ac:dyDescent="0.25">
      <c r="A919" s="4" t="s">
        <v>1087</v>
      </c>
    </row>
    <row r="920" spans="1:1" x14ac:dyDescent="0.25">
      <c r="A920" s="4" t="s">
        <v>1209</v>
      </c>
    </row>
    <row r="921" spans="1:1" x14ac:dyDescent="0.25">
      <c r="A921" s="4" t="s">
        <v>788</v>
      </c>
    </row>
    <row r="922" spans="1:1" x14ac:dyDescent="0.25">
      <c r="A922" s="4" t="s">
        <v>486</v>
      </c>
    </row>
    <row r="923" spans="1:1" x14ac:dyDescent="0.25">
      <c r="A923" s="4" t="s">
        <v>633</v>
      </c>
    </row>
    <row r="924" spans="1:1" x14ac:dyDescent="0.25">
      <c r="A924" s="4" t="s">
        <v>674</v>
      </c>
    </row>
    <row r="925" spans="1:1" x14ac:dyDescent="0.25">
      <c r="A925" s="4" t="s">
        <v>451</v>
      </c>
    </row>
    <row r="926" spans="1:1" x14ac:dyDescent="0.25">
      <c r="A926" s="4" t="s">
        <v>580</v>
      </c>
    </row>
    <row r="927" spans="1:1" x14ac:dyDescent="0.25">
      <c r="A927" s="4" t="s">
        <v>425</v>
      </c>
    </row>
    <row r="928" spans="1:1" x14ac:dyDescent="0.25">
      <c r="A928" s="4" t="s">
        <v>78</v>
      </c>
    </row>
    <row r="929" spans="1:1" x14ac:dyDescent="0.25">
      <c r="A929" s="4" t="s">
        <v>119</v>
      </c>
    </row>
    <row r="930" spans="1:1" x14ac:dyDescent="0.25">
      <c r="A930" s="4" t="s">
        <v>59</v>
      </c>
    </row>
    <row r="931" spans="1:1" x14ac:dyDescent="0.25">
      <c r="A931" s="4" t="s">
        <v>310</v>
      </c>
    </row>
    <row r="932" spans="1:1" x14ac:dyDescent="0.25">
      <c r="A932" s="4" t="s">
        <v>250</v>
      </c>
    </row>
    <row r="933" spans="1:1" x14ac:dyDescent="0.25">
      <c r="A933" s="4" t="s">
        <v>144</v>
      </c>
    </row>
    <row r="934" spans="1:1" x14ac:dyDescent="0.25">
      <c r="A934" s="4" t="s">
        <v>211</v>
      </c>
    </row>
    <row r="935" spans="1:1" x14ac:dyDescent="0.25">
      <c r="A935" s="4" t="s">
        <v>337</v>
      </c>
    </row>
    <row r="936" spans="1:1" x14ac:dyDescent="0.25">
      <c r="A936" s="4" t="s">
        <v>62</v>
      </c>
    </row>
    <row r="937" spans="1:1" x14ac:dyDescent="0.25">
      <c r="A937" s="4" t="s">
        <v>91</v>
      </c>
    </row>
    <row r="938" spans="1:1" x14ac:dyDescent="0.25">
      <c r="A938" s="4" t="s">
        <v>10914</v>
      </c>
    </row>
    <row r="939" spans="1:1" x14ac:dyDescent="0.25">
      <c r="A939" s="4" t="s">
        <v>1572</v>
      </c>
    </row>
    <row r="940" spans="1:1" x14ac:dyDescent="0.25">
      <c r="A940" s="4" t="s">
        <v>1305</v>
      </c>
    </row>
    <row r="941" spans="1:1" x14ac:dyDescent="0.25">
      <c r="A941" s="4" t="s">
        <v>1065</v>
      </c>
    </row>
    <row r="942" spans="1:1" x14ac:dyDescent="0.25">
      <c r="A942" s="4" t="s">
        <v>971</v>
      </c>
    </row>
    <row r="943" spans="1:1" x14ac:dyDescent="0.25">
      <c r="A943" s="4" t="s">
        <v>1192</v>
      </c>
    </row>
    <row r="944" spans="1:1" x14ac:dyDescent="0.25">
      <c r="A944" s="4" t="s">
        <v>1033</v>
      </c>
    </row>
    <row r="945" spans="1:1" x14ac:dyDescent="0.25">
      <c r="A945" s="4" t="s">
        <v>888</v>
      </c>
    </row>
    <row r="946" spans="1:1" x14ac:dyDescent="0.25">
      <c r="A946" s="4" t="s">
        <v>873</v>
      </c>
    </row>
    <row r="947" spans="1:1" x14ac:dyDescent="0.25">
      <c r="A947" s="4" t="s">
        <v>1210</v>
      </c>
    </row>
    <row r="948" spans="1:1" x14ac:dyDescent="0.25">
      <c r="A948" s="4" t="s">
        <v>892</v>
      </c>
    </row>
    <row r="949" spans="1:1" x14ac:dyDescent="0.25">
      <c r="A949" s="4" t="s">
        <v>1196</v>
      </c>
    </row>
    <row r="950" spans="1:1" x14ac:dyDescent="0.25">
      <c r="A950" s="4" t="s">
        <v>1162</v>
      </c>
    </row>
    <row r="951" spans="1:1" x14ac:dyDescent="0.25">
      <c r="A951" s="4" t="s">
        <v>1183</v>
      </c>
    </row>
    <row r="952" spans="1:1" x14ac:dyDescent="0.25">
      <c r="A952" s="4" t="s">
        <v>10915</v>
      </c>
    </row>
    <row r="953" spans="1:1" x14ac:dyDescent="0.25">
      <c r="A953" s="4" t="s">
        <v>926</v>
      </c>
    </row>
    <row r="954" spans="1:1" x14ac:dyDescent="0.25">
      <c r="A954" s="4" t="s">
        <v>1100</v>
      </c>
    </row>
    <row r="955" spans="1:1" x14ac:dyDescent="0.25">
      <c r="A955" s="4" t="s">
        <v>10916</v>
      </c>
    </row>
    <row r="956" spans="1:1" x14ac:dyDescent="0.25">
      <c r="A956" s="4" t="s">
        <v>521</v>
      </c>
    </row>
    <row r="957" spans="1:1" x14ac:dyDescent="0.25">
      <c r="A957" s="4" t="s">
        <v>640</v>
      </c>
    </row>
    <row r="958" spans="1:1" x14ac:dyDescent="0.25">
      <c r="A958" s="4" t="s">
        <v>10917</v>
      </c>
    </row>
    <row r="959" spans="1:1" x14ac:dyDescent="0.25">
      <c r="A959" s="4" t="s">
        <v>721</v>
      </c>
    </row>
    <row r="960" spans="1:1" x14ac:dyDescent="0.25">
      <c r="A960" s="4" t="s">
        <v>506</v>
      </c>
    </row>
    <row r="961" spans="1:1" x14ac:dyDescent="0.25">
      <c r="A961" s="4" t="s">
        <v>758</v>
      </c>
    </row>
    <row r="962" spans="1:1" x14ac:dyDescent="0.25">
      <c r="A962" s="4" t="s">
        <v>808</v>
      </c>
    </row>
    <row r="963" spans="1:1" x14ac:dyDescent="0.25">
      <c r="A963" s="4" t="s">
        <v>707</v>
      </c>
    </row>
    <row r="964" spans="1:1" x14ac:dyDescent="0.25">
      <c r="A964" s="4" t="s">
        <v>379</v>
      </c>
    </row>
    <row r="965" spans="1:1" x14ac:dyDescent="0.25">
      <c r="A965" s="4" t="s">
        <v>341</v>
      </c>
    </row>
    <row r="966" spans="1:1" x14ac:dyDescent="0.25">
      <c r="A966" s="4" t="s">
        <v>8</v>
      </c>
    </row>
    <row r="967" spans="1:1" x14ac:dyDescent="0.25">
      <c r="A967" s="4" t="s">
        <v>332</v>
      </c>
    </row>
    <row r="968" spans="1:1" x14ac:dyDescent="0.25">
      <c r="A968" s="4" t="s">
        <v>225</v>
      </c>
    </row>
    <row r="969" spans="1:1" x14ac:dyDescent="0.25">
      <c r="A969" s="4" t="s">
        <v>120</v>
      </c>
    </row>
    <row r="970" spans="1:1" x14ac:dyDescent="0.25">
      <c r="A970" s="4" t="s">
        <v>280</v>
      </c>
    </row>
    <row r="971" spans="1:1" x14ac:dyDescent="0.25">
      <c r="A971" s="4" t="s">
        <v>155</v>
      </c>
    </row>
    <row r="972" spans="1:1" x14ac:dyDescent="0.25">
      <c r="A972" s="4" t="s">
        <v>358</v>
      </c>
    </row>
    <row r="973" spans="1:1" x14ac:dyDescent="0.25">
      <c r="A973" s="4" t="s">
        <v>46</v>
      </c>
    </row>
    <row r="974" spans="1:1" x14ac:dyDescent="0.25">
      <c r="A974" s="4" t="s">
        <v>304</v>
      </c>
    </row>
    <row r="975" spans="1:1" x14ac:dyDescent="0.25">
      <c r="A975" s="4" t="s">
        <v>10918</v>
      </c>
    </row>
    <row r="976" spans="1:1" x14ac:dyDescent="0.25">
      <c r="A976" s="4" t="s">
        <v>1380</v>
      </c>
    </row>
    <row r="977" spans="1:1" x14ac:dyDescent="0.25">
      <c r="A977" s="4" t="s">
        <v>1579</v>
      </c>
    </row>
    <row r="978" spans="1:1" x14ac:dyDescent="0.25">
      <c r="A978" s="4" t="s">
        <v>1347</v>
      </c>
    </row>
    <row r="979" spans="1:1" x14ac:dyDescent="0.25">
      <c r="A979" s="4" t="s">
        <v>1491</v>
      </c>
    </row>
    <row r="980" spans="1:1" x14ac:dyDescent="0.25">
      <c r="A980" s="4" t="s">
        <v>1485</v>
      </c>
    </row>
    <row r="981" spans="1:1" x14ac:dyDescent="0.25">
      <c r="A981" s="4" t="s">
        <v>1274</v>
      </c>
    </row>
    <row r="982" spans="1:1" x14ac:dyDescent="0.25">
      <c r="A982" s="4" t="s">
        <v>1361</v>
      </c>
    </row>
    <row r="983" spans="1:1" x14ac:dyDescent="0.25">
      <c r="A983" s="4" t="s">
        <v>1495</v>
      </c>
    </row>
    <row r="984" spans="1:1" x14ac:dyDescent="0.25">
      <c r="A984" s="4" t="s">
        <v>1523</v>
      </c>
    </row>
    <row r="985" spans="1:1" x14ac:dyDescent="0.25">
      <c r="A985" s="4" t="s">
        <v>1389</v>
      </c>
    </row>
    <row r="986" spans="1:1" x14ac:dyDescent="0.25">
      <c r="A986" s="4" t="s">
        <v>1385</v>
      </c>
    </row>
    <row r="987" spans="1:1" x14ac:dyDescent="0.25">
      <c r="A987" s="4" t="s">
        <v>1612</v>
      </c>
    </row>
    <row r="988" spans="1:1" x14ac:dyDescent="0.25">
      <c r="A988" s="4" t="s">
        <v>978</v>
      </c>
    </row>
    <row r="989" spans="1:1" x14ac:dyDescent="0.25">
      <c r="A989" s="4" t="s">
        <v>976</v>
      </c>
    </row>
    <row r="990" spans="1:1" x14ac:dyDescent="0.25">
      <c r="A990" s="4" t="s">
        <v>1184</v>
      </c>
    </row>
    <row r="991" spans="1:1" x14ac:dyDescent="0.25">
      <c r="A991" s="4" t="s">
        <v>1064</v>
      </c>
    </row>
    <row r="992" spans="1:1" x14ac:dyDescent="0.25">
      <c r="A992" s="4" t="s">
        <v>968</v>
      </c>
    </row>
    <row r="993" spans="1:1" x14ac:dyDescent="0.25">
      <c r="A993" s="4" t="s">
        <v>840</v>
      </c>
    </row>
    <row r="994" spans="1:1" x14ac:dyDescent="0.25">
      <c r="A994" s="4" t="s">
        <v>893</v>
      </c>
    </row>
    <row r="995" spans="1:1" x14ac:dyDescent="0.25">
      <c r="A995" s="4" t="s">
        <v>867</v>
      </c>
    </row>
    <row r="996" spans="1:1" x14ac:dyDescent="0.25">
      <c r="A996" s="4" t="s">
        <v>1044</v>
      </c>
    </row>
    <row r="997" spans="1:1" x14ac:dyDescent="0.25">
      <c r="A997" s="4" t="s">
        <v>850</v>
      </c>
    </row>
    <row r="998" spans="1:1" x14ac:dyDescent="0.25">
      <c r="A998" s="4" t="s">
        <v>852</v>
      </c>
    </row>
    <row r="999" spans="1:1" x14ac:dyDescent="0.25">
      <c r="A999" s="4" t="s">
        <v>426</v>
      </c>
    </row>
    <row r="1000" spans="1:1" x14ac:dyDescent="0.25">
      <c r="A1000" s="4" t="s">
        <v>527</v>
      </c>
    </row>
    <row r="1001" spans="1:1" x14ac:dyDescent="0.25">
      <c r="A1001" s="4" t="s">
        <v>704</v>
      </c>
    </row>
    <row r="1002" spans="1:1" x14ac:dyDescent="0.25">
      <c r="A1002" s="4" t="s">
        <v>438</v>
      </c>
    </row>
    <row r="1003" spans="1:1" x14ac:dyDescent="0.25">
      <c r="A1003" s="4" t="s">
        <v>729</v>
      </c>
    </row>
    <row r="1004" spans="1:1" x14ac:dyDescent="0.25">
      <c r="A1004" s="4" t="s">
        <v>485</v>
      </c>
    </row>
    <row r="1005" spans="1:1" x14ac:dyDescent="0.25">
      <c r="A1005" s="4" t="s">
        <v>314</v>
      </c>
    </row>
    <row r="1006" spans="1:1" x14ac:dyDescent="0.25">
      <c r="A1006" s="4" t="s">
        <v>64</v>
      </c>
    </row>
    <row r="1007" spans="1:1" x14ac:dyDescent="0.25">
      <c r="A1007" s="4" t="s">
        <v>238</v>
      </c>
    </row>
    <row r="1008" spans="1:1" x14ac:dyDescent="0.25">
      <c r="A1008" s="4" t="s">
        <v>12</v>
      </c>
    </row>
    <row r="1009" spans="1:1" x14ac:dyDescent="0.25">
      <c r="A1009" s="4" t="s">
        <v>350</v>
      </c>
    </row>
    <row r="1010" spans="1:1" x14ac:dyDescent="0.25">
      <c r="A1010" s="4" t="s">
        <v>132</v>
      </c>
    </row>
    <row r="1011" spans="1:1" x14ac:dyDescent="0.25">
      <c r="A1011" s="4" t="s">
        <v>14</v>
      </c>
    </row>
    <row r="1012" spans="1:1" x14ac:dyDescent="0.25">
      <c r="A1012" s="4" t="s">
        <v>10919</v>
      </c>
    </row>
    <row r="1013" spans="1:1" x14ac:dyDescent="0.25">
      <c r="A1013" s="4" t="s">
        <v>148</v>
      </c>
    </row>
    <row r="1014" spans="1:1" x14ac:dyDescent="0.25">
      <c r="A1014" s="4" t="s">
        <v>1591</v>
      </c>
    </row>
    <row r="1015" spans="1:1" x14ac:dyDescent="0.25">
      <c r="A1015" s="4" t="s">
        <v>1263</v>
      </c>
    </row>
    <row r="1016" spans="1:1" x14ac:dyDescent="0.25">
      <c r="A1016" s="4" t="s">
        <v>1505</v>
      </c>
    </row>
    <row r="1017" spans="1:1" x14ac:dyDescent="0.25">
      <c r="A1017" s="4" t="s">
        <v>1434</v>
      </c>
    </row>
    <row r="1018" spans="1:1" x14ac:dyDescent="0.25">
      <c r="A1018" s="4" t="s">
        <v>1373</v>
      </c>
    </row>
    <row r="1019" spans="1:1" x14ac:dyDescent="0.25">
      <c r="A1019" s="4" t="s">
        <v>1398</v>
      </c>
    </row>
    <row r="1020" spans="1:1" x14ac:dyDescent="0.25">
      <c r="A1020" s="4" t="s">
        <v>1418</v>
      </c>
    </row>
    <row r="1021" spans="1:1" x14ac:dyDescent="0.25">
      <c r="A1021" s="4" t="s">
        <v>1611</v>
      </c>
    </row>
    <row r="1022" spans="1:1" x14ac:dyDescent="0.25">
      <c r="A1022" s="4" t="s">
        <v>1383</v>
      </c>
    </row>
    <row r="1023" spans="1:1" x14ac:dyDescent="0.25">
      <c r="A1023" s="4" t="s">
        <v>1532</v>
      </c>
    </row>
    <row r="1024" spans="1:1" x14ac:dyDescent="0.25">
      <c r="A1024" s="4" t="s">
        <v>1073</v>
      </c>
    </row>
    <row r="1025" spans="1:1" x14ac:dyDescent="0.25">
      <c r="A1025" s="4" t="s">
        <v>1174</v>
      </c>
    </row>
    <row r="1026" spans="1:1" x14ac:dyDescent="0.25">
      <c r="A1026" s="4" t="s">
        <v>1144</v>
      </c>
    </row>
    <row r="1027" spans="1:1" x14ac:dyDescent="0.25">
      <c r="A1027" s="4" t="s">
        <v>1111</v>
      </c>
    </row>
    <row r="1028" spans="1:1" x14ac:dyDescent="0.25">
      <c r="A1028" s="4" t="s">
        <v>1101</v>
      </c>
    </row>
    <row r="1029" spans="1:1" x14ac:dyDescent="0.25">
      <c r="A1029" s="4" t="s">
        <v>960</v>
      </c>
    </row>
    <row r="1030" spans="1:1" x14ac:dyDescent="0.25">
      <c r="A1030" s="4" t="s">
        <v>1091</v>
      </c>
    </row>
    <row r="1031" spans="1:1" x14ac:dyDescent="0.25">
      <c r="A1031" s="4" t="s">
        <v>874</v>
      </c>
    </row>
    <row r="1032" spans="1:1" x14ac:dyDescent="0.25">
      <c r="A1032" s="4" t="s">
        <v>950</v>
      </c>
    </row>
    <row r="1033" spans="1:1" x14ac:dyDescent="0.25">
      <c r="A1033" s="4" t="s">
        <v>879</v>
      </c>
    </row>
    <row r="1034" spans="1:1" x14ac:dyDescent="0.25">
      <c r="A1034" s="4" t="s">
        <v>890</v>
      </c>
    </row>
    <row r="1035" spans="1:1" x14ac:dyDescent="0.25">
      <c r="A1035" s="4" t="s">
        <v>1076</v>
      </c>
    </row>
    <row r="1036" spans="1:1" x14ac:dyDescent="0.25">
      <c r="A1036" s="4" t="s">
        <v>925</v>
      </c>
    </row>
    <row r="1037" spans="1:1" x14ac:dyDescent="0.25">
      <c r="A1037" s="4" t="s">
        <v>832</v>
      </c>
    </row>
    <row r="1038" spans="1:1" x14ac:dyDescent="0.25">
      <c r="A1038" s="4" t="s">
        <v>851</v>
      </c>
    </row>
    <row r="1039" spans="1:1" x14ac:dyDescent="0.25">
      <c r="A1039" s="4" t="s">
        <v>907</v>
      </c>
    </row>
    <row r="1040" spans="1:1" x14ac:dyDescent="0.25">
      <c r="A1040" s="4" t="s">
        <v>855</v>
      </c>
    </row>
    <row r="1041" spans="1:1" x14ac:dyDescent="0.25">
      <c r="A1041" s="4" t="s">
        <v>621</v>
      </c>
    </row>
    <row r="1042" spans="1:1" x14ac:dyDescent="0.25">
      <c r="A1042" s="4" t="s">
        <v>496</v>
      </c>
    </row>
    <row r="1043" spans="1:1" x14ac:dyDescent="0.25">
      <c r="A1043" s="4" t="s">
        <v>417</v>
      </c>
    </row>
    <row r="1044" spans="1:1" x14ac:dyDescent="0.25">
      <c r="A1044" s="4" t="s">
        <v>804</v>
      </c>
    </row>
    <row r="1045" spans="1:1" x14ac:dyDescent="0.25">
      <c r="A1045" s="4" t="s">
        <v>493</v>
      </c>
    </row>
    <row r="1046" spans="1:1" x14ac:dyDescent="0.25">
      <c r="A1046" s="4" t="s">
        <v>628</v>
      </c>
    </row>
    <row r="1047" spans="1:1" x14ac:dyDescent="0.25">
      <c r="A1047" s="4" t="s">
        <v>576</v>
      </c>
    </row>
    <row r="1048" spans="1:1" x14ac:dyDescent="0.25">
      <c r="A1048" s="4" t="s">
        <v>561</v>
      </c>
    </row>
    <row r="1049" spans="1:1" x14ac:dyDescent="0.25">
      <c r="A1049" s="4" t="s">
        <v>575</v>
      </c>
    </row>
    <row r="1050" spans="1:1" x14ac:dyDescent="0.25">
      <c r="A1050" s="4" t="s">
        <v>749</v>
      </c>
    </row>
    <row r="1051" spans="1:1" x14ac:dyDescent="0.25">
      <c r="A1051" s="4" t="s">
        <v>19</v>
      </c>
    </row>
    <row r="1052" spans="1:1" x14ac:dyDescent="0.25">
      <c r="A1052" s="4" t="s">
        <v>396</v>
      </c>
    </row>
    <row r="1053" spans="1:1" x14ac:dyDescent="0.25">
      <c r="A1053" s="4" t="s">
        <v>247</v>
      </c>
    </row>
    <row r="1054" spans="1:1" x14ac:dyDescent="0.25">
      <c r="A1054" s="4" t="s">
        <v>55</v>
      </c>
    </row>
    <row r="1055" spans="1:1" x14ac:dyDescent="0.25">
      <c r="A1055" s="4" t="s">
        <v>237</v>
      </c>
    </row>
    <row r="1056" spans="1:1" x14ac:dyDescent="0.25">
      <c r="A1056" s="4" t="s">
        <v>95</v>
      </c>
    </row>
    <row r="1057" spans="1:1" x14ac:dyDescent="0.25">
      <c r="A1057" s="4" t="s">
        <v>194</v>
      </c>
    </row>
    <row r="1058" spans="1:1" x14ac:dyDescent="0.25">
      <c r="A1058" s="4" t="s">
        <v>355</v>
      </c>
    </row>
    <row r="1059" spans="1:1" x14ac:dyDescent="0.25">
      <c r="A1059" s="4" t="s">
        <v>273</v>
      </c>
    </row>
    <row r="1060" spans="1:1" x14ac:dyDescent="0.25">
      <c r="A1060" s="4" t="s">
        <v>86</v>
      </c>
    </row>
    <row r="1061" spans="1:1" x14ac:dyDescent="0.25">
      <c r="A1061" s="4" t="s">
        <v>202</v>
      </c>
    </row>
    <row r="1062" spans="1:1" x14ac:dyDescent="0.25">
      <c r="A1062" s="4" t="s">
        <v>1590</v>
      </c>
    </row>
    <row r="1063" spans="1:1" x14ac:dyDescent="0.25">
      <c r="A1063" s="4" t="s">
        <v>1360</v>
      </c>
    </row>
    <row r="1064" spans="1:1" x14ac:dyDescent="0.25">
      <c r="A1064" s="4" t="s">
        <v>1598</v>
      </c>
    </row>
    <row r="1065" spans="1:1" x14ac:dyDescent="0.25">
      <c r="A1065" s="4" t="s">
        <v>1242</v>
      </c>
    </row>
    <row r="1066" spans="1:1" x14ac:dyDescent="0.25">
      <c r="A1066" s="4" t="s">
        <v>1410</v>
      </c>
    </row>
    <row r="1067" spans="1:1" x14ac:dyDescent="0.25">
      <c r="A1067" s="4" t="s">
        <v>1281</v>
      </c>
    </row>
    <row r="1068" spans="1:1" x14ac:dyDescent="0.25">
      <c r="A1068" s="4" t="s">
        <v>1354</v>
      </c>
    </row>
    <row r="1069" spans="1:1" x14ac:dyDescent="0.25">
      <c r="A1069" s="4" t="s">
        <v>1551</v>
      </c>
    </row>
    <row r="1070" spans="1:1" x14ac:dyDescent="0.25">
      <c r="A1070" s="4" t="s">
        <v>1516</v>
      </c>
    </row>
    <row r="1071" spans="1:1" x14ac:dyDescent="0.25">
      <c r="A1071" s="4" t="s">
        <v>1450</v>
      </c>
    </row>
    <row r="1072" spans="1:1" x14ac:dyDescent="0.25">
      <c r="A1072" s="4" t="s">
        <v>1276</v>
      </c>
    </row>
    <row r="1073" spans="1:1" x14ac:dyDescent="0.25">
      <c r="A1073" s="4" t="s">
        <v>1245</v>
      </c>
    </row>
    <row r="1074" spans="1:1" x14ac:dyDescent="0.25">
      <c r="A1074" s="4" t="s">
        <v>1526</v>
      </c>
    </row>
    <row r="1075" spans="1:1" x14ac:dyDescent="0.25">
      <c r="A1075" s="4" t="s">
        <v>1001</v>
      </c>
    </row>
    <row r="1076" spans="1:1" x14ac:dyDescent="0.25">
      <c r="A1076" s="4" t="s">
        <v>875</v>
      </c>
    </row>
    <row r="1077" spans="1:1" x14ac:dyDescent="0.25">
      <c r="A1077" s="4" t="s">
        <v>834</v>
      </c>
    </row>
    <row r="1078" spans="1:1" x14ac:dyDescent="0.25">
      <c r="A1078" s="4" t="s">
        <v>1211</v>
      </c>
    </row>
    <row r="1079" spans="1:1" x14ac:dyDescent="0.25">
      <c r="A1079" s="4" t="s">
        <v>866</v>
      </c>
    </row>
    <row r="1080" spans="1:1" x14ac:dyDescent="0.25">
      <c r="A1080" s="4" t="s">
        <v>1165</v>
      </c>
    </row>
    <row r="1081" spans="1:1" x14ac:dyDescent="0.25">
      <c r="A1081" s="4" t="s">
        <v>1077</v>
      </c>
    </row>
    <row r="1082" spans="1:1" x14ac:dyDescent="0.25">
      <c r="A1082" s="4" t="s">
        <v>10920</v>
      </c>
    </row>
    <row r="1083" spans="1:1" x14ac:dyDescent="0.25">
      <c r="A1083" s="4" t="s">
        <v>965</v>
      </c>
    </row>
    <row r="1084" spans="1:1" x14ac:dyDescent="0.25">
      <c r="A1084" s="4" t="s">
        <v>1140</v>
      </c>
    </row>
    <row r="1085" spans="1:1" x14ac:dyDescent="0.25">
      <c r="A1085" s="4" t="s">
        <v>1160</v>
      </c>
    </row>
    <row r="1086" spans="1:1" x14ac:dyDescent="0.25">
      <c r="A1086" s="4" t="s">
        <v>999</v>
      </c>
    </row>
    <row r="1087" spans="1:1" x14ac:dyDescent="0.25">
      <c r="A1087" s="4" t="s">
        <v>1134</v>
      </c>
    </row>
    <row r="1088" spans="1:1" x14ac:dyDescent="0.25">
      <c r="A1088" s="4" t="s">
        <v>673</v>
      </c>
    </row>
    <row r="1089" spans="1:1" x14ac:dyDescent="0.25">
      <c r="A1089" s="4" t="s">
        <v>676</v>
      </c>
    </row>
    <row r="1090" spans="1:1" x14ac:dyDescent="0.25">
      <c r="A1090" s="4" t="s">
        <v>431</v>
      </c>
    </row>
    <row r="1091" spans="1:1" x14ac:dyDescent="0.25">
      <c r="A1091" s="4" t="s">
        <v>696</v>
      </c>
    </row>
    <row r="1092" spans="1:1" x14ac:dyDescent="0.25">
      <c r="A1092" s="4" t="s">
        <v>548</v>
      </c>
    </row>
    <row r="1093" spans="1:1" x14ac:dyDescent="0.25">
      <c r="A1093" s="4" t="s">
        <v>654</v>
      </c>
    </row>
    <row r="1094" spans="1:1" x14ac:dyDescent="0.25">
      <c r="A1094" s="4" t="s">
        <v>476</v>
      </c>
    </row>
    <row r="1095" spans="1:1" x14ac:dyDescent="0.25">
      <c r="A1095" s="4" t="s">
        <v>488</v>
      </c>
    </row>
    <row r="1096" spans="1:1" x14ac:dyDescent="0.25">
      <c r="A1096" s="4" t="s">
        <v>714</v>
      </c>
    </row>
    <row r="1097" spans="1:1" x14ac:dyDescent="0.25">
      <c r="A1097" s="4" t="s">
        <v>414</v>
      </c>
    </row>
    <row r="1098" spans="1:1" x14ac:dyDescent="0.25">
      <c r="A1098" s="4" t="s">
        <v>734</v>
      </c>
    </row>
    <row r="1099" spans="1:1" x14ac:dyDescent="0.25">
      <c r="A1099" s="4" t="s">
        <v>747</v>
      </c>
    </row>
    <row r="1100" spans="1:1" x14ac:dyDescent="0.25">
      <c r="A1100" s="4" t="s">
        <v>572</v>
      </c>
    </row>
    <row r="1101" spans="1:1" x14ac:dyDescent="0.25">
      <c r="A1101" s="4" t="s">
        <v>9</v>
      </c>
    </row>
    <row r="1102" spans="1:1" x14ac:dyDescent="0.25">
      <c r="A1102" s="4" t="s">
        <v>209</v>
      </c>
    </row>
    <row r="1103" spans="1:1" x14ac:dyDescent="0.25">
      <c r="A1103" s="4" t="s">
        <v>275</v>
      </c>
    </row>
    <row r="1104" spans="1:1" x14ac:dyDescent="0.25">
      <c r="A1104" s="4" t="s">
        <v>353</v>
      </c>
    </row>
    <row r="1105" spans="1:1" x14ac:dyDescent="0.25">
      <c r="A1105" s="4" t="s">
        <v>72</v>
      </c>
    </row>
    <row r="1106" spans="1:1" x14ac:dyDescent="0.25">
      <c r="A1106" s="4" t="s">
        <v>170</v>
      </c>
    </row>
    <row r="1107" spans="1:1" x14ac:dyDescent="0.25">
      <c r="A1107" s="4" t="s">
        <v>26</v>
      </c>
    </row>
    <row r="1108" spans="1:1" x14ac:dyDescent="0.25">
      <c r="A1108" s="4" t="s">
        <v>105</v>
      </c>
    </row>
    <row r="1109" spans="1:1" x14ac:dyDescent="0.25">
      <c r="A1109" s="4" t="s">
        <v>106</v>
      </c>
    </row>
    <row r="1110" spans="1:1" x14ac:dyDescent="0.25">
      <c r="A1110" s="4" t="s">
        <v>221</v>
      </c>
    </row>
    <row r="1111" spans="1:1" x14ac:dyDescent="0.25">
      <c r="A1111" s="4" t="s">
        <v>311</v>
      </c>
    </row>
    <row r="1112" spans="1:1" x14ac:dyDescent="0.25">
      <c r="A1112" s="4" t="s">
        <v>201</v>
      </c>
    </row>
    <row r="1113" spans="1:1" x14ac:dyDescent="0.25">
      <c r="A1113" s="4" t="s">
        <v>193</v>
      </c>
    </row>
    <row r="1114" spans="1:1" x14ac:dyDescent="0.25">
      <c r="A1114" s="4" t="s">
        <v>242</v>
      </c>
    </row>
    <row r="1115" spans="1:1" x14ac:dyDescent="0.25">
      <c r="A1115" s="4" t="s">
        <v>213</v>
      </c>
    </row>
    <row r="1116" spans="1:1" x14ac:dyDescent="0.25">
      <c r="A1116" s="4" t="s">
        <v>173</v>
      </c>
    </row>
    <row r="1117" spans="1:1" x14ac:dyDescent="0.25">
      <c r="A1117" s="4" t="s">
        <v>129</v>
      </c>
    </row>
    <row r="1118" spans="1:1" x14ac:dyDescent="0.25">
      <c r="A1118" s="4" t="s">
        <v>335</v>
      </c>
    </row>
    <row r="1119" spans="1:1" x14ac:dyDescent="0.25">
      <c r="A1119" s="4" t="s">
        <v>351</v>
      </c>
    </row>
    <row r="1120" spans="1:1" x14ac:dyDescent="0.25">
      <c r="A1120" s="4" t="s">
        <v>245</v>
      </c>
    </row>
    <row r="1121" spans="1:1" x14ac:dyDescent="0.25">
      <c r="A1121" s="4" t="s">
        <v>210</v>
      </c>
    </row>
    <row r="1122" spans="1:1" x14ac:dyDescent="0.25">
      <c r="A1122" s="4" t="s">
        <v>1502</v>
      </c>
    </row>
    <row r="1123" spans="1:1" x14ac:dyDescent="0.25">
      <c r="A1123" s="4" t="s">
        <v>1350</v>
      </c>
    </row>
    <row r="1124" spans="1:1" x14ac:dyDescent="0.25">
      <c r="A1124" s="4" t="s">
        <v>1319</v>
      </c>
    </row>
    <row r="1125" spans="1:1" x14ac:dyDescent="0.25">
      <c r="A1125" s="4" t="s">
        <v>1513</v>
      </c>
    </row>
    <row r="1126" spans="1:1" x14ac:dyDescent="0.25">
      <c r="A1126" s="4" t="s">
        <v>1498</v>
      </c>
    </row>
    <row r="1127" spans="1:1" x14ac:dyDescent="0.25">
      <c r="A1127" s="4" t="s">
        <v>1301</v>
      </c>
    </row>
    <row r="1128" spans="1:1" x14ac:dyDescent="0.25">
      <c r="A1128" s="4" t="s">
        <v>1436</v>
      </c>
    </row>
    <row r="1129" spans="1:1" x14ac:dyDescent="0.25">
      <c r="A1129" s="4" t="s">
        <v>1283</v>
      </c>
    </row>
    <row r="1130" spans="1:1" x14ac:dyDescent="0.25">
      <c r="A1130" s="4" t="s">
        <v>1404</v>
      </c>
    </row>
    <row r="1131" spans="1:1" x14ac:dyDescent="0.25">
      <c r="A1131" s="4" t="s">
        <v>1405</v>
      </c>
    </row>
    <row r="1132" spans="1:1" x14ac:dyDescent="0.25">
      <c r="A1132" s="4" t="s">
        <v>1260</v>
      </c>
    </row>
    <row r="1133" spans="1:1" x14ac:dyDescent="0.25">
      <c r="A1133" s="4" t="s">
        <v>1288</v>
      </c>
    </row>
    <row r="1134" spans="1:1" x14ac:dyDescent="0.25">
      <c r="A1134" s="4" t="s">
        <v>1340</v>
      </c>
    </row>
    <row r="1135" spans="1:1" x14ac:dyDescent="0.25">
      <c r="A1135" s="4" t="s">
        <v>1486</v>
      </c>
    </row>
    <row r="1136" spans="1:1" x14ac:dyDescent="0.25">
      <c r="A1136" s="4" t="s">
        <v>1441</v>
      </c>
    </row>
    <row r="1137" spans="1:1" x14ac:dyDescent="0.25">
      <c r="A1137" s="4" t="s">
        <v>1504</v>
      </c>
    </row>
    <row r="1138" spans="1:1" x14ac:dyDescent="0.25">
      <c r="A1138" s="4" t="s">
        <v>1164</v>
      </c>
    </row>
    <row r="1139" spans="1:1" x14ac:dyDescent="0.25">
      <c r="A1139" s="4" t="s">
        <v>1195</v>
      </c>
    </row>
    <row r="1140" spans="1:1" x14ac:dyDescent="0.25">
      <c r="A1140" s="4" t="s">
        <v>809</v>
      </c>
    </row>
    <row r="1141" spans="1:1" x14ac:dyDescent="0.25">
      <c r="A1141" s="4" t="s">
        <v>10921</v>
      </c>
    </row>
    <row r="1142" spans="1:1" x14ac:dyDescent="0.25">
      <c r="A1142" s="4" t="s">
        <v>981</v>
      </c>
    </row>
    <row r="1143" spans="1:1" x14ac:dyDescent="0.25">
      <c r="A1143" s="4" t="s">
        <v>1022</v>
      </c>
    </row>
    <row r="1144" spans="1:1" x14ac:dyDescent="0.25">
      <c r="A1144" s="4" t="s">
        <v>954</v>
      </c>
    </row>
    <row r="1145" spans="1:1" x14ac:dyDescent="0.25">
      <c r="A1145" s="4" t="s">
        <v>1136</v>
      </c>
    </row>
    <row r="1146" spans="1:1" x14ac:dyDescent="0.25">
      <c r="A1146" s="4" t="s">
        <v>891</v>
      </c>
    </row>
    <row r="1147" spans="1:1" x14ac:dyDescent="0.25">
      <c r="A1147" s="4" t="s">
        <v>1026</v>
      </c>
    </row>
    <row r="1148" spans="1:1" x14ac:dyDescent="0.25">
      <c r="A1148" s="4" t="s">
        <v>985</v>
      </c>
    </row>
    <row r="1149" spans="1:1" x14ac:dyDescent="0.25">
      <c r="A1149" s="4" t="s">
        <v>1029</v>
      </c>
    </row>
    <row r="1150" spans="1:1" x14ac:dyDescent="0.25">
      <c r="A1150" s="4" t="s">
        <v>860</v>
      </c>
    </row>
    <row r="1151" spans="1:1" x14ac:dyDescent="0.25">
      <c r="A1151" s="4" t="s">
        <v>775</v>
      </c>
    </row>
    <row r="1152" spans="1:1" x14ac:dyDescent="0.25">
      <c r="A1152" s="4" t="s">
        <v>670</v>
      </c>
    </row>
    <row r="1153" spans="1:1" x14ac:dyDescent="0.25">
      <c r="A1153" s="4" t="s">
        <v>550</v>
      </c>
    </row>
    <row r="1154" spans="1:1" x14ac:dyDescent="0.25">
      <c r="A1154" s="4" t="s">
        <v>559</v>
      </c>
    </row>
    <row r="1155" spans="1:1" x14ac:dyDescent="0.25">
      <c r="A1155" s="4" t="s">
        <v>473</v>
      </c>
    </row>
    <row r="1156" spans="1:1" x14ac:dyDescent="0.25">
      <c r="A1156" s="4" t="s">
        <v>626</v>
      </c>
    </row>
    <row r="1157" spans="1:1" x14ac:dyDescent="0.25">
      <c r="A1157" s="4" t="s">
        <v>793</v>
      </c>
    </row>
    <row r="1158" spans="1:1" x14ac:dyDescent="0.25">
      <c r="A1158" s="4" t="s">
        <v>717</v>
      </c>
    </row>
    <row r="1159" spans="1:1" x14ac:dyDescent="0.25">
      <c r="A1159" s="4" t="s">
        <v>761</v>
      </c>
    </row>
    <row r="1160" spans="1:1" x14ac:dyDescent="0.25">
      <c r="A1160" s="4" t="s">
        <v>503</v>
      </c>
    </row>
    <row r="1161" spans="1:1" x14ac:dyDescent="0.25">
      <c r="A1161" s="4" t="s">
        <v>672</v>
      </c>
    </row>
    <row r="1162" spans="1:1" x14ac:dyDescent="0.25">
      <c r="A1162" s="4" t="s">
        <v>10922</v>
      </c>
    </row>
    <row r="1163" spans="1:1" x14ac:dyDescent="0.25">
      <c r="A1163" s="4" t="s">
        <v>606</v>
      </c>
    </row>
    <row r="1164" spans="1:1" x14ac:dyDescent="0.25">
      <c r="A1164" s="4" t="s">
        <v>664</v>
      </c>
    </row>
    <row r="1165" spans="1:1" x14ac:dyDescent="0.25">
      <c r="A1165" s="4" t="s">
        <v>781</v>
      </c>
    </row>
    <row r="1166" spans="1:1" x14ac:dyDescent="0.25">
      <c r="A1166" s="4" t="s">
        <v>10923</v>
      </c>
    </row>
    <row r="1167" spans="1:1" x14ac:dyDescent="0.25">
      <c r="A1167" s="4" t="s">
        <v>801</v>
      </c>
    </row>
    <row r="1168" spans="1:1" x14ac:dyDescent="0.25">
      <c r="A1168" s="4" t="s">
        <v>530</v>
      </c>
    </row>
    <row r="1169" spans="1:1" x14ac:dyDescent="0.25">
      <c r="A1169" s="4" t="s">
        <v>69</v>
      </c>
    </row>
    <row r="1170" spans="1:1" x14ac:dyDescent="0.25">
      <c r="A1170" s="4" t="s">
        <v>234</v>
      </c>
    </row>
    <row r="1171" spans="1:1" x14ac:dyDescent="0.25">
      <c r="A1171" s="4" t="s">
        <v>99</v>
      </c>
    </row>
    <row r="1172" spans="1:1" x14ac:dyDescent="0.25">
      <c r="A1172" s="4" t="s">
        <v>73</v>
      </c>
    </row>
    <row r="1173" spans="1:1" x14ac:dyDescent="0.25">
      <c r="A1173" s="4" t="s">
        <v>182</v>
      </c>
    </row>
    <row r="1174" spans="1:1" x14ac:dyDescent="0.25">
      <c r="A1174" s="4" t="s">
        <v>75</v>
      </c>
    </row>
    <row r="1175" spans="1:1" x14ac:dyDescent="0.25">
      <c r="A1175" s="4" t="s">
        <v>10924</v>
      </c>
    </row>
    <row r="1176" spans="1:1" x14ac:dyDescent="0.25">
      <c r="A1176" s="4" t="s">
        <v>302</v>
      </c>
    </row>
    <row r="1177" spans="1:1" x14ac:dyDescent="0.25">
      <c r="A1177" s="4" t="s">
        <v>325</v>
      </c>
    </row>
    <row r="1178" spans="1:1" x14ac:dyDescent="0.25">
      <c r="A1178" s="4" t="s">
        <v>1431</v>
      </c>
    </row>
    <row r="1179" spans="1:1" x14ac:dyDescent="0.25">
      <c r="A1179" s="4" t="s">
        <v>1518</v>
      </c>
    </row>
    <row r="1180" spans="1:1" x14ac:dyDescent="0.25">
      <c r="A1180" s="4" t="s">
        <v>1576</v>
      </c>
    </row>
    <row r="1181" spans="1:1" x14ac:dyDescent="0.25">
      <c r="A1181" s="4" t="s">
        <v>1538</v>
      </c>
    </row>
    <row r="1182" spans="1:1" x14ac:dyDescent="0.25">
      <c r="A1182" s="4" t="s">
        <v>1322</v>
      </c>
    </row>
    <row r="1183" spans="1:1" x14ac:dyDescent="0.25">
      <c r="A1183" s="4" t="s">
        <v>1381</v>
      </c>
    </row>
    <row r="1184" spans="1:1" x14ac:dyDescent="0.25">
      <c r="A1184" s="4" t="s">
        <v>1610</v>
      </c>
    </row>
    <row r="1185" spans="1:1" x14ac:dyDescent="0.25">
      <c r="A1185" s="4" t="s">
        <v>1334</v>
      </c>
    </row>
    <row r="1186" spans="1:1" x14ac:dyDescent="0.25">
      <c r="A1186" s="4" t="s">
        <v>1344</v>
      </c>
    </row>
    <row r="1187" spans="1:1" x14ac:dyDescent="0.25">
      <c r="A1187" s="4" t="s">
        <v>1555</v>
      </c>
    </row>
    <row r="1188" spans="1:1" x14ac:dyDescent="0.25">
      <c r="A1188" s="4" t="s">
        <v>1614</v>
      </c>
    </row>
    <row r="1189" spans="1:1" x14ac:dyDescent="0.25">
      <c r="A1189" s="4" t="s">
        <v>1561</v>
      </c>
    </row>
    <row r="1190" spans="1:1" x14ac:dyDescent="0.25">
      <c r="A1190" s="4" t="s">
        <v>1597</v>
      </c>
    </row>
    <row r="1191" spans="1:1" x14ac:dyDescent="0.25">
      <c r="A1191" s="4" t="s">
        <v>1568</v>
      </c>
    </row>
    <row r="1192" spans="1:1" x14ac:dyDescent="0.25">
      <c r="A1192" s="4" t="s">
        <v>1428</v>
      </c>
    </row>
    <row r="1193" spans="1:1" x14ac:dyDescent="0.25">
      <c r="A1193" s="4" t="s">
        <v>1364</v>
      </c>
    </row>
    <row r="1194" spans="1:1" x14ac:dyDescent="0.25">
      <c r="A1194" s="4" t="s">
        <v>1370</v>
      </c>
    </row>
    <row r="1195" spans="1:1" x14ac:dyDescent="0.25">
      <c r="A1195" s="4" t="s">
        <v>1390</v>
      </c>
    </row>
    <row r="1196" spans="1:1" x14ac:dyDescent="0.25">
      <c r="A1196" s="4" t="s">
        <v>1258</v>
      </c>
    </row>
    <row r="1197" spans="1:1" x14ac:dyDescent="0.25">
      <c r="A1197" s="4" t="s">
        <v>894</v>
      </c>
    </row>
    <row r="1198" spans="1:1" x14ac:dyDescent="0.25">
      <c r="A1198" s="4" t="s">
        <v>1205</v>
      </c>
    </row>
    <row r="1199" spans="1:1" x14ac:dyDescent="0.25">
      <c r="A1199" s="4" t="s">
        <v>836</v>
      </c>
    </row>
    <row r="1200" spans="1:1" x14ac:dyDescent="0.25">
      <c r="A1200" s="4" t="s">
        <v>1025</v>
      </c>
    </row>
    <row r="1201" spans="1:1" x14ac:dyDescent="0.25">
      <c r="A1201" s="4" t="s">
        <v>1006</v>
      </c>
    </row>
    <row r="1202" spans="1:1" x14ac:dyDescent="0.25">
      <c r="A1202" s="4" t="s">
        <v>1154</v>
      </c>
    </row>
    <row r="1203" spans="1:1" x14ac:dyDescent="0.25">
      <c r="A1203" s="4" t="s">
        <v>992</v>
      </c>
    </row>
    <row r="1204" spans="1:1" x14ac:dyDescent="0.25">
      <c r="A1204" s="4" t="s">
        <v>826</v>
      </c>
    </row>
    <row r="1205" spans="1:1" x14ac:dyDescent="0.25">
      <c r="A1205" s="4" t="s">
        <v>500</v>
      </c>
    </row>
    <row r="1206" spans="1:1" x14ac:dyDescent="0.25">
      <c r="A1206" s="4" t="s">
        <v>474</v>
      </c>
    </row>
    <row r="1207" spans="1:1" x14ac:dyDescent="0.25">
      <c r="A1207" s="4" t="s">
        <v>517</v>
      </c>
    </row>
    <row r="1208" spans="1:1" x14ac:dyDescent="0.25">
      <c r="A1208" s="4" t="s">
        <v>756</v>
      </c>
    </row>
    <row r="1209" spans="1:1" x14ac:dyDescent="0.25">
      <c r="A1209" s="4" t="s">
        <v>750</v>
      </c>
    </row>
    <row r="1210" spans="1:1" x14ac:dyDescent="0.25">
      <c r="A1210" s="4" t="s">
        <v>657</v>
      </c>
    </row>
    <row r="1211" spans="1:1" x14ac:dyDescent="0.25">
      <c r="A1211" s="4" t="s">
        <v>439</v>
      </c>
    </row>
    <row r="1212" spans="1:1" x14ac:dyDescent="0.25">
      <c r="A1212" s="4" t="s">
        <v>658</v>
      </c>
    </row>
    <row r="1213" spans="1:1" x14ac:dyDescent="0.25">
      <c r="A1213" s="4" t="s">
        <v>794</v>
      </c>
    </row>
    <row r="1214" spans="1:1" x14ac:dyDescent="0.25">
      <c r="A1214" s="4" t="s">
        <v>659</v>
      </c>
    </row>
    <row r="1215" spans="1:1" x14ac:dyDescent="0.25">
      <c r="A1215" s="4" t="s">
        <v>702</v>
      </c>
    </row>
    <row r="1216" spans="1:1" x14ac:dyDescent="0.25">
      <c r="A1216" s="4" t="s">
        <v>651</v>
      </c>
    </row>
    <row r="1217" spans="1:1" x14ac:dyDescent="0.25">
      <c r="A1217" s="4" t="s">
        <v>512</v>
      </c>
    </row>
    <row r="1218" spans="1:1" x14ac:dyDescent="0.25">
      <c r="A1218" s="4" t="s">
        <v>472</v>
      </c>
    </row>
    <row r="1219" spans="1:1" x14ac:dyDescent="0.25">
      <c r="A1219" s="4" t="s">
        <v>806</v>
      </c>
    </row>
    <row r="1220" spans="1:1" x14ac:dyDescent="0.25">
      <c r="A1220" s="4" t="s">
        <v>807</v>
      </c>
    </row>
    <row r="1221" spans="1:1" x14ac:dyDescent="0.25">
      <c r="A1221" s="4" t="s">
        <v>592</v>
      </c>
    </row>
    <row r="1222" spans="1:1" x14ac:dyDescent="0.25">
      <c r="A1222" s="4" t="s">
        <v>107</v>
      </c>
    </row>
    <row r="1223" spans="1:1" x14ac:dyDescent="0.25">
      <c r="A1223" s="4" t="s">
        <v>127</v>
      </c>
    </row>
    <row r="1224" spans="1:1" x14ac:dyDescent="0.25">
      <c r="A1224" s="4" t="s">
        <v>160</v>
      </c>
    </row>
    <row r="1225" spans="1:1" x14ac:dyDescent="0.25">
      <c r="A1225" s="4" t="s">
        <v>330</v>
      </c>
    </row>
    <row r="1226" spans="1:1" x14ac:dyDescent="0.25">
      <c r="A1226" s="4" t="s">
        <v>215</v>
      </c>
    </row>
    <row r="1227" spans="1:1" x14ac:dyDescent="0.25">
      <c r="A1227" s="4" t="s">
        <v>102</v>
      </c>
    </row>
    <row r="1228" spans="1:1" x14ac:dyDescent="0.25">
      <c r="A1228" s="4" t="s">
        <v>25</v>
      </c>
    </row>
    <row r="1229" spans="1:1" x14ac:dyDescent="0.25">
      <c r="A1229" s="4" t="s">
        <v>39</v>
      </c>
    </row>
    <row r="1230" spans="1:1" x14ac:dyDescent="0.25">
      <c r="A1230" s="4" t="s">
        <v>399</v>
      </c>
    </row>
    <row r="1231" spans="1:1" x14ac:dyDescent="0.25">
      <c r="A1231" s="4" t="s">
        <v>348</v>
      </c>
    </row>
    <row r="1232" spans="1:1" x14ac:dyDescent="0.25">
      <c r="A1232" s="4" t="s">
        <v>331</v>
      </c>
    </row>
    <row r="1233" spans="1:1" x14ac:dyDescent="0.25">
      <c r="A1233" s="4" t="s">
        <v>1461</v>
      </c>
    </row>
    <row r="1234" spans="1:1" x14ac:dyDescent="0.25">
      <c r="A1234" s="4" t="s">
        <v>1497</v>
      </c>
    </row>
    <row r="1235" spans="1:1" x14ac:dyDescent="0.25">
      <c r="A1235" s="4" t="s">
        <v>1216</v>
      </c>
    </row>
    <row r="1236" spans="1:1" x14ac:dyDescent="0.25">
      <c r="A1236" s="4" t="s">
        <v>1223</v>
      </c>
    </row>
    <row r="1237" spans="1:1" x14ac:dyDescent="0.25">
      <c r="A1237" s="4" t="s">
        <v>1328</v>
      </c>
    </row>
    <row r="1238" spans="1:1" x14ac:dyDescent="0.25">
      <c r="A1238" s="4" t="s">
        <v>1433</v>
      </c>
    </row>
    <row r="1239" spans="1:1" x14ac:dyDescent="0.25">
      <c r="A1239" s="4" t="s">
        <v>1556</v>
      </c>
    </row>
    <row r="1240" spans="1:1" x14ac:dyDescent="0.25">
      <c r="A1240" s="4" t="s">
        <v>1449</v>
      </c>
    </row>
    <row r="1241" spans="1:1" x14ac:dyDescent="0.25">
      <c r="A1241" s="4" t="s">
        <v>1475</v>
      </c>
    </row>
    <row r="1242" spans="1:1" x14ac:dyDescent="0.25">
      <c r="A1242" s="4" t="s">
        <v>1368</v>
      </c>
    </row>
    <row r="1243" spans="1:1" x14ac:dyDescent="0.25">
      <c r="A1243" s="4" t="s">
        <v>1228</v>
      </c>
    </row>
    <row r="1244" spans="1:1" x14ac:dyDescent="0.25">
      <c r="A1244" s="4" t="s">
        <v>1464</v>
      </c>
    </row>
    <row r="1245" spans="1:1" x14ac:dyDescent="0.25">
      <c r="A1245" s="4" t="s">
        <v>1528</v>
      </c>
    </row>
    <row r="1246" spans="1:1" x14ac:dyDescent="0.25">
      <c r="A1246" s="4" t="s">
        <v>1362</v>
      </c>
    </row>
    <row r="1247" spans="1:1" x14ac:dyDescent="0.25">
      <c r="A1247" s="4" t="s">
        <v>1607</v>
      </c>
    </row>
    <row r="1248" spans="1:1" x14ac:dyDescent="0.25">
      <c r="A1248" s="4" t="s">
        <v>10925</v>
      </c>
    </row>
    <row r="1249" spans="1:1" x14ac:dyDescent="0.25">
      <c r="A1249" s="4" t="s">
        <v>1480</v>
      </c>
    </row>
    <row r="1250" spans="1:1" x14ac:dyDescent="0.25">
      <c r="A1250" s="4" t="s">
        <v>10926</v>
      </c>
    </row>
    <row r="1251" spans="1:1" x14ac:dyDescent="0.25">
      <c r="A1251" s="4" t="s">
        <v>1325</v>
      </c>
    </row>
    <row r="1252" spans="1:1" x14ac:dyDescent="0.25">
      <c r="A1252" s="4" t="s">
        <v>1399</v>
      </c>
    </row>
    <row r="1253" spans="1:1" x14ac:dyDescent="0.25">
      <c r="A1253" s="4" t="s">
        <v>895</v>
      </c>
    </row>
    <row r="1254" spans="1:1" x14ac:dyDescent="0.25">
      <c r="A1254" s="4" t="s">
        <v>1018</v>
      </c>
    </row>
    <row r="1255" spans="1:1" x14ac:dyDescent="0.25">
      <c r="A1255" s="4" t="s">
        <v>955</v>
      </c>
    </row>
    <row r="1256" spans="1:1" x14ac:dyDescent="0.25">
      <c r="A1256" s="4" t="s">
        <v>1078</v>
      </c>
    </row>
    <row r="1257" spans="1:1" x14ac:dyDescent="0.25">
      <c r="A1257" s="4" t="s">
        <v>1180</v>
      </c>
    </row>
    <row r="1258" spans="1:1" x14ac:dyDescent="0.25">
      <c r="A1258" s="4" t="s">
        <v>915</v>
      </c>
    </row>
    <row r="1259" spans="1:1" x14ac:dyDescent="0.25">
      <c r="A1259" s="4" t="s">
        <v>1055</v>
      </c>
    </row>
    <row r="1260" spans="1:1" x14ac:dyDescent="0.25">
      <c r="A1260" s="4" t="s">
        <v>1186</v>
      </c>
    </row>
    <row r="1261" spans="1:1" x14ac:dyDescent="0.25">
      <c r="A1261" s="4" t="s">
        <v>1086</v>
      </c>
    </row>
    <row r="1262" spans="1:1" x14ac:dyDescent="0.25">
      <c r="A1262" s="4" t="s">
        <v>1141</v>
      </c>
    </row>
    <row r="1263" spans="1:1" x14ac:dyDescent="0.25">
      <c r="A1263" s="4" t="s">
        <v>1023</v>
      </c>
    </row>
    <row r="1264" spans="1:1" x14ac:dyDescent="0.25">
      <c r="A1264" s="4" t="s">
        <v>1139</v>
      </c>
    </row>
    <row r="1265" spans="1:1" x14ac:dyDescent="0.25">
      <c r="A1265" s="4" t="s">
        <v>1008</v>
      </c>
    </row>
    <row r="1266" spans="1:1" x14ac:dyDescent="0.25">
      <c r="A1266" s="4" t="s">
        <v>975</v>
      </c>
    </row>
    <row r="1267" spans="1:1" x14ac:dyDescent="0.25">
      <c r="A1267" s="4" t="s">
        <v>961</v>
      </c>
    </row>
    <row r="1268" spans="1:1" x14ac:dyDescent="0.25">
      <c r="A1268" s="4" t="s">
        <v>1052</v>
      </c>
    </row>
    <row r="1269" spans="1:1" x14ac:dyDescent="0.25">
      <c r="A1269" s="4" t="s">
        <v>1056</v>
      </c>
    </row>
    <row r="1270" spans="1:1" x14ac:dyDescent="0.25">
      <c r="A1270" s="4" t="s">
        <v>933</v>
      </c>
    </row>
    <row r="1271" spans="1:1" x14ac:dyDescent="0.25">
      <c r="A1271" s="4" t="s">
        <v>898</v>
      </c>
    </row>
    <row r="1272" spans="1:1" x14ac:dyDescent="0.25">
      <c r="A1272" s="4" t="s">
        <v>951</v>
      </c>
    </row>
    <row r="1273" spans="1:1" x14ac:dyDescent="0.25">
      <c r="A1273" s="4" t="s">
        <v>830</v>
      </c>
    </row>
    <row r="1274" spans="1:1" x14ac:dyDescent="0.25">
      <c r="A1274" s="4" t="s">
        <v>952</v>
      </c>
    </row>
    <row r="1275" spans="1:1" x14ac:dyDescent="0.25">
      <c r="A1275" s="4" t="s">
        <v>982</v>
      </c>
    </row>
    <row r="1276" spans="1:1" x14ac:dyDescent="0.25">
      <c r="A1276" s="4" t="s">
        <v>1030</v>
      </c>
    </row>
    <row r="1277" spans="1:1" x14ac:dyDescent="0.25">
      <c r="A1277" s="4" t="s">
        <v>679</v>
      </c>
    </row>
    <row r="1278" spans="1:1" x14ac:dyDescent="0.25">
      <c r="A1278" s="4" t="s">
        <v>534</v>
      </c>
    </row>
    <row r="1279" spans="1:1" x14ac:dyDescent="0.25">
      <c r="A1279" s="4" t="s">
        <v>435</v>
      </c>
    </row>
    <row r="1280" spans="1:1" x14ac:dyDescent="0.25">
      <c r="A1280" s="4" t="s">
        <v>684</v>
      </c>
    </row>
    <row r="1281" spans="1:1" x14ac:dyDescent="0.25">
      <c r="A1281" s="4" t="s">
        <v>583</v>
      </c>
    </row>
    <row r="1282" spans="1:1" x14ac:dyDescent="0.25">
      <c r="A1282" s="4" t="s">
        <v>448</v>
      </c>
    </row>
    <row r="1283" spans="1:1" x14ac:dyDescent="0.25">
      <c r="A1283" s="4" t="s">
        <v>751</v>
      </c>
    </row>
    <row r="1284" spans="1:1" x14ac:dyDescent="0.25">
      <c r="A1284" s="4" t="s">
        <v>698</v>
      </c>
    </row>
    <row r="1285" spans="1:1" x14ac:dyDescent="0.25">
      <c r="A1285" s="4" t="s">
        <v>710</v>
      </c>
    </row>
    <row r="1286" spans="1:1" x14ac:dyDescent="0.25">
      <c r="A1286" s="4" t="s">
        <v>613</v>
      </c>
    </row>
    <row r="1287" spans="1:1" x14ac:dyDescent="0.25">
      <c r="A1287" s="4" t="s">
        <v>748</v>
      </c>
    </row>
    <row r="1288" spans="1:1" x14ac:dyDescent="0.25">
      <c r="A1288" s="4" t="s">
        <v>591</v>
      </c>
    </row>
    <row r="1289" spans="1:1" x14ac:dyDescent="0.25">
      <c r="A1289" s="4" t="s">
        <v>401</v>
      </c>
    </row>
    <row r="1290" spans="1:1" x14ac:dyDescent="0.25">
      <c r="A1290" s="4" t="s">
        <v>315</v>
      </c>
    </row>
    <row r="1291" spans="1:1" x14ac:dyDescent="0.25">
      <c r="A1291" s="4" t="s">
        <v>307</v>
      </c>
    </row>
    <row r="1292" spans="1:1" x14ac:dyDescent="0.25">
      <c r="A1292" s="4" t="s">
        <v>203</v>
      </c>
    </row>
    <row r="1293" spans="1:1" x14ac:dyDescent="0.25">
      <c r="A1293" s="4" t="s">
        <v>398</v>
      </c>
    </row>
    <row r="1294" spans="1:1" x14ac:dyDescent="0.25">
      <c r="A1294" s="4" t="s">
        <v>147</v>
      </c>
    </row>
    <row r="1295" spans="1:1" x14ac:dyDescent="0.25">
      <c r="A1295" s="4" t="s">
        <v>216</v>
      </c>
    </row>
    <row r="1296" spans="1:1" x14ac:dyDescent="0.25">
      <c r="A1296" s="4" t="s">
        <v>301</v>
      </c>
    </row>
    <row r="1297" spans="1:1" x14ac:dyDescent="0.25">
      <c r="A1297" s="4" t="s">
        <v>299</v>
      </c>
    </row>
    <row r="1298" spans="1:1" x14ac:dyDescent="0.25">
      <c r="A1298" s="4" t="s">
        <v>172</v>
      </c>
    </row>
    <row r="1299" spans="1:1" x14ac:dyDescent="0.25">
      <c r="A1299" s="4" t="s">
        <v>389</v>
      </c>
    </row>
    <row r="1300" spans="1:1" x14ac:dyDescent="0.25">
      <c r="A1300" s="4" t="s">
        <v>21</v>
      </c>
    </row>
    <row r="1301" spans="1:1" x14ac:dyDescent="0.25">
      <c r="A1301" s="4" t="s">
        <v>115</v>
      </c>
    </row>
    <row r="1302" spans="1:1" x14ac:dyDescent="0.25">
      <c r="A1302" s="4" t="s">
        <v>227</v>
      </c>
    </row>
    <row r="1303" spans="1:1" x14ac:dyDescent="0.25">
      <c r="A1303" s="4" t="s">
        <v>117</v>
      </c>
    </row>
    <row r="1304" spans="1:1" x14ac:dyDescent="0.25">
      <c r="A1304" s="4" t="s">
        <v>89</v>
      </c>
    </row>
    <row r="1305" spans="1:1" x14ac:dyDescent="0.25">
      <c r="A1305" s="4" t="s">
        <v>347</v>
      </c>
    </row>
    <row r="1306" spans="1:1" x14ac:dyDescent="0.25">
      <c r="A1306" s="4" t="s">
        <v>1583</v>
      </c>
    </row>
    <row r="1307" spans="1:1" x14ac:dyDescent="0.25">
      <c r="A1307" s="4" t="s">
        <v>1396</v>
      </c>
    </row>
    <row r="1308" spans="1:1" x14ac:dyDescent="0.25">
      <c r="A1308" s="4" t="s">
        <v>1241</v>
      </c>
    </row>
    <row r="1309" spans="1:1" x14ac:dyDescent="0.25">
      <c r="A1309" s="4" t="s">
        <v>1409</v>
      </c>
    </row>
    <row r="1310" spans="1:1" x14ac:dyDescent="0.25">
      <c r="A1310" s="4" t="s">
        <v>1351</v>
      </c>
    </row>
    <row r="1311" spans="1:1" x14ac:dyDescent="0.25">
      <c r="A1311" s="4" t="s">
        <v>1372</v>
      </c>
    </row>
    <row r="1312" spans="1:1" x14ac:dyDescent="0.25">
      <c r="A1312" s="4" t="s">
        <v>1282</v>
      </c>
    </row>
    <row r="1313" spans="1:1" x14ac:dyDescent="0.25">
      <c r="A1313" s="4" t="s">
        <v>1593</v>
      </c>
    </row>
    <row r="1314" spans="1:1" x14ac:dyDescent="0.25">
      <c r="A1314" s="4" t="s">
        <v>1603</v>
      </c>
    </row>
    <row r="1315" spans="1:1" x14ac:dyDescent="0.25">
      <c r="A1315" s="4" t="s">
        <v>1369</v>
      </c>
    </row>
    <row r="1316" spans="1:1" x14ac:dyDescent="0.25">
      <c r="A1316" s="4" t="s">
        <v>1437</v>
      </c>
    </row>
    <row r="1317" spans="1:1" x14ac:dyDescent="0.25">
      <c r="A1317" s="4" t="s">
        <v>1476</v>
      </c>
    </row>
    <row r="1318" spans="1:1" x14ac:dyDescent="0.25">
      <c r="A1318" s="4" t="s">
        <v>1237</v>
      </c>
    </row>
    <row r="1319" spans="1:1" x14ac:dyDescent="0.25">
      <c r="A1319" s="4" t="s">
        <v>1337</v>
      </c>
    </row>
    <row r="1320" spans="1:1" x14ac:dyDescent="0.25">
      <c r="A1320" s="4" t="s">
        <v>1359</v>
      </c>
    </row>
    <row r="1321" spans="1:1" x14ac:dyDescent="0.25">
      <c r="A1321" s="4" t="s">
        <v>1382</v>
      </c>
    </row>
    <row r="1322" spans="1:1" x14ac:dyDescent="0.25">
      <c r="A1322" s="4" t="s">
        <v>1348</v>
      </c>
    </row>
    <row r="1323" spans="1:1" x14ac:dyDescent="0.25">
      <c r="A1323" s="4" t="s">
        <v>1238</v>
      </c>
    </row>
    <row r="1324" spans="1:1" x14ac:dyDescent="0.25">
      <c r="A1324" s="4" t="s">
        <v>1520</v>
      </c>
    </row>
    <row r="1325" spans="1:1" x14ac:dyDescent="0.25">
      <c r="A1325" s="4" t="s">
        <v>1290</v>
      </c>
    </row>
    <row r="1326" spans="1:1" x14ac:dyDescent="0.25">
      <c r="A1326" s="4" t="s">
        <v>1312</v>
      </c>
    </row>
    <row r="1327" spans="1:1" x14ac:dyDescent="0.25">
      <c r="A1327" s="4" t="s">
        <v>1295</v>
      </c>
    </row>
    <row r="1328" spans="1:1" x14ac:dyDescent="0.25">
      <c r="A1328" s="4" t="s">
        <v>837</v>
      </c>
    </row>
    <row r="1329" spans="1:1" x14ac:dyDescent="0.25">
      <c r="A1329" s="4" t="s">
        <v>823</v>
      </c>
    </row>
    <row r="1330" spans="1:1" x14ac:dyDescent="0.25">
      <c r="A1330" s="4" t="s">
        <v>959</v>
      </c>
    </row>
    <row r="1331" spans="1:1" x14ac:dyDescent="0.25">
      <c r="A1331" s="4" t="s">
        <v>1155</v>
      </c>
    </row>
    <row r="1332" spans="1:1" x14ac:dyDescent="0.25">
      <c r="A1332" s="4" t="s">
        <v>1125</v>
      </c>
    </row>
    <row r="1333" spans="1:1" x14ac:dyDescent="0.25">
      <c r="A1333" s="4" t="s">
        <v>900</v>
      </c>
    </row>
    <row r="1334" spans="1:1" x14ac:dyDescent="0.25">
      <c r="A1334" s="4" t="s">
        <v>1189</v>
      </c>
    </row>
    <row r="1335" spans="1:1" x14ac:dyDescent="0.25">
      <c r="A1335" s="4" t="s">
        <v>862</v>
      </c>
    </row>
    <row r="1336" spans="1:1" x14ac:dyDescent="0.25">
      <c r="A1336" s="4" t="s">
        <v>871</v>
      </c>
    </row>
    <row r="1337" spans="1:1" x14ac:dyDescent="0.25">
      <c r="A1337" s="4" t="s">
        <v>904</v>
      </c>
    </row>
    <row r="1338" spans="1:1" x14ac:dyDescent="0.25">
      <c r="A1338" s="4" t="s">
        <v>1048</v>
      </c>
    </row>
    <row r="1339" spans="1:1" x14ac:dyDescent="0.25">
      <c r="A1339" s="4" t="s">
        <v>858</v>
      </c>
    </row>
    <row r="1340" spans="1:1" x14ac:dyDescent="0.25">
      <c r="A1340" s="4" t="s">
        <v>1181</v>
      </c>
    </row>
    <row r="1341" spans="1:1" x14ac:dyDescent="0.25">
      <c r="A1341" s="4" t="s">
        <v>942</v>
      </c>
    </row>
    <row r="1342" spans="1:1" x14ac:dyDescent="0.25">
      <c r="A1342" s="4" t="s">
        <v>1021</v>
      </c>
    </row>
    <row r="1343" spans="1:1" x14ac:dyDescent="0.25">
      <c r="A1343" s="4" t="s">
        <v>1069</v>
      </c>
    </row>
    <row r="1344" spans="1:1" x14ac:dyDescent="0.25">
      <c r="A1344" s="4" t="s">
        <v>967</v>
      </c>
    </row>
    <row r="1345" spans="1:1" x14ac:dyDescent="0.25">
      <c r="A1345" s="4" t="s">
        <v>953</v>
      </c>
    </row>
    <row r="1346" spans="1:1" x14ac:dyDescent="0.25">
      <c r="A1346" s="4" t="s">
        <v>816</v>
      </c>
    </row>
    <row r="1347" spans="1:1" x14ac:dyDescent="0.25">
      <c r="A1347" s="4" t="s">
        <v>1116</v>
      </c>
    </row>
    <row r="1348" spans="1:1" x14ac:dyDescent="0.25">
      <c r="A1348" s="4" t="s">
        <v>821</v>
      </c>
    </row>
    <row r="1349" spans="1:1" x14ac:dyDescent="0.25">
      <c r="A1349" s="4" t="s">
        <v>1138</v>
      </c>
    </row>
    <row r="1350" spans="1:1" x14ac:dyDescent="0.25">
      <c r="A1350" s="4" t="s">
        <v>917</v>
      </c>
    </row>
    <row r="1351" spans="1:1" x14ac:dyDescent="0.25">
      <c r="A1351" s="4" t="s">
        <v>991</v>
      </c>
    </row>
    <row r="1352" spans="1:1" x14ac:dyDescent="0.25">
      <c r="A1352" s="4" t="s">
        <v>776</v>
      </c>
    </row>
    <row r="1353" spans="1:1" x14ac:dyDescent="0.25">
      <c r="A1353" s="4" t="s">
        <v>799</v>
      </c>
    </row>
    <row r="1354" spans="1:1" x14ac:dyDescent="0.25">
      <c r="A1354" s="4" t="s">
        <v>562</v>
      </c>
    </row>
    <row r="1355" spans="1:1" x14ac:dyDescent="0.25">
      <c r="A1355" s="4" t="s">
        <v>10927</v>
      </c>
    </row>
    <row r="1356" spans="1:1" x14ac:dyDescent="0.25">
      <c r="A1356" s="4" t="s">
        <v>422</v>
      </c>
    </row>
    <row r="1357" spans="1:1" x14ac:dyDescent="0.25">
      <c r="A1357" s="4" t="s">
        <v>10928</v>
      </c>
    </row>
    <row r="1358" spans="1:1" x14ac:dyDescent="0.25">
      <c r="A1358" s="4" t="s">
        <v>610</v>
      </c>
    </row>
    <row r="1359" spans="1:1" x14ac:dyDescent="0.25">
      <c r="A1359" s="4" t="s">
        <v>505</v>
      </c>
    </row>
    <row r="1360" spans="1:1" x14ac:dyDescent="0.25">
      <c r="A1360" s="4" t="s">
        <v>553</v>
      </c>
    </row>
    <row r="1361" spans="1:1" x14ac:dyDescent="0.25">
      <c r="A1361" s="4" t="s">
        <v>663</v>
      </c>
    </row>
    <row r="1362" spans="1:1" x14ac:dyDescent="0.25">
      <c r="A1362" s="4" t="s">
        <v>681</v>
      </c>
    </row>
    <row r="1363" spans="1:1" x14ac:dyDescent="0.25">
      <c r="A1363" s="4" t="s">
        <v>701</v>
      </c>
    </row>
    <row r="1364" spans="1:1" x14ac:dyDescent="0.25">
      <c r="A1364" s="4" t="s">
        <v>768</v>
      </c>
    </row>
    <row r="1365" spans="1:1" x14ac:dyDescent="0.25">
      <c r="A1365" s="4" t="s">
        <v>565</v>
      </c>
    </row>
    <row r="1366" spans="1:1" x14ac:dyDescent="0.25">
      <c r="A1366" s="4" t="s">
        <v>609</v>
      </c>
    </row>
    <row r="1367" spans="1:1" x14ac:dyDescent="0.25">
      <c r="A1367" s="4" t="s">
        <v>667</v>
      </c>
    </row>
    <row r="1368" spans="1:1" x14ac:dyDescent="0.25">
      <c r="A1368" s="4" t="s">
        <v>520</v>
      </c>
    </row>
    <row r="1369" spans="1:1" x14ac:dyDescent="0.25">
      <c r="A1369" s="4" t="s">
        <v>497</v>
      </c>
    </row>
    <row r="1370" spans="1:1" x14ac:dyDescent="0.25">
      <c r="A1370" s="4" t="s">
        <v>641</v>
      </c>
    </row>
    <row r="1371" spans="1:1" x14ac:dyDescent="0.25">
      <c r="A1371" s="4" t="s">
        <v>498</v>
      </c>
    </row>
    <row r="1372" spans="1:1" x14ac:dyDescent="0.25">
      <c r="A1372" s="4" t="s">
        <v>577</v>
      </c>
    </row>
    <row r="1373" spans="1:1" x14ac:dyDescent="0.25">
      <c r="A1373" s="4" t="s">
        <v>469</v>
      </c>
    </row>
    <row r="1374" spans="1:1" x14ac:dyDescent="0.25">
      <c r="A1374" s="4" t="s">
        <v>558</v>
      </c>
    </row>
    <row r="1375" spans="1:1" x14ac:dyDescent="0.25">
      <c r="A1375" s="4" t="s">
        <v>594</v>
      </c>
    </row>
    <row r="1376" spans="1:1" x14ac:dyDescent="0.25">
      <c r="A1376" s="4" t="s">
        <v>595</v>
      </c>
    </row>
    <row r="1377" spans="1:1" x14ac:dyDescent="0.25">
      <c r="A1377" s="4" t="s">
        <v>757</v>
      </c>
    </row>
    <row r="1378" spans="1:1" x14ac:dyDescent="0.25">
      <c r="A1378" s="4" t="s">
        <v>82</v>
      </c>
    </row>
    <row r="1379" spans="1:1" x14ac:dyDescent="0.25">
      <c r="A1379" s="4" t="s">
        <v>28</v>
      </c>
    </row>
    <row r="1380" spans="1:1" x14ac:dyDescent="0.25">
      <c r="A1380" s="4" t="s">
        <v>391</v>
      </c>
    </row>
    <row r="1381" spans="1:1" x14ac:dyDescent="0.25">
      <c r="A1381" s="4" t="s">
        <v>10929</v>
      </c>
    </row>
    <row r="1382" spans="1:1" x14ac:dyDescent="0.25">
      <c r="A1382" s="4" t="s">
        <v>138</v>
      </c>
    </row>
    <row r="1383" spans="1:1" x14ac:dyDescent="0.25">
      <c r="A1383" s="4" t="s">
        <v>56</v>
      </c>
    </row>
    <row r="1384" spans="1:1" x14ac:dyDescent="0.25">
      <c r="A1384" s="4" t="s">
        <v>328</v>
      </c>
    </row>
    <row r="1385" spans="1:1" x14ac:dyDescent="0.25">
      <c r="A1385" s="4" t="s">
        <v>45</v>
      </c>
    </row>
    <row r="1386" spans="1:1" x14ac:dyDescent="0.25">
      <c r="A1386" s="4" t="s">
        <v>395</v>
      </c>
    </row>
    <row r="1387" spans="1:1" x14ac:dyDescent="0.25">
      <c r="A1387" s="4" t="s">
        <v>122</v>
      </c>
    </row>
    <row r="1388" spans="1:1" x14ac:dyDescent="0.25">
      <c r="A1388" s="4" t="s">
        <v>30</v>
      </c>
    </row>
    <row r="1389" spans="1:1" x14ac:dyDescent="0.25">
      <c r="A1389" s="4" t="s">
        <v>252</v>
      </c>
    </row>
    <row r="1390" spans="1:1" x14ac:dyDescent="0.25">
      <c r="A1390" s="4" t="s">
        <v>270</v>
      </c>
    </row>
    <row r="1391" spans="1:1" x14ac:dyDescent="0.25">
      <c r="A1391" s="4" t="s">
        <v>322</v>
      </c>
    </row>
    <row r="1392" spans="1:1" x14ac:dyDescent="0.25">
      <c r="A1392" s="4" t="s">
        <v>386</v>
      </c>
    </row>
    <row r="1393" spans="1:1" x14ac:dyDescent="0.25">
      <c r="A1393" s="4" t="s">
        <v>367</v>
      </c>
    </row>
    <row r="1394" spans="1:1" x14ac:dyDescent="0.25">
      <c r="A1394" s="4" t="s">
        <v>390</v>
      </c>
    </row>
    <row r="1395" spans="1:1" x14ac:dyDescent="0.25">
      <c r="A1395" s="4" t="s">
        <v>204</v>
      </c>
    </row>
    <row r="1396" spans="1:1" x14ac:dyDescent="0.25">
      <c r="A1396" s="4" t="s">
        <v>196</v>
      </c>
    </row>
    <row r="1397" spans="1:1" x14ac:dyDescent="0.25">
      <c r="A1397" s="4" t="s">
        <v>100</v>
      </c>
    </row>
    <row r="1398" spans="1:1" x14ac:dyDescent="0.25">
      <c r="A1398" s="4" t="s">
        <v>43</v>
      </c>
    </row>
    <row r="1399" spans="1:1" x14ac:dyDescent="0.25">
      <c r="A1399" s="4" t="s">
        <v>233</v>
      </c>
    </row>
    <row r="1400" spans="1:1" x14ac:dyDescent="0.25">
      <c r="A1400" s="4" t="s">
        <v>263</v>
      </c>
    </row>
    <row r="1401" spans="1:1" x14ac:dyDescent="0.25">
      <c r="A1401" s="4" t="s">
        <v>10930</v>
      </c>
    </row>
    <row r="1402" spans="1:1" x14ac:dyDescent="0.25">
      <c r="A1402" s="4" t="s">
        <v>1400</v>
      </c>
    </row>
    <row r="1403" spans="1:1" x14ac:dyDescent="0.25">
      <c r="A1403" s="4" t="s">
        <v>1218</v>
      </c>
    </row>
    <row r="1404" spans="1:1" x14ac:dyDescent="0.25">
      <c r="A1404" s="4" t="s">
        <v>1474</v>
      </c>
    </row>
    <row r="1405" spans="1:1" x14ac:dyDescent="0.25">
      <c r="A1405" s="4" t="s">
        <v>1330</v>
      </c>
    </row>
    <row r="1406" spans="1:1" x14ac:dyDescent="0.25">
      <c r="A1406" s="4" t="s">
        <v>1286</v>
      </c>
    </row>
    <row r="1407" spans="1:1" x14ac:dyDescent="0.25">
      <c r="A1407" s="4" t="s">
        <v>1462</v>
      </c>
    </row>
    <row r="1408" spans="1:1" x14ac:dyDescent="0.25">
      <c r="A1408" s="4" t="s">
        <v>1432</v>
      </c>
    </row>
    <row r="1409" spans="1:1" x14ac:dyDescent="0.25">
      <c r="A1409" s="4" t="s">
        <v>1440</v>
      </c>
    </row>
    <row r="1410" spans="1:1" x14ac:dyDescent="0.25">
      <c r="A1410" s="4" t="s">
        <v>1302</v>
      </c>
    </row>
    <row r="1411" spans="1:1" x14ac:dyDescent="0.25">
      <c r="A1411" s="4" t="s">
        <v>1375</v>
      </c>
    </row>
    <row r="1412" spans="1:1" x14ac:dyDescent="0.25">
      <c r="A1412" s="4" t="s">
        <v>1525</v>
      </c>
    </row>
    <row r="1413" spans="1:1" x14ac:dyDescent="0.25">
      <c r="A1413" s="4" t="s">
        <v>1376</v>
      </c>
    </row>
    <row r="1414" spans="1:1" x14ac:dyDescent="0.25">
      <c r="A1414" s="4" t="s">
        <v>1529</v>
      </c>
    </row>
    <row r="1415" spans="1:1" x14ac:dyDescent="0.25">
      <c r="A1415" s="4" t="s">
        <v>1560</v>
      </c>
    </row>
    <row r="1416" spans="1:1" x14ac:dyDescent="0.25">
      <c r="A1416" s="4" t="s">
        <v>1343</v>
      </c>
    </row>
    <row r="1417" spans="1:1" x14ac:dyDescent="0.25">
      <c r="A1417" s="4" t="s">
        <v>1465</v>
      </c>
    </row>
    <row r="1418" spans="1:1" x14ac:dyDescent="0.25">
      <c r="A1418" s="4" t="s">
        <v>1446</v>
      </c>
    </row>
    <row r="1419" spans="1:1" x14ac:dyDescent="0.25">
      <c r="A1419" s="4" t="s">
        <v>1311</v>
      </c>
    </row>
    <row r="1420" spans="1:1" x14ac:dyDescent="0.25">
      <c r="A1420" s="4" t="s">
        <v>1587</v>
      </c>
    </row>
    <row r="1421" spans="1:1" x14ac:dyDescent="0.25">
      <c r="A1421" s="4" t="s">
        <v>1564</v>
      </c>
    </row>
    <row r="1422" spans="1:1" x14ac:dyDescent="0.25">
      <c r="A1422" s="4" t="s">
        <v>1371</v>
      </c>
    </row>
    <row r="1423" spans="1:1" x14ac:dyDescent="0.25">
      <c r="A1423" s="4" t="s">
        <v>1294</v>
      </c>
    </row>
    <row r="1424" spans="1:1" x14ac:dyDescent="0.25">
      <c r="A1424" s="4" t="s">
        <v>10931</v>
      </c>
    </row>
    <row r="1425" spans="1:1" x14ac:dyDescent="0.25">
      <c r="A1425" s="4" t="s">
        <v>1315</v>
      </c>
    </row>
    <row r="1426" spans="1:1" x14ac:dyDescent="0.25">
      <c r="A1426" s="4" t="s">
        <v>10932</v>
      </c>
    </row>
    <row r="1427" spans="1:1" x14ac:dyDescent="0.25">
      <c r="A1427" s="4" t="s">
        <v>1269</v>
      </c>
    </row>
    <row r="1428" spans="1:1" x14ac:dyDescent="0.25">
      <c r="A1428" s="4" t="s">
        <v>1479</v>
      </c>
    </row>
    <row r="1429" spans="1:1" x14ac:dyDescent="0.25">
      <c r="A1429" s="4" t="s">
        <v>1296</v>
      </c>
    </row>
    <row r="1430" spans="1:1" x14ac:dyDescent="0.25">
      <c r="A1430" s="4" t="s">
        <v>1600</v>
      </c>
    </row>
    <row r="1431" spans="1:1" x14ac:dyDescent="0.25">
      <c r="A1431" s="4" t="s">
        <v>1225</v>
      </c>
    </row>
    <row r="1432" spans="1:1" x14ac:dyDescent="0.25">
      <c r="A1432" s="4" t="s">
        <v>10933</v>
      </c>
    </row>
    <row r="1433" spans="1:1" x14ac:dyDescent="0.25">
      <c r="A1433" s="4" t="s">
        <v>1297</v>
      </c>
    </row>
    <row r="1434" spans="1:1" x14ac:dyDescent="0.25">
      <c r="A1434" s="4" t="s">
        <v>10934</v>
      </c>
    </row>
    <row r="1435" spans="1:1" x14ac:dyDescent="0.25">
      <c r="A1435" s="4" t="s">
        <v>1540</v>
      </c>
    </row>
    <row r="1436" spans="1:1" x14ac:dyDescent="0.25">
      <c r="A1436" s="4" t="s">
        <v>1300</v>
      </c>
    </row>
    <row r="1437" spans="1:1" x14ac:dyDescent="0.25">
      <c r="A1437" s="4" t="s">
        <v>1335</v>
      </c>
    </row>
    <row r="1438" spans="1:1" x14ac:dyDescent="0.25">
      <c r="A1438" s="4" t="s">
        <v>10935</v>
      </c>
    </row>
    <row r="1439" spans="1:1" x14ac:dyDescent="0.25">
      <c r="A1439" s="4" t="s">
        <v>956</v>
      </c>
    </row>
    <row r="1440" spans="1:1" x14ac:dyDescent="0.25">
      <c r="A1440" s="4" t="s">
        <v>1198</v>
      </c>
    </row>
    <row r="1441" spans="1:1" x14ac:dyDescent="0.25">
      <c r="A1441" s="4" t="s">
        <v>939</v>
      </c>
    </row>
    <row r="1442" spans="1:1" x14ac:dyDescent="0.25">
      <c r="A1442" s="4" t="s">
        <v>1009</v>
      </c>
    </row>
    <row r="1443" spans="1:1" x14ac:dyDescent="0.25">
      <c r="A1443" s="4" t="s">
        <v>943</v>
      </c>
    </row>
    <row r="1444" spans="1:1" x14ac:dyDescent="0.25">
      <c r="A1444" s="4" t="s">
        <v>941</v>
      </c>
    </row>
    <row r="1445" spans="1:1" x14ac:dyDescent="0.25">
      <c r="A1445" s="4" t="s">
        <v>908</v>
      </c>
    </row>
    <row r="1446" spans="1:1" x14ac:dyDescent="0.25">
      <c r="A1446" s="4" t="s">
        <v>10936</v>
      </c>
    </row>
    <row r="1447" spans="1:1" x14ac:dyDescent="0.25">
      <c r="A1447" s="4" t="s">
        <v>947</v>
      </c>
    </row>
    <row r="1448" spans="1:1" x14ac:dyDescent="0.25">
      <c r="A1448" s="4" t="s">
        <v>859</v>
      </c>
    </row>
    <row r="1449" spans="1:1" x14ac:dyDescent="0.25">
      <c r="A1449" s="4" t="s">
        <v>1090</v>
      </c>
    </row>
    <row r="1450" spans="1:1" x14ac:dyDescent="0.25">
      <c r="A1450" s="4" t="s">
        <v>1191</v>
      </c>
    </row>
    <row r="1451" spans="1:1" x14ac:dyDescent="0.25">
      <c r="A1451" s="4" t="s">
        <v>1169</v>
      </c>
    </row>
    <row r="1452" spans="1:1" x14ac:dyDescent="0.25">
      <c r="A1452" s="4" t="s">
        <v>1173</v>
      </c>
    </row>
    <row r="1453" spans="1:1" x14ac:dyDescent="0.25">
      <c r="A1453" s="4" t="s">
        <v>1061</v>
      </c>
    </row>
    <row r="1454" spans="1:1" x14ac:dyDescent="0.25">
      <c r="A1454" s="4" t="s">
        <v>897</v>
      </c>
    </row>
    <row r="1455" spans="1:1" x14ac:dyDescent="0.25">
      <c r="A1455" s="4" t="s">
        <v>872</v>
      </c>
    </row>
    <row r="1456" spans="1:1" x14ac:dyDescent="0.25">
      <c r="A1456" s="4" t="s">
        <v>1149</v>
      </c>
    </row>
    <row r="1457" spans="1:1" x14ac:dyDescent="0.25">
      <c r="A1457" s="4" t="s">
        <v>990</v>
      </c>
    </row>
    <row r="1458" spans="1:1" x14ac:dyDescent="0.25">
      <c r="A1458" s="4" t="s">
        <v>849</v>
      </c>
    </row>
    <row r="1459" spans="1:1" x14ac:dyDescent="0.25">
      <c r="A1459" s="4" t="s">
        <v>10937</v>
      </c>
    </row>
    <row r="1460" spans="1:1" x14ac:dyDescent="0.25">
      <c r="A1460" s="4" t="s">
        <v>1005</v>
      </c>
    </row>
    <row r="1461" spans="1:1" x14ac:dyDescent="0.25">
      <c r="A1461" s="4" t="s">
        <v>1188</v>
      </c>
    </row>
    <row r="1462" spans="1:1" x14ac:dyDescent="0.25">
      <c r="A1462" s="4" t="s">
        <v>822</v>
      </c>
    </row>
    <row r="1463" spans="1:1" x14ac:dyDescent="0.25">
      <c r="A1463" s="4" t="s">
        <v>1135</v>
      </c>
    </row>
    <row r="1464" spans="1:1" x14ac:dyDescent="0.25">
      <c r="A1464" s="4" t="s">
        <v>838</v>
      </c>
    </row>
    <row r="1465" spans="1:1" x14ac:dyDescent="0.25">
      <c r="A1465" s="4" t="s">
        <v>1066</v>
      </c>
    </row>
    <row r="1466" spans="1:1" x14ac:dyDescent="0.25">
      <c r="A1466" s="4" t="s">
        <v>1038</v>
      </c>
    </row>
    <row r="1467" spans="1:1" x14ac:dyDescent="0.25">
      <c r="A1467" s="4" t="s">
        <v>817</v>
      </c>
    </row>
    <row r="1468" spans="1:1" x14ac:dyDescent="0.25">
      <c r="A1468" s="4" t="s">
        <v>1089</v>
      </c>
    </row>
    <row r="1469" spans="1:1" x14ac:dyDescent="0.25">
      <c r="A1469" s="4" t="s">
        <v>795</v>
      </c>
    </row>
    <row r="1470" spans="1:1" x14ac:dyDescent="0.25">
      <c r="A1470" s="4" t="s">
        <v>642</v>
      </c>
    </row>
    <row r="1471" spans="1:1" x14ac:dyDescent="0.25">
      <c r="A1471" s="4" t="s">
        <v>763</v>
      </c>
    </row>
    <row r="1472" spans="1:1" x14ac:dyDescent="0.25">
      <c r="A1472" s="4" t="s">
        <v>712</v>
      </c>
    </row>
    <row r="1473" spans="1:1" x14ac:dyDescent="0.25">
      <c r="A1473" s="4" t="s">
        <v>652</v>
      </c>
    </row>
    <row r="1474" spans="1:1" x14ac:dyDescent="0.25">
      <c r="A1474" s="4" t="s">
        <v>533</v>
      </c>
    </row>
    <row r="1475" spans="1:1" x14ac:dyDescent="0.25">
      <c r="A1475" s="4" t="s">
        <v>727</v>
      </c>
    </row>
    <row r="1476" spans="1:1" x14ac:dyDescent="0.25">
      <c r="A1476" s="4" t="s">
        <v>541</v>
      </c>
    </row>
    <row r="1477" spans="1:1" x14ac:dyDescent="0.25">
      <c r="A1477" s="4" t="s">
        <v>459</v>
      </c>
    </row>
    <row r="1478" spans="1:1" x14ac:dyDescent="0.25">
      <c r="A1478" s="4" t="s">
        <v>10938</v>
      </c>
    </row>
    <row r="1479" spans="1:1" x14ac:dyDescent="0.25">
      <c r="A1479" s="4" t="s">
        <v>523</v>
      </c>
    </row>
    <row r="1480" spans="1:1" x14ac:dyDescent="0.25">
      <c r="A1480" s="4" t="s">
        <v>585</v>
      </c>
    </row>
    <row r="1481" spans="1:1" x14ac:dyDescent="0.25">
      <c r="A1481" s="4" t="s">
        <v>10939</v>
      </c>
    </row>
    <row r="1482" spans="1:1" x14ac:dyDescent="0.25">
      <c r="A1482" s="4" t="s">
        <v>446</v>
      </c>
    </row>
    <row r="1483" spans="1:1" x14ac:dyDescent="0.25">
      <c r="A1483" s="4" t="s">
        <v>798</v>
      </c>
    </row>
    <row r="1484" spans="1:1" x14ac:dyDescent="0.25">
      <c r="A1484" s="4" t="s">
        <v>531</v>
      </c>
    </row>
    <row r="1485" spans="1:1" x14ac:dyDescent="0.25">
      <c r="A1485" s="4" t="s">
        <v>598</v>
      </c>
    </row>
    <row r="1486" spans="1:1" x14ac:dyDescent="0.25">
      <c r="A1486" s="4" t="s">
        <v>587</v>
      </c>
    </row>
    <row r="1487" spans="1:1" x14ac:dyDescent="0.25">
      <c r="A1487" s="4" t="s">
        <v>639</v>
      </c>
    </row>
    <row r="1488" spans="1:1" x14ac:dyDescent="0.25">
      <c r="A1488" s="4" t="s">
        <v>662</v>
      </c>
    </row>
    <row r="1489" spans="1:1" x14ac:dyDescent="0.25">
      <c r="A1489" s="4" t="s">
        <v>491</v>
      </c>
    </row>
    <row r="1490" spans="1:1" x14ac:dyDescent="0.25">
      <c r="A1490" s="4" t="s">
        <v>489</v>
      </c>
    </row>
    <row r="1491" spans="1:1" x14ac:dyDescent="0.25">
      <c r="A1491" s="4" t="s">
        <v>470</v>
      </c>
    </row>
    <row r="1492" spans="1:1" x14ac:dyDescent="0.25">
      <c r="A1492" s="4" t="s">
        <v>126</v>
      </c>
    </row>
    <row r="1493" spans="1:1" x14ac:dyDescent="0.25">
      <c r="A1493" s="4" t="s">
        <v>197</v>
      </c>
    </row>
    <row r="1494" spans="1:1" x14ac:dyDescent="0.25">
      <c r="A1494" s="4" t="s">
        <v>394</v>
      </c>
    </row>
    <row r="1495" spans="1:1" x14ac:dyDescent="0.25">
      <c r="A1495" s="4" t="s">
        <v>20</v>
      </c>
    </row>
    <row r="1496" spans="1:1" x14ac:dyDescent="0.25">
      <c r="A1496" s="4" t="s">
        <v>387</v>
      </c>
    </row>
    <row r="1497" spans="1:1" x14ac:dyDescent="0.25">
      <c r="A1497" s="4" t="s">
        <v>10940</v>
      </c>
    </row>
    <row r="1498" spans="1:1" x14ac:dyDescent="0.25">
      <c r="A1498" s="4" t="s">
        <v>98</v>
      </c>
    </row>
    <row r="1499" spans="1:1" x14ac:dyDescent="0.25">
      <c r="A1499" s="4" t="s">
        <v>243</v>
      </c>
    </row>
    <row r="1500" spans="1:1" x14ac:dyDescent="0.25">
      <c r="A1500" s="4" t="s">
        <v>294</v>
      </c>
    </row>
    <row r="1501" spans="1:1" x14ac:dyDescent="0.25">
      <c r="A1501" s="4" t="s">
        <v>67</v>
      </c>
    </row>
    <row r="1502" spans="1:1" x14ac:dyDescent="0.25">
      <c r="A1502" s="4" t="s">
        <v>165</v>
      </c>
    </row>
    <row r="1503" spans="1:1" x14ac:dyDescent="0.25">
      <c r="A1503" s="4" t="s">
        <v>319</v>
      </c>
    </row>
    <row r="1504" spans="1:1" x14ac:dyDescent="0.25">
      <c r="A1504" s="4" t="s">
        <v>295</v>
      </c>
    </row>
    <row r="1505" spans="1:1" x14ac:dyDescent="0.25">
      <c r="A1505" s="4" t="s">
        <v>305</v>
      </c>
    </row>
    <row r="1506" spans="1:1" x14ac:dyDescent="0.25">
      <c r="A1506" s="4" t="s">
        <v>58</v>
      </c>
    </row>
    <row r="1507" spans="1:1" x14ac:dyDescent="0.25">
      <c r="A1507" s="4" t="s">
        <v>246</v>
      </c>
    </row>
    <row r="1508" spans="1:1" x14ac:dyDescent="0.25">
      <c r="A1508" s="4" t="s">
        <v>336</v>
      </c>
    </row>
    <row r="1509" spans="1:1" x14ac:dyDescent="0.25">
      <c r="A1509" s="4" t="s">
        <v>313</v>
      </c>
    </row>
    <row r="1510" spans="1:1" x14ac:dyDescent="0.25">
      <c r="A1510" s="4" t="s">
        <v>256</v>
      </c>
    </row>
    <row r="1511" spans="1:1" x14ac:dyDescent="0.25">
      <c r="A1511" s="4" t="s">
        <v>382</v>
      </c>
    </row>
    <row r="1512" spans="1:1" x14ac:dyDescent="0.25">
      <c r="A1512" s="4" t="s">
        <v>296</v>
      </c>
    </row>
    <row r="1513" spans="1:1" x14ac:dyDescent="0.25">
      <c r="A1513" s="4" t="s">
        <v>57</v>
      </c>
    </row>
    <row r="1514" spans="1:1" x14ac:dyDescent="0.25">
      <c r="A1514" s="4" t="s">
        <v>207</v>
      </c>
    </row>
    <row r="1515" spans="1:1" x14ac:dyDescent="0.25">
      <c r="A1515" s="4" t="s">
        <v>96</v>
      </c>
    </row>
    <row r="1516" spans="1:1" x14ac:dyDescent="0.25">
      <c r="A1516" s="4" t="s">
        <v>338</v>
      </c>
    </row>
    <row r="1517" spans="1:1" x14ac:dyDescent="0.25">
      <c r="A1517" s="4" t="s">
        <v>249</v>
      </c>
    </row>
    <row r="1518" spans="1:1" x14ac:dyDescent="0.25">
      <c r="A1518" s="4" t="s">
        <v>146</v>
      </c>
    </row>
    <row r="1519" spans="1:1" x14ac:dyDescent="0.25">
      <c r="A1519" s="4" t="s">
        <v>10941</v>
      </c>
    </row>
    <row r="1520" spans="1:1" x14ac:dyDescent="0.25">
      <c r="A1520" s="4" t="s">
        <v>131</v>
      </c>
    </row>
    <row r="1521" spans="1:1" x14ac:dyDescent="0.25">
      <c r="A1521" s="4" t="s">
        <v>240</v>
      </c>
    </row>
    <row r="1522" spans="1:1" x14ac:dyDescent="0.25">
      <c r="A1522" s="4" t="s">
        <v>1533</v>
      </c>
    </row>
    <row r="1523" spans="1:1" x14ac:dyDescent="0.25">
      <c r="A1523" s="4" t="s">
        <v>1442</v>
      </c>
    </row>
    <row r="1524" spans="1:1" x14ac:dyDescent="0.25">
      <c r="A1524" s="4" t="s">
        <v>1413</v>
      </c>
    </row>
    <row r="1525" spans="1:1" x14ac:dyDescent="0.25">
      <c r="A1525" s="4" t="s">
        <v>1268</v>
      </c>
    </row>
    <row r="1526" spans="1:1" x14ac:dyDescent="0.25">
      <c r="A1526" s="4" t="s">
        <v>1530</v>
      </c>
    </row>
    <row r="1527" spans="1:1" x14ac:dyDescent="0.25">
      <c r="A1527" s="4" t="s">
        <v>1578</v>
      </c>
    </row>
    <row r="1528" spans="1:1" x14ac:dyDescent="0.25">
      <c r="A1528" s="4" t="s">
        <v>1252</v>
      </c>
    </row>
    <row r="1529" spans="1:1" x14ac:dyDescent="0.25">
      <c r="A1529" s="4" t="s">
        <v>10942</v>
      </c>
    </row>
    <row r="1530" spans="1:1" x14ac:dyDescent="0.25">
      <c r="A1530" s="4" t="s">
        <v>1257</v>
      </c>
    </row>
    <row r="1531" spans="1:1" x14ac:dyDescent="0.25">
      <c r="A1531" s="4" t="s">
        <v>1355</v>
      </c>
    </row>
    <row r="1532" spans="1:1" x14ac:dyDescent="0.25">
      <c r="A1532" s="4" t="s">
        <v>1494</v>
      </c>
    </row>
    <row r="1533" spans="1:1" x14ac:dyDescent="0.25">
      <c r="A1533" s="4" t="s">
        <v>1402</v>
      </c>
    </row>
    <row r="1534" spans="1:1" x14ac:dyDescent="0.25">
      <c r="A1534" s="4" t="s">
        <v>1416</v>
      </c>
    </row>
    <row r="1535" spans="1:1" x14ac:dyDescent="0.25">
      <c r="A1535" s="4" t="s">
        <v>10943</v>
      </c>
    </row>
    <row r="1536" spans="1:1" x14ac:dyDescent="0.25">
      <c r="A1536" s="4" t="s">
        <v>1554</v>
      </c>
    </row>
    <row r="1537" spans="1:1" x14ac:dyDescent="0.25">
      <c r="A1537" s="4" t="s">
        <v>1221</v>
      </c>
    </row>
    <row r="1538" spans="1:1" x14ac:dyDescent="0.25">
      <c r="A1538" s="4" t="s">
        <v>1417</v>
      </c>
    </row>
    <row r="1539" spans="1:1" x14ac:dyDescent="0.25">
      <c r="A1539" s="4" t="s">
        <v>1559</v>
      </c>
    </row>
    <row r="1540" spans="1:1" x14ac:dyDescent="0.25">
      <c r="A1540" s="4" t="s">
        <v>1467</v>
      </c>
    </row>
    <row r="1541" spans="1:1" x14ac:dyDescent="0.25">
      <c r="A1541" s="4" t="s">
        <v>1403</v>
      </c>
    </row>
    <row r="1542" spans="1:1" x14ac:dyDescent="0.25">
      <c r="A1542" s="4" t="s">
        <v>1527</v>
      </c>
    </row>
    <row r="1543" spans="1:1" x14ac:dyDescent="0.25">
      <c r="A1543" s="4" t="s">
        <v>1259</v>
      </c>
    </row>
    <row r="1544" spans="1:1" x14ac:dyDescent="0.25">
      <c r="A1544" s="4" t="s">
        <v>1377</v>
      </c>
    </row>
    <row r="1545" spans="1:1" x14ac:dyDescent="0.25">
      <c r="A1545" s="4" t="s">
        <v>10944</v>
      </c>
    </row>
    <row r="1546" spans="1:1" x14ac:dyDescent="0.25">
      <c r="A1546" s="4" t="s">
        <v>1224</v>
      </c>
    </row>
    <row r="1547" spans="1:1" x14ac:dyDescent="0.25">
      <c r="A1547" s="4" t="s">
        <v>1374</v>
      </c>
    </row>
    <row r="1548" spans="1:1" x14ac:dyDescent="0.25">
      <c r="A1548" s="4" t="s">
        <v>1401</v>
      </c>
    </row>
    <row r="1549" spans="1:1" x14ac:dyDescent="0.25">
      <c r="A1549" s="4" t="s">
        <v>1588</v>
      </c>
    </row>
    <row r="1550" spans="1:1" x14ac:dyDescent="0.25">
      <c r="A1550" s="4" t="s">
        <v>1496</v>
      </c>
    </row>
    <row r="1551" spans="1:1" x14ac:dyDescent="0.25">
      <c r="A1551" s="4" t="s">
        <v>1589</v>
      </c>
    </row>
    <row r="1552" spans="1:1" x14ac:dyDescent="0.25">
      <c r="A1552" s="4" t="s">
        <v>1534</v>
      </c>
    </row>
    <row r="1553" spans="1:1" x14ac:dyDescent="0.25">
      <c r="A1553" s="4" t="s">
        <v>1345</v>
      </c>
    </row>
    <row r="1554" spans="1:1" x14ac:dyDescent="0.25">
      <c r="A1554" s="4" t="s">
        <v>1289</v>
      </c>
    </row>
    <row r="1555" spans="1:1" x14ac:dyDescent="0.25">
      <c r="A1555" s="4" t="s">
        <v>1466</v>
      </c>
    </row>
    <row r="1556" spans="1:1" x14ac:dyDescent="0.25">
      <c r="A1556" s="4" t="s">
        <v>10945</v>
      </c>
    </row>
    <row r="1557" spans="1:1" x14ac:dyDescent="0.25">
      <c r="A1557" s="4" t="s">
        <v>10946</v>
      </c>
    </row>
    <row r="1558" spans="1:1" x14ac:dyDescent="0.25">
      <c r="A1558" s="4" t="s">
        <v>1539</v>
      </c>
    </row>
    <row r="1559" spans="1:1" x14ac:dyDescent="0.25">
      <c r="A1559" s="4" t="s">
        <v>1336</v>
      </c>
    </row>
    <row r="1560" spans="1:1" x14ac:dyDescent="0.25">
      <c r="A1560" s="4" t="s">
        <v>1222</v>
      </c>
    </row>
    <row r="1561" spans="1:1" x14ac:dyDescent="0.25">
      <c r="A1561" s="4" t="s">
        <v>1346</v>
      </c>
    </row>
    <row r="1562" spans="1:1" x14ac:dyDescent="0.25">
      <c r="A1562" s="4" t="s">
        <v>1239</v>
      </c>
    </row>
    <row r="1563" spans="1:1" x14ac:dyDescent="0.25">
      <c r="A1563" s="4" t="s">
        <v>1145</v>
      </c>
    </row>
    <row r="1564" spans="1:1" x14ac:dyDescent="0.25">
      <c r="A1564" s="4" t="s">
        <v>10947</v>
      </c>
    </row>
    <row r="1565" spans="1:1" x14ac:dyDescent="0.25">
      <c r="A1565" s="4" t="s">
        <v>1197</v>
      </c>
    </row>
    <row r="1566" spans="1:1" x14ac:dyDescent="0.25">
      <c r="A1566" s="4" t="s">
        <v>1042</v>
      </c>
    </row>
    <row r="1567" spans="1:1" x14ac:dyDescent="0.25">
      <c r="A1567" s="4" t="s">
        <v>811</v>
      </c>
    </row>
    <row r="1568" spans="1:1" x14ac:dyDescent="0.25">
      <c r="A1568" s="4" t="s">
        <v>829</v>
      </c>
    </row>
    <row r="1569" spans="1:1" x14ac:dyDescent="0.25">
      <c r="A1569" s="4" t="s">
        <v>1212</v>
      </c>
    </row>
    <row r="1570" spans="1:1" x14ac:dyDescent="0.25">
      <c r="A1570" s="4" t="s">
        <v>827</v>
      </c>
    </row>
    <row r="1571" spans="1:1" x14ac:dyDescent="0.25">
      <c r="A1571" s="4" t="s">
        <v>1028</v>
      </c>
    </row>
    <row r="1572" spans="1:1" x14ac:dyDescent="0.25">
      <c r="A1572" s="4" t="s">
        <v>909</v>
      </c>
    </row>
    <row r="1573" spans="1:1" x14ac:dyDescent="0.25">
      <c r="A1573" s="4" t="s">
        <v>1202</v>
      </c>
    </row>
    <row r="1574" spans="1:1" x14ac:dyDescent="0.25">
      <c r="A1574" s="4" t="s">
        <v>828</v>
      </c>
    </row>
    <row r="1575" spans="1:1" x14ac:dyDescent="0.25">
      <c r="A1575" s="4" t="s">
        <v>810</v>
      </c>
    </row>
    <row r="1576" spans="1:1" x14ac:dyDescent="0.25">
      <c r="A1576" s="4" t="s">
        <v>1053</v>
      </c>
    </row>
    <row r="1577" spans="1:1" x14ac:dyDescent="0.25">
      <c r="A1577" s="4" t="s">
        <v>1147</v>
      </c>
    </row>
    <row r="1578" spans="1:1" x14ac:dyDescent="0.25">
      <c r="A1578" s="4" t="s">
        <v>10948</v>
      </c>
    </row>
    <row r="1579" spans="1:1" x14ac:dyDescent="0.25">
      <c r="A1579" s="4" t="s">
        <v>963</v>
      </c>
    </row>
    <row r="1580" spans="1:1" x14ac:dyDescent="0.25">
      <c r="A1580" s="4" t="s">
        <v>1105</v>
      </c>
    </row>
    <row r="1581" spans="1:1" x14ac:dyDescent="0.25">
      <c r="A1581" s="4" t="s">
        <v>1137</v>
      </c>
    </row>
    <row r="1582" spans="1:1" x14ac:dyDescent="0.25">
      <c r="A1582" s="4" t="s">
        <v>839</v>
      </c>
    </row>
    <row r="1583" spans="1:1" x14ac:dyDescent="0.25">
      <c r="A1583" s="4" t="s">
        <v>10949</v>
      </c>
    </row>
    <row r="1584" spans="1:1" x14ac:dyDescent="0.25">
      <c r="A1584" s="4" t="s">
        <v>1107</v>
      </c>
    </row>
    <row r="1585" spans="1:1" x14ac:dyDescent="0.25">
      <c r="A1585" s="4" t="s">
        <v>1201</v>
      </c>
    </row>
    <row r="1586" spans="1:1" x14ac:dyDescent="0.25">
      <c r="A1586" s="4" t="s">
        <v>1074</v>
      </c>
    </row>
    <row r="1587" spans="1:1" x14ac:dyDescent="0.25">
      <c r="A1587" s="4" t="s">
        <v>1203</v>
      </c>
    </row>
    <row r="1588" spans="1:1" x14ac:dyDescent="0.25">
      <c r="A1588" s="4" t="s">
        <v>10950</v>
      </c>
    </row>
    <row r="1589" spans="1:1" x14ac:dyDescent="0.25">
      <c r="A1589" s="4" t="s">
        <v>845</v>
      </c>
    </row>
    <row r="1590" spans="1:1" x14ac:dyDescent="0.25">
      <c r="A1590" s="4" t="s">
        <v>1132</v>
      </c>
    </row>
    <row r="1591" spans="1:1" x14ac:dyDescent="0.25">
      <c r="A1591" s="4" t="s">
        <v>819</v>
      </c>
    </row>
    <row r="1592" spans="1:1" x14ac:dyDescent="0.25">
      <c r="A1592" s="4" t="s">
        <v>1133</v>
      </c>
    </row>
    <row r="1593" spans="1:1" x14ac:dyDescent="0.25">
      <c r="A1593" s="4" t="s">
        <v>10951</v>
      </c>
    </row>
    <row r="1594" spans="1:1" x14ac:dyDescent="0.25">
      <c r="A1594" s="4" t="s">
        <v>10952</v>
      </c>
    </row>
    <row r="1595" spans="1:1" x14ac:dyDescent="0.25">
      <c r="A1595" s="4" t="s">
        <v>922</v>
      </c>
    </row>
    <row r="1596" spans="1:1" x14ac:dyDescent="0.25">
      <c r="A1596" s="4" t="s">
        <v>1109</v>
      </c>
    </row>
    <row r="1597" spans="1:1" x14ac:dyDescent="0.25">
      <c r="A1597" s="4" t="s">
        <v>1213</v>
      </c>
    </row>
    <row r="1598" spans="1:1" x14ac:dyDescent="0.25">
      <c r="A1598" s="4" t="s">
        <v>1075</v>
      </c>
    </row>
    <row r="1599" spans="1:1" x14ac:dyDescent="0.25">
      <c r="A1599" s="4" t="s">
        <v>1097</v>
      </c>
    </row>
    <row r="1600" spans="1:1" x14ac:dyDescent="0.25">
      <c r="A1600" s="4" t="s">
        <v>10953</v>
      </c>
    </row>
    <row r="1601" spans="1:1" x14ac:dyDescent="0.25">
      <c r="A1601" s="4" t="s">
        <v>573</v>
      </c>
    </row>
    <row r="1602" spans="1:1" x14ac:dyDescent="0.25">
      <c r="A1602" s="4" t="s">
        <v>471</v>
      </c>
    </row>
    <row r="1603" spans="1:1" x14ac:dyDescent="0.25">
      <c r="A1603" s="4" t="s">
        <v>10954</v>
      </c>
    </row>
    <row r="1604" spans="1:1" x14ac:dyDescent="0.25">
      <c r="A1604" s="4" t="s">
        <v>10955</v>
      </c>
    </row>
    <row r="1605" spans="1:1" x14ac:dyDescent="0.25">
      <c r="A1605" s="4" t="s">
        <v>680</v>
      </c>
    </row>
    <row r="1606" spans="1:1" x14ac:dyDescent="0.25">
      <c r="A1606" s="4" t="s">
        <v>532</v>
      </c>
    </row>
    <row r="1607" spans="1:1" x14ac:dyDescent="0.25">
      <c r="A1607" s="4" t="s">
        <v>539</v>
      </c>
    </row>
    <row r="1608" spans="1:1" x14ac:dyDescent="0.25">
      <c r="A1608" s="4" t="s">
        <v>10956</v>
      </c>
    </row>
    <row r="1609" spans="1:1" x14ac:dyDescent="0.25">
      <c r="A1609" s="4" t="s">
        <v>554</v>
      </c>
    </row>
    <row r="1610" spans="1:1" x14ac:dyDescent="0.25">
      <c r="A1610" s="4" t="s">
        <v>519</v>
      </c>
    </row>
    <row r="1611" spans="1:1" x14ac:dyDescent="0.25">
      <c r="A1611" s="4" t="s">
        <v>10957</v>
      </c>
    </row>
    <row r="1612" spans="1:1" x14ac:dyDescent="0.25">
      <c r="A1612" s="4" t="s">
        <v>627</v>
      </c>
    </row>
    <row r="1613" spans="1:1" x14ac:dyDescent="0.25">
      <c r="A1613" s="4" t="s">
        <v>528</v>
      </c>
    </row>
    <row r="1614" spans="1:1" x14ac:dyDescent="0.25">
      <c r="A1614" s="4" t="s">
        <v>418</v>
      </c>
    </row>
    <row r="1615" spans="1:1" x14ac:dyDescent="0.25">
      <c r="A1615" s="4" t="s">
        <v>468</v>
      </c>
    </row>
    <row r="1616" spans="1:1" x14ac:dyDescent="0.25">
      <c r="A1616" s="4" t="s">
        <v>501</v>
      </c>
    </row>
    <row r="1617" spans="1:1" x14ac:dyDescent="0.25">
      <c r="A1617" s="4" t="s">
        <v>10958</v>
      </c>
    </row>
    <row r="1618" spans="1:1" x14ac:dyDescent="0.25">
      <c r="A1618" s="4" t="s">
        <v>739</v>
      </c>
    </row>
    <row r="1619" spans="1:1" x14ac:dyDescent="0.25">
      <c r="A1619" s="4" t="s">
        <v>619</v>
      </c>
    </row>
    <row r="1620" spans="1:1" x14ac:dyDescent="0.25">
      <c r="A1620" s="4" t="s">
        <v>764</v>
      </c>
    </row>
    <row r="1621" spans="1:1" x14ac:dyDescent="0.25">
      <c r="A1621" s="4" t="s">
        <v>689</v>
      </c>
    </row>
    <row r="1622" spans="1:1" x14ac:dyDescent="0.25">
      <c r="A1622" s="4" t="s">
        <v>615</v>
      </c>
    </row>
    <row r="1623" spans="1:1" x14ac:dyDescent="0.25">
      <c r="A1623" s="4" t="s">
        <v>10959</v>
      </c>
    </row>
    <row r="1624" spans="1:1" x14ac:dyDescent="0.25">
      <c r="A1624" s="4" t="s">
        <v>490</v>
      </c>
    </row>
    <row r="1625" spans="1:1" x14ac:dyDescent="0.25">
      <c r="A1625" s="4" t="s">
        <v>643</v>
      </c>
    </row>
    <row r="1626" spans="1:1" x14ac:dyDescent="0.25">
      <c r="A1626" s="4" t="s">
        <v>10960</v>
      </c>
    </row>
    <row r="1627" spans="1:1" x14ac:dyDescent="0.25">
      <c r="A1627" s="4" t="s">
        <v>693</v>
      </c>
    </row>
    <row r="1628" spans="1:1" x14ac:dyDescent="0.25">
      <c r="A1628" s="4" t="s">
        <v>10961</v>
      </c>
    </row>
    <row r="1629" spans="1:1" x14ac:dyDescent="0.25">
      <c r="A1629" s="4" t="s">
        <v>625</v>
      </c>
    </row>
    <row r="1630" spans="1:1" x14ac:dyDescent="0.25">
      <c r="A1630" s="4" t="s">
        <v>790</v>
      </c>
    </row>
    <row r="1631" spans="1:1" x14ac:dyDescent="0.25">
      <c r="A1631" s="4" t="s">
        <v>694</v>
      </c>
    </row>
    <row r="1632" spans="1:1" x14ac:dyDescent="0.25">
      <c r="A1632" s="4" t="s">
        <v>10962</v>
      </c>
    </row>
    <row r="1633" spans="1:1" x14ac:dyDescent="0.25">
      <c r="A1633" s="4" t="s">
        <v>792</v>
      </c>
    </row>
    <row r="1634" spans="1:1" x14ac:dyDescent="0.25">
      <c r="A1634" s="4" t="s">
        <v>397</v>
      </c>
    </row>
    <row r="1635" spans="1:1" x14ac:dyDescent="0.25">
      <c r="A1635" s="4" t="s">
        <v>10963</v>
      </c>
    </row>
    <row r="1636" spans="1:1" x14ac:dyDescent="0.25">
      <c r="A1636" s="4" t="s">
        <v>10964</v>
      </c>
    </row>
    <row r="1637" spans="1:1" x14ac:dyDescent="0.25">
      <c r="A1637" s="4" t="s">
        <v>10965</v>
      </c>
    </row>
    <row r="1638" spans="1:1" x14ac:dyDescent="0.25">
      <c r="A1638" s="4" t="s">
        <v>232</v>
      </c>
    </row>
    <row r="1639" spans="1:1" x14ac:dyDescent="0.25">
      <c r="A1639" s="4" t="s">
        <v>116</v>
      </c>
    </row>
    <row r="1640" spans="1:1" x14ac:dyDescent="0.25">
      <c r="A1640" s="4" t="s">
        <v>363</v>
      </c>
    </row>
    <row r="1641" spans="1:1" x14ac:dyDescent="0.25">
      <c r="A1641" s="4" t="s">
        <v>130</v>
      </c>
    </row>
    <row r="1642" spans="1:1" x14ac:dyDescent="0.25">
      <c r="A1642" s="4" t="s">
        <v>13</v>
      </c>
    </row>
    <row r="1643" spans="1:1" x14ac:dyDescent="0.25">
      <c r="A1643" s="4" t="s">
        <v>220</v>
      </c>
    </row>
    <row r="1644" spans="1:1" x14ac:dyDescent="0.25">
      <c r="A1644" s="4" t="s">
        <v>153</v>
      </c>
    </row>
    <row r="1645" spans="1:1" x14ac:dyDescent="0.25">
      <c r="A1645" s="4" t="s">
        <v>118</v>
      </c>
    </row>
    <row r="1646" spans="1:1" x14ac:dyDescent="0.25">
      <c r="A1646" s="4" t="s">
        <v>125</v>
      </c>
    </row>
    <row r="1647" spans="1:1" x14ac:dyDescent="0.25">
      <c r="A1647" s="4" t="s">
        <v>66</v>
      </c>
    </row>
    <row r="1648" spans="1:1" x14ac:dyDescent="0.25">
      <c r="A1648" s="4" t="s">
        <v>288</v>
      </c>
    </row>
    <row r="1649" spans="1:1" x14ac:dyDescent="0.25">
      <c r="A1649" s="4" t="s">
        <v>239</v>
      </c>
    </row>
    <row r="1650" spans="1:1" x14ac:dyDescent="0.25">
      <c r="A1650" s="4" t="s">
        <v>10966</v>
      </c>
    </row>
    <row r="1651" spans="1:1" x14ac:dyDescent="0.25">
      <c r="A1651" s="4" t="s">
        <v>10967</v>
      </c>
    </row>
    <row r="1652" spans="1:1" x14ac:dyDescent="0.25">
      <c r="A1652" s="4" t="s">
        <v>23</v>
      </c>
    </row>
    <row r="1653" spans="1:1" x14ac:dyDescent="0.25">
      <c r="A1653" s="4" t="s">
        <v>10968</v>
      </c>
    </row>
    <row r="1654" spans="1:1" x14ac:dyDescent="0.25">
      <c r="A1654" s="4" t="s">
        <v>63</v>
      </c>
    </row>
    <row r="1655" spans="1:1" x14ac:dyDescent="0.25">
      <c r="A1655" s="4" t="s">
        <v>24</v>
      </c>
    </row>
    <row r="1656" spans="1:1" x14ac:dyDescent="0.25">
      <c r="A1656" s="4" t="s">
        <v>10969</v>
      </c>
    </row>
    <row r="1657" spans="1:1" x14ac:dyDescent="0.25">
      <c r="A1657" s="4" t="s">
        <v>10970</v>
      </c>
    </row>
    <row r="1658" spans="1:1" x14ac:dyDescent="0.25">
      <c r="A1658" s="4" t="s">
        <v>333</v>
      </c>
    </row>
    <row r="1659" spans="1:1" x14ac:dyDescent="0.25">
      <c r="A1659" s="4" t="s">
        <v>31</v>
      </c>
    </row>
    <row r="1660" spans="1:1" x14ac:dyDescent="0.25">
      <c r="A1660" s="4" t="s">
        <v>10</v>
      </c>
    </row>
    <row r="1661" spans="1:1" x14ac:dyDescent="0.25">
      <c r="A1661" s="4" t="s">
        <v>208</v>
      </c>
    </row>
    <row r="1662" spans="1:1" x14ac:dyDescent="0.25">
      <c r="A1662" s="4" t="s">
        <v>276</v>
      </c>
    </row>
    <row r="1663" spans="1:1" x14ac:dyDescent="0.25">
      <c r="A1663" s="4" t="s">
        <v>327</v>
      </c>
    </row>
    <row r="1664" spans="1:1" x14ac:dyDescent="0.25">
      <c r="A1664" s="4" t="s">
        <v>10971</v>
      </c>
    </row>
    <row r="1665" spans="1:1" x14ac:dyDescent="0.25">
      <c r="A1665" s="4" t="s">
        <v>29</v>
      </c>
    </row>
    <row r="1666" spans="1:1" x14ac:dyDescent="0.25">
      <c r="A1666" s="4" t="s">
        <v>151</v>
      </c>
    </row>
    <row r="1667" spans="1:1" x14ac:dyDescent="0.25">
      <c r="A1667" s="4" t="s">
        <v>206</v>
      </c>
    </row>
    <row r="1668" spans="1:1" x14ac:dyDescent="0.25">
      <c r="A1668" s="4" t="s">
        <v>10972</v>
      </c>
    </row>
    <row r="1669" spans="1:1" x14ac:dyDescent="0.25">
      <c r="A1669" s="4" t="s">
        <v>139</v>
      </c>
    </row>
    <row r="1670" spans="1:1" x14ac:dyDescent="0.25">
      <c r="A1670" s="4" t="s">
        <v>219</v>
      </c>
    </row>
    <row r="1671" spans="1:1" x14ac:dyDescent="0.25">
      <c r="A1671" s="4" t="s">
        <v>10973</v>
      </c>
    </row>
    <row r="1672" spans="1:1" x14ac:dyDescent="0.25">
      <c r="A1672" s="4" t="s">
        <v>10974</v>
      </c>
    </row>
    <row r="1673" spans="1:1" x14ac:dyDescent="0.25">
      <c r="A1673" s="4" t="s">
        <v>152</v>
      </c>
    </row>
    <row r="1674" spans="1:1" x14ac:dyDescent="0.25">
      <c r="A1674" s="4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2023-04-09T09:40:12Z</dcterms:modified>
</cp:coreProperties>
</file>