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9f8d63369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0527cc7061c46c1"/>
    <x:sheet xmlns:r="http://schemas.openxmlformats.org/officeDocument/2006/relationships" name="Engine Defaults" sheetId="2" r:id="R15c6c2061eb34ea6"/>
    <x:sheet xmlns:r="http://schemas.openxmlformats.org/officeDocument/2006/relationships" name="RC9 Universal Setup" sheetId="3" r:id="Rd2792eed814c48f3"/>
    <x:sheet xmlns:r="http://schemas.openxmlformats.org/officeDocument/2006/relationships" name="RC9.1 Release Notes" sheetId="4" r:id="Re8c2a87655c84491"/>
    <x:sheet xmlns:r="http://schemas.openxmlformats.org/officeDocument/2006/relationships" name="00 START HERE" sheetId="5" r:id="R8ab7daad99784581"/>
    <x:sheet xmlns:r="http://schemas.openxmlformats.org/officeDocument/2006/relationships" name="Schedule" sheetId="6" r:id="R221679c308604a0f"/>
    <x:sheet xmlns:r="http://schemas.openxmlformats.org/officeDocument/2006/relationships" name="FT Wise 15 Min" sheetId="7" r:id="R7615ea0c4f7c4c14"/>
    <x:sheet xmlns:r="http://schemas.openxmlformats.org/officeDocument/2006/relationships" name="FT Wise 30 Min" sheetId="8" r:id="Rc84af37723274b76"/>
    <x:sheet xmlns:r="http://schemas.openxmlformats.org/officeDocument/2006/relationships" name="FT Wise 60 Min" sheetId="9" r:id="Rc7ec419c27ac46d6"/>
    <x:sheet xmlns:r="http://schemas.openxmlformats.org/officeDocument/2006/relationships" name="Shrinkage 15 Min" sheetId="10" r:id="R78a9b72bc82c482a"/>
    <x:sheet xmlns:r="http://schemas.openxmlformats.org/officeDocument/2006/relationships" name="Shrinkage 30 Min" sheetId="11" r:id="R6f4fe00dc93a404a"/>
    <x:sheet xmlns:r="http://schemas.openxmlformats.org/officeDocument/2006/relationships" name="Shrinkage 60 Min" sheetId="12" r:id="R39584c0bf5da48cb"/>
    <x:sheet xmlns:r="http://schemas.openxmlformats.org/officeDocument/2006/relationships" name="Shift Library" sheetId="13" r:id="Rb4c515c857d04952"/>
    <x:sheet xmlns:r="http://schemas.openxmlformats.org/officeDocument/2006/relationships" name="Language Setup" sheetId="14" r:id="Rf9642d7a5b774d51"/>
    <x:sheet xmlns:r="http://schemas.openxmlformats.org/officeDocument/2006/relationships" name="Preference" sheetId="15" r:id="R78121a3831574517"/>
    <x:sheet xmlns:r="http://schemas.openxmlformats.org/officeDocument/2006/relationships" name="Fixed Request" sheetId="16" r:id="R8182e42d3b414dcc"/>
    <x:sheet xmlns:r="http://schemas.openxmlformats.org/officeDocument/2006/relationships" name="Previous week scheduled" sheetId="17" r:id="R6b15d4667d5d4057"/>
    <x:sheet xmlns:r="http://schemas.openxmlformats.org/officeDocument/2006/relationships" name="Shift Catalog" sheetId="18" r:id="Rf124b8cfd2d74d0d"/>
    <x:sheet xmlns:r="http://schemas.openxmlformats.org/officeDocument/2006/relationships" name="Validation Lists" sheetId="19" r:id="Raeca8f0fb94d46ae"/>
    <x:sheet xmlns:r="http://schemas.openxmlformats.org/officeDocument/2006/relationships" name="Input Checks" sheetId="20" r:id="Rc69f3240a2a24bb5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2" authorId="0">
      <x:text>
        <x:r>
          <x:t>24/7 distinction: unlike No24/7 inputs, every Sun-Sat hourly interval is open and populated in the selected requirement sheet.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G2" authorId="0">
      <x:text>
        <x:r>
          <x:t>Leave Sun-Sat blank in input. RC9.1 writes schedule outputs into separate final artifacts.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2" authorId="0">
      <x:text>
        <x:r>
          <x:t>RC9.1 directional rule: each source language covers itself plus the comma-separated Can Cover Languages list. Do not invert this direction.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D5" authorId="0">
      <x:text>
        <x:r>
          <x:t>Synthetic RC9.2 regression-only rest-safe carry-in. Replace with actual prior Saturday before production use.</x:t>
        </x:r>
      </x:text>
    </x:comment>
    <x:comment ref="D11" authorId="0">
      <x:text>
        <x:r>
          <x:t>Synthetic RC9.2 regression-only rest-safe carry-in. Replace with actual prior Saturday before production use.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#,##0.0"/>
  </x:numFmts>
  <x:fonts count="9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FFFFFF"/>
      <x:name val="Calibri"/>
    </x:font>
    <x:font>
      <x:sz val="11"/>
      <x:color rgb="FF0000FF"/>
      <x:name val="Calibri"/>
    </x:font>
    <x:font>
      <x:sz val="11"/>
      <x:name val="Calibri"/>
    </x:font>
    <x:font>
      <x:b/>
      <x:sz val="12"/>
      <x:color rgb="FFFFFFFF"/>
    </x:font>
    <x:font>
      <x:b/>
      <x:color rgb="FFFFFFFF"/>
    </x:font>
    <x:font>
      <x:b/>
    </x:font>
    <x:font>
      <x:i/>
      <x:color rgb="FF808080"/>
    </x:font>
  </x:fonts>
  <x:fills count="11">
    <x:fill>
      <x:patternFill patternType="none"/>
    </x:fill>
    <x:fill>
      <x:patternFill patternType="gray125"/>
    </x:fill>
    <x:fill>
      <x:patternFill patternType="solid">
        <x:fgColor rgb="FF5B3C88"/>
      </x:patternFill>
    </x:fill>
    <x:fill>
      <x:patternFill patternType="solid">
        <x:fgColor rgb="FF6C4AB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1F3864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</x:fills>
  <x:borders count="4">
    <x:border/>
    <x:border>
      <x:bottom style="medium">
        <x:color rgb="FF5B3C8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2" fillId="3" borderId="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4" borderId="0" xfId="0" applyAlignment="1">
      <x:alignment vertical="top" wrapText="1"/>
    </x:xf>
    <x:xf numFmtId="0" fontId="0" fillId="5" borderId="0" xfId="0" applyAlignment="1">
      <x:alignment vertical="top" wrapText="1"/>
    </x:xf>
    <x:xf numFmtId="0" fontId="3" fillId="6" borderId="0" xfId="0" applyAlignment="1">
      <x:alignment vertical="top" wrapText="1"/>
    </x:xf>
    <x:xf numFmtId="0" fontId="0" fillId="7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0" fillId="6" borderId="0" xfId="0"/>
    <x:xf numFmtId="9" fontId="0" fillId="6" borderId="0" xfId="0" applyAlignment="1">
      <x:alignment vertical="top" wrapText="1"/>
    </x:xf>
    <x:xf numFmtId="20" fontId="0" fillId="6" borderId="0" xfId="0" applyAlignment="1">
      <x:alignment vertical="top" wrapText="1"/>
    </x:xf>
    <x:xf numFmtId="9" fontId="3" fillId="6" borderId="0" xfId="0" applyAlignment="1">
      <x:alignment vertical="top" wrapText="1"/>
    </x:xf>
    <x:xf numFmtId="0" fontId="2" fillId="3" borderId="1" xfId="0" applyAlignment="1">
      <x:alignment vertical="top"/>
    </x:xf>
    <x:xf numFmtId="0" fontId="0" fillId="0" borderId="0" xfId="0" applyAlignment="1">
      <x:alignment vertical="top"/>
    </x:xf>
    <x:xf numFmtId="0" fontId="0" fillId="5" borderId="0" xfId="0" applyAlignment="1">
      <x:alignment vertical="top"/>
    </x:xf>
    <x:xf numFmtId="0" fontId="0" fillId="6" borderId="0" xfId="0" applyAlignment="1">
      <x:alignment vertical="top"/>
    </x:xf>
    <x:xf numFmtId="1" fontId="0" fillId="6" borderId="0" xfId="0" applyAlignment="1">
      <x:alignment vertical="top" wrapText="1"/>
    </x:xf>
    <x:xf numFmtId="164" fontId="0" fillId="6" borderId="0" xfId="0"/>
    <x:xf numFmtId="2" fontId="0" fillId="6" borderId="0" xfId="0"/>
    <x:xf numFmtId="0" fontId="1" fillId="2" borderId="0" xfId="0" applyAlignment="1">
      <x:alignment vertical="top" wrapText="1"/>
    </x:xf>
    <x:xf numFmtId="0" fontId="0" fillId="0" borderId="0" xfId="0"/>
    <x:xf numFmtId="0" fontId="1" fillId="2" borderId="0" xfId="0" applyAlignment="1">
      <x:alignment vertical="top"/>
    </x:xf>
    <x:xf numFmtId="0" fontId="4" fillId="0" borderId="2" xfId="0" applyAlignment="1">
      <x:alignment horizontal="center" vertical="center"/>
    </x:xf>
    <x:xf numFmtId="0" fontId="5" fillId="8" borderId="0" xfId="0"/>
    <x:xf numFmtId="0" fontId="0" fillId="9" borderId="0" xfId="0" applyAlignment="1">
      <x:alignment vertical="center" wrapText="1"/>
    </x:xf>
    <x:xf numFmtId="0" fontId="6" fillId="8" borderId="0" xfId="0"/>
    <x:xf numFmtId="0" fontId="7" fillId="10" borderId="3" xfId="0"/>
    <x:xf numFmtId="0" fontId="0" fillId="0" borderId="3" xfId="0"/>
    <x:xf numFmtId="0" fontId="8" fillId="0" borderId="3" xfId="0"/>
  </x:cellXfs>
  <x:cellStyles count="1">
    <x:cellStyle name="Normal" xfId="0"/>
  </x:cellStyles>
  <x:dxfs count="14">
    <x:dxf>
      <x:font>
        <x:color theme="5" tint="-0.49998"/>
      </x:font>
      <x:fill>
        <x:patternFill>
          <x:bgColor theme="7" tint="0.59996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auto="1"/>
      </x:font>
      <x:fill>
        <x:patternFill>
          <x:bgColor theme="9" tint="0.79998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auto="1"/>
      </x:font>
      <x:fill>
        <x:patternFill>
          <x:bgColor theme="9" tint="0.59996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auto="1"/>
      </x:font>
      <x:fill>
        <x:patternFill>
          <x:bgColor theme="9" tint="0.39995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auto="1"/>
      </x:font>
      <x:fill>
        <x:patternFill>
          <x:bgColor theme="9" tint="-0.24995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theme="0"/>
      </x:font>
      <x:fill>
        <x:patternFill>
          <x:bgColor theme="9" tint="-0.49998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theme="1"/>
      </x:font>
      <x:fill>
        <x:patternFill>
          <x:bgColor theme="8" tint="0.79998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theme="1"/>
      </x:font>
      <x:fill>
        <x:patternFill>
          <x:bgColor theme="8" tint="0.59996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theme="1"/>
      </x:font>
      <x:fill>
        <x:patternFill>
          <x:bgColor theme="8" tint="0.39995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theme="0"/>
      </x:font>
      <x:fill>
        <x:patternFill>
          <x:bgColor theme="8" tint="-0.24995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ont>
        <x:color theme="0"/>
      </x:font>
      <x:fill>
        <x:patternFill>
          <x:bgColor theme="8" tint="-0.49998"/>
        </x:patternFill>
      </x:fill>
      <x:border>
        <x:left style="thin">
          <x:color auto="1"/>
        </x:left>
        <x:right style="thin">
          <x:color auto="1"/>
        </x:right>
        <x:top style="thin">
          <x:color auto="1"/>
        </x:top>
        <x:bottom style="thin">
          <x:color auto="1"/>
        </x:bottom>
      </x:border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73cf0596a54519" /><Relationship Type="http://schemas.openxmlformats.org/officeDocument/2006/relationships/theme" Target="/xl/theme/theme1.xml" Id="R0d5421c1af47451a" /><Relationship Type="http://schemas.openxmlformats.org/officeDocument/2006/relationships/sharedStrings" Target="/xl/sharedStrings.xml" Id="R8bcd2250014d4faf" /><Relationship Type="http://schemas.openxmlformats.org/officeDocument/2006/relationships/worksheet" Target="/xl/worksheets/sheet1.xml" Id="R20527cc7061c46c1" /><Relationship Type="http://schemas.openxmlformats.org/officeDocument/2006/relationships/worksheet" Target="/xl/worksheets/sheet2.xml" Id="R15c6c2061eb34ea6" /><Relationship Type="http://schemas.openxmlformats.org/officeDocument/2006/relationships/worksheet" Target="/xl/worksheets/sheet3.xml" Id="Rd2792eed814c48f3" /><Relationship Type="http://schemas.openxmlformats.org/officeDocument/2006/relationships/worksheet" Target="/xl/worksheets/sheet4.xml" Id="Re8c2a87655c84491" /><Relationship Type="http://schemas.openxmlformats.org/officeDocument/2006/relationships/worksheet" Target="/xl/worksheets/sheet5.xml" Id="R8ab7daad99784581" /><Relationship Type="http://schemas.openxmlformats.org/officeDocument/2006/relationships/worksheet" Target="/xl/worksheets/sheet6.xml" Id="R221679c308604a0f" /><Relationship Type="http://schemas.openxmlformats.org/officeDocument/2006/relationships/worksheet" Target="/xl/worksheets/sheet7.xml" Id="R7615ea0c4f7c4c14" /><Relationship Type="http://schemas.openxmlformats.org/officeDocument/2006/relationships/worksheet" Target="/xl/worksheets/sheet8.xml" Id="Rc84af37723274b76" /><Relationship Type="http://schemas.openxmlformats.org/officeDocument/2006/relationships/worksheet" Target="/xl/worksheets/sheet9.xml" Id="Rc7ec419c27ac46d6" /><Relationship Type="http://schemas.openxmlformats.org/officeDocument/2006/relationships/worksheet" Target="/xl/worksheets/sheet10.xml" Id="R78a9b72bc82c482a" /><Relationship Type="http://schemas.openxmlformats.org/officeDocument/2006/relationships/worksheet" Target="/xl/worksheets/sheet11.xml" Id="R6f4fe00dc93a404a" /><Relationship Type="http://schemas.openxmlformats.org/officeDocument/2006/relationships/worksheet" Target="/xl/worksheets/sheet12.xml" Id="R39584c0bf5da48cb" /><Relationship Type="http://schemas.openxmlformats.org/officeDocument/2006/relationships/worksheet" Target="/xl/worksheets/sheet13.xml" Id="Rb4c515c857d04952" /><Relationship Type="http://schemas.openxmlformats.org/officeDocument/2006/relationships/worksheet" Target="/xl/worksheets/sheet14.xml" Id="Rf9642d7a5b774d51" /><Relationship Type="http://schemas.openxmlformats.org/officeDocument/2006/relationships/worksheet" Target="/xl/worksheets/sheet15.xml" Id="R78121a3831574517" /><Relationship Type="http://schemas.openxmlformats.org/officeDocument/2006/relationships/worksheet" Target="/xl/worksheets/sheet16.xml" Id="R8182e42d3b414dcc" /><Relationship Type="http://schemas.openxmlformats.org/officeDocument/2006/relationships/worksheet" Target="/xl/worksheets/sheet17.xml" Id="R6b15d4667d5d4057" /><Relationship Type="http://schemas.openxmlformats.org/officeDocument/2006/relationships/worksheet" Target="/xl/worksheets/sheet18.xml" Id="Rf124b8cfd2d74d0d" /><Relationship Type="http://schemas.openxmlformats.org/officeDocument/2006/relationships/worksheet" Target="/xl/worksheets/sheet19.xml" Id="Raeca8f0fb94d46ae" /><Relationship Type="http://schemas.openxmlformats.org/officeDocument/2006/relationships/worksheet" Target="/xl/worksheets/sheet20.xml" Id="Rc69f3240a2a24bb5" /><Relationship Type="http://schemas.microsoft.com/office/2017/10/relationships/person" Target="/xl/persons/person.xml" Id="R9854faa12a3747f9" /></Relationships>
</file>

<file path=xl/persons/person.xml><?xml version="1.0" encoding="utf-8"?>
<xltc:personList xmlns:xltc="http://schemas.microsoft.com/office/spreadsheetml/2018/threadedcomments">
  <xltc:person displayName="OpenAI" id="{71185BD9-D9F9-FB81-0181-293B6A25F489}"/>
  <xltc:person displayName="OpenAI" id="{27597B42-FE92-A57C-7291-2AA4DFD0F371}"/>
  <xltc:person displayName="OpenAI" id="{4A963586-162B-7548-5070-8B33AFF3337A}"/>
  <xltc:person displayName="OpenAI" id="{DA01B8E5-0BD5-6EB6-B856-542A34617F55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b8e7157a0f42477c" /><Relationship Type="http://schemas.openxmlformats.org/officeDocument/2006/relationships/vmlDrawing" Target="/xl/drawings/vmldrawing.vml" Id="R65e06a0f32754c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2.xml" Id="Rf790f9b9a661415d" /><Relationship Type="http://schemas.openxmlformats.org/officeDocument/2006/relationships/vmlDrawing" Target="/xl/drawings/vmldrawing2.vml" Id="Rd0f07d4d7f4b47e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comments" Target="/xl/comments3.xml" Id="Re01419987606429d" /><Relationship Type="http://schemas.openxmlformats.org/officeDocument/2006/relationships/vmlDrawing" Target="/xl/drawings/vmldrawing3.vml" Id="Rc8abd0e2661b4d9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comments" Target="/xl/comments4.xml" Id="R9f785100e7c1417b" /><Relationship Type="http://schemas.openxmlformats.org/officeDocument/2006/relationships/vmlDrawing" Target="/xl/drawings/vmldrawing4.vml" Id="R2591e5c7e4984ffc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style="20" customWidth="1"/>
    <x:col min="2" max="2" width="48" style="20" customWidth="1"/>
    <x:col min="3" max="3" width="30" style="20" customWidth="1"/>
    <x:col min="4" max="4" width="62" style="20" customWidth="1"/>
  </x:cols>
  <x:sheetData>
    <x:row r="1">
      <x:c r="A1" s="23" t="inlineStr">
        <x:is>
          <x:t xml:space="preserve">SETUP - the decisions you make for this schedule</x:t>
        </x:is>
      </x:c>
    </x:row>
    <x:row r="2" s="20" customFormat="1" ht="30" customHeight="1">
      <x:c r="A2" s="24" t="inlineStr">
        <x:is>
          <x:t xml:space="preserve">Fill the Value column. Cells with a dropdown accept only the listed options. Anything left blank uses the engine default and is marked in Notes.</x:t>
        </x:is>
      </x:c>
    </x:row>
    <x:row r="4">
      <x:c r="A4" s="25" t="inlineStr">
        <x:is>
          <x:t xml:space="preserve">Section</x:t>
        </x:is>
      </x:c>
      <x:c r="B4" s="25" t="inlineStr">
        <x:is>
          <x:t xml:space="preserve">Instruction</x:t>
        </x:is>
      </x:c>
      <x:c r="C4" s="25" t="inlineStr">
        <x:is>
          <x:t xml:space="preserve">Value</x:t>
        </x:is>
      </x:c>
      <x:c r="D4" s="25" t="inlineStr">
        <x:is>
          <x:t xml:space="preserve">Notes</x:t>
        </x:is>
      </x:c>
    </x:row>
    <x:row r="5">
      <x:c r="A5" s="26" t="inlineStr">
        <x:is>
          <x:t xml:space="preserve">Case Setup</x:t>
        </x:is>
      </x:c>
      <x:c r="B5" s="27" t="inlineStr">
        <x:is>
          <x:t xml:space="preserve">Program Name</x:t>
        </x:is>
      </x:c>
      <x:c r="C5" s="27" t="inlineStr">
        <x:is>
          <x:t xml:space="preserve">NMG_EN</x:t>
        </x:is>
      </x:c>
      <x:c r="D5" s="27" t="n"/>
    </x:row>
    <x:row r="6">
      <x:c r="A6" s="27" t="inlineStr">
        <x:is>
          <x:t xml:space="preserve"/>
        </x:is>
      </x:c>
      <x:c r="B6" s="27" t="inlineStr">
        <x:is>
          <x:t xml:space="preserve">Count of Associates</x:t>
        </x:is>
      </x:c>
      <x:c r="C6" s="27" t="n">
        <x:v>42</x:v>
      </x:c>
      <x:c r="D6" s="27" t="n"/>
    </x:row>
    <x:row r="7">
      <x:c r="A7" s="27" t="inlineStr">
        <x:is>
          <x:t xml:space="preserve"/>
        </x:is>
      </x:c>
      <x:c r="B7" s="27" t="inlineStr">
        <x:is>
          <x:t xml:space="preserve">Allow Headcount Mismatch</x:t>
        </x:is>
      </x:c>
      <x:c r="C7" s="27" t="inlineStr">
        <x:is>
          <x:t xml:space="preserve">No</x:t>
        </x:is>
      </x:c>
      <x:c r="D7" s="27" t="n"/>
    </x:row>
    <x:row r="8">
      <x:c r="A8" s="27" t="inlineStr">
        <x:is>
          <x:t xml:space="preserve"/>
        </x:is>
      </x:c>
      <x:c r="B8" s="27" t="inlineStr">
        <x:is>
          <x:t xml:space="preserve">Interval Minutes</x:t>
        </x:is>
      </x:c>
      <x:c r="C8" s="27" t="n">
        <x:v>30</x:v>
      </x:c>
      <x:c r="D8" s="27" t="n"/>
    </x:row>
    <x:row r="9">
      <x:c r="A9" s="27" t="inlineStr">
        <x:is>
          <x:t xml:space="preserve"/>
        </x:is>
      </x:c>
      <x:c r="B9" s="27" t="inlineStr">
        <x:is>
          <x:t xml:space="preserve">Requirements Source</x:t>
        </x:is>
      </x:c>
      <x:c r="C9" s="27" t="inlineStr">
        <x:is>
          <x:t xml:space="preserve">FT Wise 30 Min</x:t>
        </x:is>
      </x:c>
      <x:c r="D9" s="27" t="n"/>
    </x:row>
    <x:row r="10">
      <x:c r="A10" s="27" t="inlineStr">
        <x:is>
          <x:t xml:space="preserve"/>
        </x:is>
      </x:c>
      <x:c r="B10" s="27" t="inlineStr">
        <x:is>
          <x:t xml:space="preserve">Shrinkage Source</x:t>
        </x:is>
      </x:c>
      <x:c r="C10" s="27" t="inlineStr">
        <x:is>
          <x:t xml:space="preserve">Shrinkage 30 Min</x:t>
        </x:is>
      </x:c>
      <x:c r="D10" s="27" t="n"/>
    </x:row>
    <x:row r="12">
      <x:c r="A12" s="26" t="inlineStr">
        <x:is>
          <x:t xml:space="preserve">How To Run</x:t>
        </x:is>
      </x:c>
      <x:c r="B12" s="27" t="inlineStr">
        <x:is>
          <x:t xml:space="preserve">Run Stage</x:t>
        </x:is>
      </x:c>
      <x:c r="C12" s="27" t="inlineStr">
        <x:is>
          <x:t xml:space="preserve">Full Schedule</x:t>
        </x:is>
      </x:c>
      <x:c r="D12" s="27" t="n"/>
    </x:row>
    <x:row r="13">
      <x:c r="A13" s="27" t="inlineStr">
        <x:is>
          <x:t xml:space="preserve"/>
        </x:is>
      </x:c>
      <x:c r="B13" s="27" t="inlineStr">
        <x:is>
          <x:t xml:space="preserve">Run Depth</x:t>
        </x:is>
      </x:c>
      <x:c r="C13" s="27" t="inlineStr">
        <x:is>
          <x:t xml:space="preserve">Deep</x:t>
        </x:is>
      </x:c>
      <x:c r="D13" s="27" t="n"/>
    </x:row>
    <x:row r="15">
      <x:c r="A15" s="26" t="inlineStr">
        <x:is>
          <x:t xml:space="preserve">Coverage</x:t>
        </x:is>
      </x:c>
      <x:c r="B15" s="27" t="inlineStr">
        <x:is>
          <x:t xml:space="preserve">Target</x:t>
        </x:is>
      </x:c>
      <x:c r="C15" s="27" t="n">
        <x:v>0.9</x:v>
      </x:c>
      <x:c r="D15" s="27" t="n"/>
    </x:row>
    <x:row r="16">
      <x:c r="A16" s="27" t="inlineStr">
        <x:is>
          <x:t xml:space="preserve"/>
        </x:is>
      </x:c>
      <x:c r="B16" s="27" t="inlineStr">
        <x:is>
          <x:t xml:space="preserve">Target Priority Confirmed</x:t>
        </x:is>
      </x:c>
      <x:c r="C16" s="27" t="inlineStr">
        <x:is>
          <x:t xml:space="preserve">Yes</x:t>
        </x:is>
      </x:c>
      <x:c r="D16" s="27" t="n"/>
    </x:row>
    <x:row r="17">
      <x:c r="A17" s="27" t="inlineStr">
        <x:is>
          <x:t xml:space="preserve"/>
        </x:is>
      </x:c>
      <x:c r="B17" s="27" t="inlineStr">
        <x:is>
          <x:t xml:space="preserve">Minimum Per Interval</x:t>
        </x:is>
      </x:c>
      <x:c r="C17" s="27" t="n">
        <x:v>0.75</x:v>
      </x:c>
      <x:c r="D17" s="27" t="n"/>
    </x:row>
    <x:row r="18">
      <x:c r="A18" s="27" t="inlineStr">
        <x:is>
          <x:t xml:space="preserve"/>
        </x:is>
      </x:c>
      <x:c r="B18" s="27" t="inlineStr">
        <x:is>
          <x:t xml:space="preserve">Hard Floor Solver Constraint Enabled</x:t>
        </x:is>
      </x:c>
      <x:c r="C18" s="27" t="inlineStr">
        <x:is>
          <x:t xml:space="preserve">No</x:t>
        </x:is>
      </x:c>
      <x:c r="D18" s="27" t="n"/>
    </x:row>
    <x:row r="19">
      <x:c r="A19" s="27" t="inlineStr">
        <x:is>
          <x:t xml:space="preserve"/>
        </x:is>
      </x:c>
      <x:c r="B19" s="27" t="inlineStr">
        <x:is>
          <x:t xml:space="preserve">Blank Interval Staffing Rule</x:t>
        </x:is>
      </x:c>
      <x:c r="C19" s="27" t="inlineStr">
        <x:is>
          <x:t xml:space="preserve">No new staffing in blank intervals</x:t>
        </x:is>
      </x:c>
      <x:c r="D19" s="27" t="n"/>
    </x:row>
    <x:row r="21">
      <x:c r="A21" s="26" t="inlineStr">
        <x:is>
          <x:t xml:space="preserve">Shift &amp; OFF</x:t>
        </x:is>
      </x:c>
      <x:c r="B21" s="27" t="inlineStr">
        <x:is>
          <x:t xml:space="preserve">Allowed Shift Durations Hours</x:t>
        </x:is>
      </x:c>
      <x:c r="C21" s="27" t="inlineStr">
        <x:is>
          <x:t xml:space="preserve">9</x:t>
        </x:is>
      </x:c>
      <x:c r="D21" s="27" t="n"/>
    </x:row>
    <x:row r="22">
      <x:c r="A22" s="27" t="inlineStr">
        <x:is>
          <x:t xml:space="preserve"/>
        </x:is>
      </x:c>
      <x:c r="B22" s="27" t="inlineStr">
        <x:is>
          <x:t xml:space="preserve">Use 11H/3OFF</x:t>
        </x:is>
      </x:c>
      <x:c r="C22" s="27" t="inlineStr">
        <x:is>
          <x:t xml:space="preserve">No</x:t>
        </x:is>
      </x:c>
      <x:c r="D22" s="27" t="n"/>
    </x:row>
    <x:row r="23">
      <x:c r="A23" s="27" t="inlineStr">
        <x:is>
          <x:t xml:space="preserve"/>
        </x:is>
      </x:c>
      <x:c r="B23" s="27" t="inlineStr">
        <x:is>
          <x:t xml:space="preserve">Strict OFF Count</x:t>
        </x:is>
      </x:c>
      <x:c r="C23" s="27" t="inlineStr">
        <x:is>
          <x:t xml:space="preserve">Yes</x:t>
        </x:is>
      </x:c>
      <x:c r="D23" s="27" t="n"/>
    </x:row>
    <x:row r="24">
      <x:c r="A24" s="27" t="inlineStr">
        <x:is>
          <x:t xml:space="preserve"/>
        </x:is>
      </x:c>
      <x:c r="B24" s="27" t="inlineStr">
        <x:is>
          <x:t xml:space="preserve">Separate OFF Days</x:t>
        </x:is>
      </x:c>
      <x:c r="C24" s="27" t="inlineStr">
        <x:is>
          <x:t xml:space="preserve">No</x:t>
        </x:is>
      </x:c>
      <x:c r="D24" s="27" t="n"/>
    </x:row>
    <x:row r="25">
      <x:c r="A25" s="27" t="inlineStr">
        <x:is>
          <x:t xml:space="preserve"/>
        </x:is>
      </x:c>
      <x:c r="B25" s="27" t="inlineStr">
        <x:is>
          <x:t xml:space="preserve">Rest Gap Hours</x:t>
        </x:is>
      </x:c>
      <x:c r="C25" s="27" t="n">
        <x:v>12</x:v>
      </x:c>
      <x:c r="D25" s="27" t="n"/>
    </x:row>
    <x:row r="26">
      <x:c r="A26" s="27" t="inlineStr">
        <x:is>
          <x:t xml:space="preserve"/>
        </x:is>
      </x:c>
      <x:c r="B26" s="27" t="inlineStr">
        <x:is>
          <x:t xml:space="preserve">Count of Different Shifts Per week</x:t>
        </x:is>
      </x:c>
      <x:c r="C26" s="27" t="n">
        <x:v>2</x:v>
      </x:c>
      <x:c r="D26" s="27" t="n"/>
    </x:row>
    <x:row r="28">
      <x:c r="A28" s="26" t="inlineStr">
        <x:is>
          <x:t xml:space="preserve">Requests</x:t>
        </x:is>
      </x:c>
      <x:c r="B28" s="27" t="inlineStr">
        <x:is>
          <x:t xml:space="preserve">Fixed Request Use</x:t>
        </x:is>
      </x:c>
      <x:c r="C28" s="27" t="inlineStr">
        <x:is>
          <x:t xml:space="preserve">Yes</x:t>
        </x:is>
      </x:c>
      <x:c r="D28" s="27" t="n"/>
    </x:row>
    <x:row r="29">
      <x:c r="A29" s="27" t="inlineStr">
        <x:is>
          <x:t xml:space="preserve"/>
        </x:is>
      </x:c>
      <x:c r="B29" s="27" t="inlineStr">
        <x:is>
          <x:t xml:space="preserve">Hard OFF Preferences</x:t>
        </x:is>
      </x:c>
      <x:c r="C29" s="27" t="inlineStr">
        <x:is>
          <x:t xml:space="preserve">Yes</x:t>
        </x:is>
      </x:c>
      <x:c r="D29" s="27" t="n"/>
    </x:row>
    <x:row r="30">
      <x:c r="A30" s="27" t="inlineStr">
        <x:is>
          <x:t xml:space="preserve"/>
        </x:is>
      </x:c>
      <x:c r="B30" s="27" t="inlineStr">
        <x:is>
          <x:t xml:space="preserve">Leave Enabled</x:t>
        </x:is>
      </x:c>
      <x:c r="C30" s="27" t="inlineStr">
        <x:is>
          <x:t xml:space="preserve">Yes</x:t>
        </x:is>
      </x:c>
      <x:c r="D30" s="27" t="n"/>
    </x:row>
    <x:row r="31">
      <x:c r="A31" s="27" t="inlineStr">
        <x:is>
          <x:t xml:space="preserve"/>
        </x:is>
      </x:c>
      <x:c r="B31" s="27" t="inlineStr">
        <x:is>
          <x:t xml:space="preserve">Use Preferences</x:t>
        </x:is>
      </x:c>
      <x:c r="C31" s="27" t="inlineStr">
        <x:is>
          <x:t xml:space="preserve">Yes</x:t>
        </x:is>
      </x:c>
      <x:c r="D31" s="27" t="n"/>
    </x:row>
    <x:row r="33">
      <x:c r="A33" s="26" t="inlineStr">
        <x:is>
          <x:t xml:space="preserve">Opening Guard</x:t>
        </x:is>
      </x:c>
      <x:c r="B33" s="27" t="inlineStr">
        <x:is>
          <x:t xml:space="preserve">Opening Guard Enabled</x:t>
        </x:is>
      </x:c>
      <x:c r="C33" s="27" t="inlineStr">
        <x:is>
          <x:t xml:space="preserve">No</x:t>
        </x:is>
      </x:c>
      <x:c r="D33" s="27" t="n"/>
    </x:row>
    <x:row r="34">
      <x:c r="A34" s="27" t="inlineStr">
        <x:is>
          <x:t xml:space="preserve"/>
        </x:is>
      </x:c>
      <x:c r="B34" s="27" t="inlineStr">
        <x:is>
          <x:t xml:space="preserve">Opening Minimum FTE</x:t>
        </x:is>
      </x:c>
      <x:c r="C34" s="27" t="n">
        <x:v>1</x:v>
      </x:c>
      <x:c r="D34" s="27" t="n"/>
    </x:row>
    <x:row r="35">
      <x:c r="A35" s="27" t="inlineStr">
        <x:is>
          <x:t xml:space="preserve"/>
        </x:is>
      </x:c>
      <x:c r="B35" s="27" t="inlineStr">
        <x:is>
          <x:t xml:space="preserve">Opening Guard Intervals</x:t>
        </x:is>
      </x:c>
      <x:c r="C35" s="27" t="n">
        <x:v>1</x:v>
      </x:c>
      <x:c r="D35" s="27" t="n"/>
    </x:row>
    <x:row r="37">
      <x:c r="A37" s="26" t="inlineStr">
        <x:is>
          <x:t xml:space="preserve">Breaks</x:t>
        </x:is>
      </x:c>
      <x:c r="B37" s="27" t="inlineStr">
        <x:is>
          <x:t xml:space="preserve">Short Break Count</x:t>
        </x:is>
      </x:c>
      <x:c r="C37" s="27" t="n">
        <x:v>2</x:v>
      </x:c>
      <x:c r="D37" s="27" t="n"/>
    </x:row>
    <x:row r="38">
      <x:c r="A38" s="27" t="inlineStr">
        <x:is>
          <x:t xml:space="preserve"/>
        </x:is>
      </x:c>
      <x:c r="B38" s="27" t="inlineStr">
        <x:is>
          <x:t xml:space="preserve">Short Break Duration Minutes</x:t>
        </x:is>
      </x:c>
      <x:c r="C38" s="27" t="n">
        <x:v>15</x:v>
      </x:c>
      <x:c r="D38" s="27" t="n"/>
    </x:row>
    <x:row r="39">
      <x:c r="A39" s="27" t="inlineStr">
        <x:is>
          <x:t xml:space="preserve"/>
        </x:is>
      </x:c>
      <x:c r="B39" s="27" t="inlineStr">
        <x:is>
          <x:t xml:space="preserve">Lunch Count</x:t>
        </x:is>
      </x:c>
      <x:c r="C39" s="27" t="n">
        <x:v>1</x:v>
      </x:c>
      <x:c r="D39" s="27" t="n"/>
    </x:row>
    <x:row r="40">
      <x:c r="A40" s="27" t="inlineStr">
        <x:is>
          <x:t xml:space="preserve"/>
        </x:is>
      </x:c>
      <x:c r="B40" s="27" t="inlineStr">
        <x:is>
          <x:t xml:space="preserve">Lunch Duration Minutes</x:t>
        </x:is>
      </x:c>
      <x:c r="C40" s="27" t="n">
        <x:v>30</x:v>
      </x:c>
      <x:c r="D40" s="27" t="n"/>
    </x:row>
    <x:row r="41">
      <x:c r="A41" s="27" t="inlineStr">
        <x:is>
          <x:t xml:space="preserve"/>
        </x:is>
      </x:c>
      <x:c r="B41" s="27" t="inlineStr">
        <x:is>
          <x:t xml:space="preserve">Break Preferred Gap Minutes</x:t>
        </x:is>
      </x:c>
      <x:c r="C41" s="27" t="n">
        <x:v>150</x:v>
      </x:c>
      <x:c r="D41" s="27" t="n"/>
    </x:row>
    <x:row r="42">
      <x:c r="A42" s="27" t="inlineStr">
        <x:is>
          <x:t xml:space="preserve"/>
        </x:is>
      </x:c>
      <x:c r="B42" s="27" t="inlineStr">
        <x:is>
          <x:t xml:space="preserve">Break Absolute Minimum Gap Minutes</x:t>
        </x:is>
      </x:c>
      <x:c r="C42" s="27" t="n">
        <x:v>60</x:v>
      </x:c>
      <x:c r="D42" s="27" t="n"/>
    </x:row>
    <x:row r="43">
      <x:c r="A43" s="27" t="inlineStr">
        <x:is>
          <x:t xml:space="preserve"/>
        </x:is>
      </x:c>
      <x:c r="B43" s="27" t="inlineStr">
        <x:is>
          <x:t xml:space="preserve">Break Normal Maximum Gap Minutes</x:t>
        </x:is>
      </x:c>
      <x:c r="C43" s="27" t="n">
        <x:v>210</x:v>
      </x:c>
      <x:c r="D43" s="27" t="n"/>
    </x:row>
    <x:row r="44">
      <x:c r="A44" s="27" t="inlineStr">
        <x:is>
          <x:t xml:space="preserve"/>
        </x:is>
      </x:c>
      <x:c r="B44" s="27" t="inlineStr">
        <x:is>
          <x:t xml:space="preserve">Allow Back-to-Back Breaks</x:t>
        </x:is>
      </x:c>
      <x:c r="C44" s="27" t="inlineStr">
        <x:is>
          <x:t xml:space="preserve">No</x:t>
        </x:is>
      </x:c>
      <x:c r="D44" s="27" t="n"/>
    </x:row>
    <x:row r="46">
      <x:c r="A46" s="26" t="inlineStr">
        <x:is>
          <x:t xml:space="preserve">Exception Policy</x:t>
        </x:is>
      </x:c>
      <x:c r="B46" s="27" t="inlineStr">
        <x:is>
          <x:t xml:space="preserve">Critical Coverage No-Break Exception Enabled</x:t>
        </x:is>
      </x:c>
      <x:c r="C46" s="27" t="inlineStr">
        <x:is>
          <x:t xml:space="preserve">No</x:t>
        </x:is>
      </x:c>
      <x:c r="D46" s="27" t="n"/>
    </x:row>
    <x:row r="47">
      <x:c r="A47" s="27" t="inlineStr">
        <x:is>
          <x:t xml:space="preserve"/>
        </x:is>
      </x:c>
      <x:c r="B47" s="27" t="inlineStr">
        <x:is>
          <x:t xml:space="preserve">Critical Coverage No-Break Max Associate-Days</x:t>
        </x:is>
      </x:c>
      <x:c r="C47" s="27" t="n">
        <x:v>0</x:v>
      </x:c>
      <x:c r="D47" s="27" t="n"/>
    </x:row>
    <x:row r="49">
      <x:c r="A49" s="26" t="inlineStr">
        <x:is>
          <x:t xml:space="preserve">Release Quality</x:t>
        </x:is>
      </x:c>
      <x:c r="B49" s="27" t="inlineStr">
        <x:is>
          <x:t xml:space="preserve">Production Quality Gate Mode</x:t>
        </x:is>
      </x:c>
      <x:c r="C49" s="27" t="inlineStr">
        <x:is>
          <x:t xml:space="preserve">Warn</x:t>
        </x:is>
      </x:c>
      <x:c r="D49" s="27" t="n"/>
    </x:row>
    <x:row r="50">
      <x:c r="A50" s="27" t="inlineStr">
        <x:is>
          <x:t xml:space="preserve"/>
        </x:is>
      </x:c>
      <x:c r="B50" s="27" t="inlineStr">
        <x:is>
          <x:t xml:space="preserve">Minimum After Break Target Ratio</x:t>
        </x:is>
      </x:c>
      <x:c r="C50" s="27" t="inlineStr">
        <x:is>
          <x:t xml:space="preserve"/>
        </x:is>
      </x:c>
      <x:c r="D50" s="28" t="inlineStr">
        <x:is>
          <x:t xml:space="preserve">not set - engine default applies</x:t>
        </x:is>
      </x:c>
    </x:row>
    <x:row r="51">
      <x:c r="A51" s="27" t="inlineStr">
        <x:is>
          <x:t xml:space="preserve"/>
        </x:is>
      </x:c>
      <x:c r="B51" s="27" t="inlineStr">
        <x:is>
          <x:t xml:space="preserve">Protected Before80 Minimum Intervals</x:t>
        </x:is>
      </x:c>
      <x:c r="C51" s="27" t="inlineStr">
        <x:is>
          <x:t xml:space="preserve"/>
        </x:is>
      </x:c>
      <x:c r="D51" s="28" t="inlineStr">
        <x:is>
          <x:t xml:space="preserve">not set - engine default applies</x:t>
        </x:is>
      </x:c>
    </x:row>
    <x:row r="52">
      <x:c r="A52" s="27" t="inlineStr">
        <x:is>
          <x:t xml:space="preserve"/>
        </x:is>
      </x:c>
      <x:c r="B52" s="27" t="inlineStr">
        <x:is>
          <x:t xml:space="preserve">Protected After80 Minimum Intervals</x:t>
        </x:is>
      </x:c>
      <x:c r="C52" s="27" t="inlineStr">
        <x:is>
          <x:t xml:space="preserve"/>
        </x:is>
      </x:c>
      <x:c r="D52" s="28" t="inlineStr">
        <x:is>
          <x:t xml:space="preserve">not set - engine default applies</x:t>
        </x:is>
      </x:c>
    </x:row>
  </x:sheetData>
  <x:mergeCells>
    <x:mergeCell ref="A1:D1"/>
    <x:mergeCell ref="A2:D2"/>
  </x:mergeCells>
  <x:dataValidations count="19">
    <x:dataValidation type="list" allowBlank="1" showDropDown="0" showInputMessage="0" showErrorMessage="1" errorTitle="Invalid input" sqref="C7">
      <x:formula1>"Yes,No"</x:formula1>
    </x:dataValidation>
    <x:dataValidation type="list" allowBlank="1" showDropDown="0" showInputMessage="0" showErrorMessage="1" errorTitle="Invalid input" sqref="C16">
      <x:formula1>"Yes,No"</x:formula1>
    </x:dataValidation>
    <x:dataValidation type="list" allowBlank="1" showDropDown="0" showInputMessage="0" showErrorMessage="1" errorTitle="Invalid input" sqref="C18">
      <x:formula1>"Yes,No"</x:formula1>
    </x:dataValidation>
    <x:dataValidation type="list" allowBlank="1" showDropDown="0" showInputMessage="0" showErrorMessage="1" errorTitle="Invalid input" sqref="C22">
      <x:formula1>"Yes,No"</x:formula1>
    </x:dataValidation>
    <x:dataValidation type="list" allowBlank="1" showDropDown="0" showInputMessage="0" showErrorMessage="1" errorTitle="Invalid input" sqref="C23">
      <x:formula1>"Yes,No"</x:formula1>
    </x:dataValidation>
    <x:dataValidation type="list" allowBlank="1" showDropDown="0" showInputMessage="0" showErrorMessage="1" errorTitle="Invalid input" sqref="C24">
      <x:formula1>"Yes,No"</x:formula1>
    </x:dataValidation>
    <x:dataValidation type="list" allowBlank="1" showDropDown="0" showInputMessage="0" showErrorMessage="1" errorTitle="Invalid input" sqref="C28">
      <x:formula1>"Yes,No"</x:formula1>
    </x:dataValidation>
    <x:dataValidation type="list" allowBlank="1" showDropDown="0" showInputMessage="0" showErrorMessage="1" errorTitle="Invalid input" sqref="C29">
      <x:formula1>"Yes,No"</x:formula1>
    </x:dataValidation>
    <x:dataValidation type="list" allowBlank="1" showDropDown="0" showInputMessage="0" showErrorMessage="1" errorTitle="Invalid input" sqref="C30">
      <x:formula1>"Yes,No"</x:formula1>
    </x:dataValidation>
    <x:dataValidation type="list" allowBlank="1" showDropDown="0" showInputMessage="0" showErrorMessage="1" errorTitle="Invalid input" sqref="C31">
      <x:formula1>"Yes,No"</x:formula1>
    </x:dataValidation>
    <x:dataValidation type="list" allowBlank="1" showDropDown="0" showInputMessage="0" showErrorMessage="1" errorTitle="Invalid input" sqref="C33">
      <x:formula1>"Yes,No"</x:formula1>
    </x:dataValidation>
    <x:dataValidation type="list" allowBlank="1" showDropDown="0" showInputMessage="0" showErrorMessage="1" errorTitle="Invalid input" sqref="C44">
      <x:formula1>"Yes,No"</x:formula1>
    </x:dataValidation>
    <x:dataValidation type="list" allowBlank="1" showDropDown="0" showInputMessage="0" showErrorMessage="1" errorTitle="Invalid input" sqref="C46">
      <x:formula1>"Yes,No"</x:formula1>
    </x:dataValidation>
    <x:dataValidation type="list" allowBlank="1" showDropDown="0" showInputMessage="0" showErrorMessage="1" errorTitle="Invalid input" sqref="C8">
      <x:formula1>"15,30,60"</x:formula1>
    </x:dataValidation>
    <x:dataValidation type="list" allowBlank="1" showDropDown="0" showInputMessage="0" showErrorMessage="1" errorTitle="Invalid input" sqref="C9">
      <x:formula1>"FT Wise 15 Min,FT Wise 30 Min,FT Wise 60 Min"</x:formula1>
    </x:dataValidation>
    <x:dataValidation type="list" allowBlank="1" showDropDown="0" showInputMessage="0" showErrorMessage="1" errorTitle="Invalid input" sqref="C10">
      <x:formula1>"Shrinkage 15 Min,Shrinkage 30 Min,Shrinkage 60 Min"</x:formula1>
    </x:dataValidation>
    <x:dataValidation type="list" allowBlank="1" showDropDown="0" showInputMessage="0" showErrorMessage="1" errorTitle="Invalid input" sqref="C12">
      <x:formula1>"Before Breaks Only,Full Schedule"</x:formula1>
    </x:dataValidation>
    <x:dataValidation type="list" allowBlank="1" showDropDown="0" showInputMessage="0" showErrorMessage="1" errorTitle="Invalid input" sqref="C13">
      <x:formula1>"Quick,Deep,Overnight"</x:formula1>
    </x:dataValidation>
    <x:dataValidation type="list" allowBlank="1" showDropDown="0" showInputMessage="0" showErrorMessage="1" errorTitle="Invalid input" sqref="C49">
      <x:formula1>"Warn,Fail,Off"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22" style="20" customWidth="1"/>
    <x:col min="2" max="2" width="48" style="20" customWidth="1"/>
    <x:col min="3" max="3" width="30" style="20" customWidth="1"/>
    <x:col min="4" max="4" width="62" style="20" customWidth="1"/>
  </x:cols>
  <x:sheetData>
    <x:row r="1">
      <x:c r="A1" s="23" t="inlineStr">
        <x:is>
          <x:t xml:space="preserve">ADVANCED - engine tuning. Defaults are production-tested.</x:t>
        </x:is>
      </x:c>
    </x:row>
    <x:row r="2" s="20" customFormat="1" ht="30" customHeight="1">
      <x:c r="A2" s="24" t="inlineStr">
        <x:is>
          <x:t xml:space="preserve">Change these only with a specific reason. They are not per-schedule business settings; the values here are the ones every released result was measured with.</x:t>
        </x:is>
      </x:c>
    </x:row>
    <x:row r="4">
      <x:c r="A4" s="25" t="inlineStr">
        <x:is>
          <x:t xml:space="preserve">Section</x:t>
        </x:is>
      </x:c>
      <x:c r="B4" s="25" t="inlineStr">
        <x:is>
          <x:t xml:space="preserve">Instruction</x:t>
        </x:is>
      </x:c>
      <x:c r="C4" s="25" t="inlineStr">
        <x:is>
          <x:t xml:space="preserve">Value</x:t>
        </x:is>
      </x:c>
      <x:c r="D4" s="25" t="inlineStr">
        <x:is>
          <x:t xml:space="preserve">Notes</x:t>
        </x:is>
      </x:c>
    </x:row>
    <x:row r="5">
      <x:c r="A5" s="26" t="inlineStr">
        <x:is>
          <x:t xml:space="preserve">Demand Fit</x:t>
        </x:is>
      </x:c>
      <x:c r="B5" s="27" t="inlineStr">
        <x:is>
          <x:t xml:space="preserve">Demand Fit Guard Enabled</x:t>
        </x:is>
      </x:c>
      <x:c r="C5" s="27" t="inlineStr">
        <x:is>
          <x:t xml:space="preserve">Auto</x:t>
        </x:is>
      </x:c>
      <x:c r="D5" s="27" t="n"/>
    </x:row>
    <x:row r="6">
      <x:c r="A6" s="27" t="inlineStr">
        <x:is>
          <x:t xml:space="preserve"/>
        </x:is>
      </x:c>
      <x:c r="B6" s="27" t="inlineStr">
        <x:is>
          <x:t xml:space="preserve">Demand Fit Minimum Active Minutes</x:t>
        </x:is>
      </x:c>
      <x:c r="C6" s="27" t="n">
        <x:v>180</x:v>
      </x:c>
      <x:c r="D6" s="27" t="n"/>
    </x:row>
    <x:row r="7">
      <x:c r="A7" s="27" t="inlineStr">
        <x:is>
          <x:t xml:space="preserve"/>
        </x:is>
      </x:c>
      <x:c r="B7" s="27" t="inlineStr">
        <x:is>
          <x:t xml:space="preserve">Demand Fit Minimum Active Ratio</x:t>
        </x:is>
      </x:c>
      <x:c r="C7" s="27" t="n">
        <x:v>0.45</x:v>
      </x:c>
      <x:c r="D7" s="27" t="n"/>
    </x:row>
    <x:row r="8">
      <x:c r="A8" s="27" t="inlineStr">
        <x:is>
          <x:t xml:space="preserve"/>
        </x:is>
      </x:c>
      <x:c r="B8" s="27" t="inlineStr">
        <x:is>
          <x:t xml:space="preserve">Demand Fit Maximum Blank Span Minutes</x:t>
        </x:is>
      </x:c>
      <x:c r="C8" s="27" t="n">
        <x:v>180</x:v>
      </x:c>
      <x:c r="D8" s="27" t="n"/>
    </x:row>
    <x:row r="10">
      <x:c r="A10" s="26" t="inlineStr">
        <x:is>
          <x:t xml:space="preserve">Overage Control</x:t>
        </x:is>
      </x:c>
      <x:c r="B10" s="27" t="inlineStr">
        <x:is>
          <x:t xml:space="preserve">Overage Control Enabled</x:t>
        </x:is>
      </x:c>
      <x:c r="C10" s="27" t="inlineStr">
        <x:is>
          <x:t xml:space="preserve">Yes</x:t>
        </x:is>
      </x:c>
      <x:c r="D10" s="27" t="n"/>
    </x:row>
    <x:row r="11">
      <x:c r="A11" s="27" t="inlineStr">
        <x:is>
          <x:t xml:space="preserve"/>
        </x:is>
      </x:c>
      <x:c r="B11" s="27" t="inlineStr">
        <x:is>
          <x:t xml:space="preserve">Overage Soft Cap</x:t>
        </x:is>
      </x:c>
      <x:c r="C11" s="27" t="n">
        <x:v>1.1</x:v>
      </x:c>
      <x:c r="D11" s="27" t="n"/>
    </x:row>
    <x:row r="12">
      <x:c r="A12" s="27" t="inlineStr">
        <x:is>
          <x:t xml:space="preserve"/>
        </x:is>
      </x:c>
      <x:c r="B12" s="27" t="inlineStr">
        <x:is>
          <x:t xml:space="preserve">Overage Severe Cap</x:t>
        </x:is>
      </x:c>
      <x:c r="C12" s="27" t="n">
        <x:v>1.2</x:v>
      </x:c>
      <x:c r="D12" s="27" t="n"/>
    </x:row>
    <x:row r="13">
      <x:c r="A13" s="27" t="inlineStr">
        <x:is>
          <x:t xml:space="preserve"/>
        </x:is>
      </x:c>
      <x:c r="B13" s="27" t="inlineStr">
        <x:is>
          <x:t xml:space="preserve">Overage Extreme Cap</x:t>
        </x:is>
      </x:c>
      <x:c r="C13" s="27" t="n">
        <x:v>1.4</x:v>
      </x:c>
      <x:c r="D13" s="27" t="n"/>
    </x:row>
    <x:row r="14">
      <x:c r="A14" s="27" t="inlineStr">
        <x:is>
          <x:t xml:space="preserve"/>
        </x:is>
      </x:c>
      <x:c r="B14" s="27" t="inlineStr">
        <x:is>
          <x:t xml:space="preserve">Overage Penalty Weight</x:t>
        </x:is>
      </x:c>
      <x:c r="C14" s="27" t="n">
        <x:v>40</x:v>
      </x:c>
      <x:c r="D14" s="27" t="n"/>
    </x:row>
    <x:row r="16">
      <x:c r="A16" s="26" t="inlineStr">
        <x:is>
          <x:t xml:space="preserve">Break Concurrency</x:t>
        </x:is>
      </x:c>
      <x:c r="B16" s="27" t="inlineStr">
        <x:is>
          <x:t xml:space="preserve">Maximum Concurrent Break Ratio</x:t>
        </x:is>
      </x:c>
      <x:c r="C16" s="27" t="n">
        <x:v>0.3</x:v>
      </x:c>
      <x:c r="D16" s="27" t="n"/>
    </x:row>
    <x:row r="17">
      <x:c r="A17" s="27" t="inlineStr">
        <x:is>
          <x:t xml:space="preserve"/>
        </x:is>
      </x:c>
      <x:c r="B17" s="27" t="inlineStr">
        <x:is>
          <x:t xml:space="preserve">Maximum Concurrent Breaks</x:t>
        </x:is>
      </x:c>
      <x:c r="C17" s="27" t="n">
        <x:v>4</x:v>
      </x:c>
      <x:c r="D17" s="27" t="n"/>
    </x:row>
    <x:row r="18">
      <x:c r="A18" s="27" t="inlineStr">
        <x:is>
          <x:t xml:space="preserve"/>
        </x:is>
      </x:c>
      <x:c r="B18" s="27" t="inlineStr">
        <x:is>
          <x:t xml:space="preserve">Break Concurrency Gate Mode</x:t>
        </x:is>
      </x:c>
      <x:c r="C18" s="27" t="inlineStr">
        <x:is>
          <x:t xml:space="preserve">Warn</x:t>
        </x:is>
      </x:c>
      <x:c r="D18" s="27" t="n"/>
    </x:row>
    <x:row r="20">
      <x:c r="A20" s="26" t="inlineStr">
        <x:is>
          <x:t xml:space="preserve">Week Boundary</x:t>
        </x:is>
      </x:c>
      <x:c r="B20" s="27" t="inlineStr">
        <x:is>
          <x:t xml:space="preserve">Next Sunday Balance Enabled</x:t>
        </x:is>
      </x:c>
      <x:c r="C20" s="27" t="inlineStr">
        <x:is>
          <x:t xml:space="preserve">Yes</x:t>
        </x:is>
      </x:c>
      <x:c r="D20" s="27" t="n"/>
    </x:row>
    <x:row r="21">
      <x:c r="A21" s="27" t="inlineStr">
        <x:is>
          <x:t xml:space="preserve"/>
        </x:is>
      </x:c>
      <x:c r="B21" s="27" t="inlineStr">
        <x:is>
          <x:t xml:space="preserve">Next Sunday Overage Cap</x:t>
        </x:is>
      </x:c>
      <x:c r="C21" s="27" t="n">
        <x:v>1.3</x:v>
      </x:c>
      <x:c r="D21" s="27" t="n"/>
    </x:row>
    <x:row r="22">
      <x:c r="A22" s="27" t="inlineStr">
        <x:is>
          <x:t xml:space="preserve"/>
        </x:is>
      </x:c>
      <x:c r="B22" s="27" t="inlineStr">
        <x:is>
          <x:t xml:space="preserve">Next Sunday Maximum Adjacent Raw Change</x:t>
        </x:is>
      </x:c>
      <x:c r="C22" s="27" t="n">
        <x:v>3</x:v>
      </x:c>
      <x:c r="D22" s="27" t="n"/>
    </x:row>
    <x:row r="23">
      <x:c r="A23" s="27" t="inlineStr">
        <x:is>
          <x:t xml:space="preserve"/>
        </x:is>
      </x:c>
      <x:c r="B23" s="27" t="inlineStr">
        <x:is>
          <x:t xml:space="preserve">Next Sunday Balance Gate Mode</x:t>
        </x:is>
      </x:c>
      <x:c r="C23" s="27" t="inlineStr">
        <x:is>
          <x:t xml:space="preserve">Warn</x:t>
        </x:is>
      </x:c>
      <x:c r="D23" s="27" t="n"/>
    </x:row>
    <x:row r="25">
      <x:c r="A25" s="26" t="inlineStr">
        <x:is>
          <x:t xml:space="preserve">Language / Skill</x:t>
        </x:is>
      </x:c>
      <x:c r="B25" s="27" t="inlineStr">
        <x:is>
          <x:t xml:space="preserve">Language Operational Reserve Enabled</x:t>
        </x:is>
      </x:c>
      <x:c r="C25" s="27" t="inlineStr">
        <x:is>
          <x:t xml:space="preserve">Yes</x:t>
        </x:is>
      </x:c>
      <x:c r="D25" s="27" t="n"/>
    </x:row>
    <x:row r="26">
      <x:c r="A26" s="27" t="inlineStr">
        <x:is>
          <x:t xml:space="preserve"/>
        </x:is>
      </x:c>
      <x:c r="B26" s="27" t="inlineStr">
        <x:is>
          <x:t xml:space="preserve">Language Operational Reserve Extra FTE</x:t>
        </x:is>
      </x:c>
      <x:c r="C26" s="27" t="n">
        <x:v>1</x:v>
      </x:c>
      <x:c r="D26" s="27" t="n"/>
    </x:row>
    <x:row r="27">
      <x:c r="A27" s="27" t="inlineStr">
        <x:is>
          <x:t xml:space="preserve"/>
        </x:is>
      </x:c>
      <x:c r="B27" s="27" t="inlineStr">
        <x:is>
          <x:t xml:space="preserve">Language Reserve Gate Mode</x:t>
        </x:is>
      </x:c>
      <x:c r="C27" s="27" t="inlineStr">
        <x:is>
          <x:t xml:space="preserve">Warn</x:t>
        </x:is>
      </x:c>
      <x:c r="D27" s="27" t="n"/>
    </x:row>
    <x:row r="28">
      <x:c r="A28" s="27" t="inlineStr">
        <x:is>
          <x:t xml:space="preserve"/>
        </x:is>
      </x:c>
      <x:c r="B28" s="27" t="inlineStr">
        <x:is>
          <x:t xml:space="preserve">Qualified Language Break Certificate Enabled</x:t>
        </x:is>
      </x:c>
      <x:c r="C28" s="27" t="inlineStr">
        <x:is>
          <x:t xml:space="preserve">Yes</x:t>
        </x:is>
      </x:c>
      <x:c r="D28" s="27" t="n"/>
    </x:row>
    <x:row r="30">
      <x:c r="A30" s="26" t="inlineStr">
        <x:is>
          <x:t xml:space="preserve">Whole Week Balance</x:t>
        </x:is>
      </x:c>
      <x:c r="B30" s="27" t="inlineStr">
        <x:is>
          <x:t xml:space="preserve">Whole Week Balance Enabled</x:t>
        </x:is>
      </x:c>
      <x:c r="C30" s="27" t="inlineStr">
        <x:is>
          <x:t xml:space="preserve">Yes</x:t>
        </x:is>
      </x:c>
      <x:c r="D30" s="27" t="n"/>
    </x:row>
    <x:row r="31">
      <x:c r="A31" s="27" t="inlineStr">
        <x:is>
          <x:t xml:space="preserve"/>
        </x:is>
      </x:c>
      <x:c r="B31" s="27" t="inlineStr">
        <x:is>
          <x:t xml:space="preserve">Whole Week Overage Cap</x:t>
        </x:is>
      </x:c>
      <x:c r="C31" s="27" t="n">
        <x:v>1.35</x:v>
      </x:c>
      <x:c r="D31" s="27" t="n"/>
    </x:row>
    <x:row r="33">
      <x:c r="A33" s="26" t="inlineStr">
        <x:is>
          <x:t xml:space="preserve">Benchmarks</x:t>
        </x:is>
      </x:c>
      <x:c r="B33" s="27" t="inlineStr">
        <x:is>
          <x:t xml:space="preserve">Quality Benchmark Tolerance Intervals</x:t>
        </x:is>
      </x:c>
      <x:c r="C33" s="27" t="n">
        <x:v>0</x:v>
      </x:c>
      <x:c r="D33" s="27" t="n"/>
    </x:row>
  </x:sheetData>
  <x:mergeCells>
    <x:mergeCell ref="A1:D1"/>
    <x:mergeCell ref="A2:D2"/>
  </x:mergeCells>
  <x:dataValidations count="9">
    <x:dataValidation type="list" allowBlank="1" showDropDown="0" showInputMessage="0" showErrorMessage="1" errorTitle="Invalid input" sqref="C5">
      <x:formula1>"Auto,Yes,No"</x:formula1>
    </x:dataValidation>
    <x:dataValidation type="list" allowBlank="1" showDropDown="0" showInputMessage="0" showErrorMessage="1" errorTitle="Invalid input" sqref="C10">
      <x:formula1>"Yes,No"</x:formula1>
    </x:dataValidation>
    <x:dataValidation type="list" allowBlank="1" showDropDown="0" showInputMessage="0" showErrorMessage="1" errorTitle="Invalid input" sqref="C20">
      <x:formula1>"Yes,No"</x:formula1>
    </x:dataValidation>
    <x:dataValidation type="list" allowBlank="1" showDropDown="0" showInputMessage="0" showErrorMessage="1" errorTitle="Invalid input" sqref="C25">
      <x:formula1>"Yes,No"</x:formula1>
    </x:dataValidation>
    <x:dataValidation type="list" allowBlank="1" showDropDown="0" showInputMessage="0" showErrorMessage="1" errorTitle="Invalid input" sqref="C28">
      <x:formula1>"Yes,No"</x:formula1>
    </x:dataValidation>
    <x:dataValidation type="list" allowBlank="1" showDropDown="0" showInputMessage="0" showErrorMessage="1" errorTitle="Invalid input" sqref="C30">
      <x:formula1>"Yes,No"</x:formula1>
    </x:dataValidation>
    <x:dataValidation type="list" allowBlank="1" showDropDown="0" showInputMessage="0" showErrorMessage="1" errorTitle="Invalid input" sqref="C18">
      <x:formula1>"Warn,Fail,Off"</x:formula1>
    </x:dataValidation>
    <x:dataValidation type="list" allowBlank="1" showDropDown="0" showInputMessage="0" showErrorMessage="1" errorTitle="Invalid input" sqref="C23">
      <x:formula1>"Warn,Fail,Off"</x:formula1>
    </x:dataValidation>
    <x:dataValidation type="list" allowBlank="1" showDropDown="0" showInputMessage="0" showErrorMessage="1" errorTitle="Invalid input" sqref="C27">
      <x:formula1>"Warn,Fail,Off"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42" style="20" customWidth="1"/>
    <x:col min="2" max="2" width="105" style="20" customWidth="1"/>
    <x:col min="3" max="3" width="15" style="20" customWidth="1"/>
  </x:cols>
  <x:sheetData>
    <x:row r="1" s="20" customFormat="1" ht="24" customHeight="1">
      <x:c r="A1" s="19" t="inlineStr">
        <x:is>
          <x:t xml:space="preserve">RC9.1 Universal Search-Recovery Production Setup</x:t>
        </x:is>
      </x:c>
    </x:row>
    <x:row r="2">
      <x:c r="A2" s="1" t="inlineStr">
        <x:is>
          <x:t xml:space="preserve">Control</x:t>
        </x:is>
      </x:c>
      <x:c r="B2" s="1" t="inlineStr">
        <x:is>
          <x:t xml:space="preserve">Value</x:t>
        </x:is>
      </x:c>
    </x:row>
    <x:row r="3" s="20" customFormat="1" ht="30" customHeight="1">
      <x:c r="A3" s="2" t="inlineStr">
        <x:is>
          <x:t xml:space="preserve">Purpose</x:t>
        </x:is>
      </x:c>
      <x:c r="B3" s="3" t="inlineStr">
        <x:is>
          <x:t xml:space="preserve">This workbook is the only input contract for the RC9.1 universal engine. It is prepared for a full 24/7 GDI REAL28 weekly case.</x:t>
        </x:is>
      </x:c>
    </x:row>
    <x:row r="4" s="20" customFormat="1" ht="30" customHeight="1">
      <x:c r="A4" s="2" t="inlineStr">
        <x:is>
          <x:t xml:space="preserve">Production rule</x:t>
        </x:is>
      </x:c>
      <x:c r="B4" s="3" t="inlineStr">
        <x:is>
          <x:t xml:space="preserve">Program/client name is metadata only; solver behavior is controlled by Instructions, Shift Library, Language Setup, requests, and requirement sheets.</x:t>
        </x:is>
      </x:c>
    </x:row>
    <x:row r="5">
      <x:c r="A5" s="2" t="inlineStr">
        <x:is>
          <x:t xml:space="preserve">Primary KPI</x:t>
        </x:is>
      </x:c>
      <x:c r="B5" s="3" t="inlineStr">
        <x:is>
          <x:t xml:space="preserve">Target is dynamic; this case explicitly targets 100% per interval with 80% protected floor.</x:t>
        </x:is>
      </x:c>
    </x:row>
    <x:row r="6">
      <x:c r="A6" s="2" t="inlineStr">
        <x:is>
          <x:t xml:space="preserve">Required output 1</x:t>
        </x:is>
      </x:c>
      <x:c r="B6" s="3" t="inlineStr">
        <x:is>
          <x:t xml:space="preserve">BEST_BEFORE_BREAKS_SCHEDULE is the review/anchor artifact only.</x:t>
        </x:is>
      </x:c>
    </x:row>
    <x:row r="7">
      <x:c r="A7" s="2" t="inlineStr">
        <x:is>
          <x:t xml:space="preserve">Required output 2</x:t>
        </x:is>
      </x:c>
      <x:c r="B7" s="3" t="inlineStr">
        <x:is>
          <x:t xml:space="preserve">BEST_FINAL_AFTER_BREAKS_SCHEDULE is the operational after-break artifact.</x:t>
        </x:is>
      </x:c>
    </x:row>
    <x:row r="8">
      <x:c r="A8" s="2" t="inlineStr">
        <x:is>
          <x:t xml:space="preserve">Search Recovery</x:t>
        </x:is>
      </x:c>
      <x:c r="B8" s="3" t="inlineStr">
        <x:is>
          <x:t xml:space="preserve">RC9.1 should expand break search across target Pareto skeletons rather than exhaust a single skeleton.</x:t>
        </x:is>
      </x:c>
    </x:row>
    <x:row r="9">
      <x:c r="A9" s="2" t="inlineStr">
        <x:is>
          <x:t xml:space="preserve">Deep Mode</x:t>
        </x:is>
      </x:c>
      <x:c r="B9" s="3" t="inlineStr">
        <x:is>
          <x:t xml:space="preserve">Default Deep runtime up to 4 hours.</x:t>
        </x:is>
      </x:c>
    </x:row>
    <x:row r="10">
      <x:c r="A10" s="2" t="inlineStr">
        <x:is>
          <x:t xml:space="preserve">Full Mode</x:t>
        </x:is>
      </x:c>
      <x:c r="B10" s="3" t="inlineStr">
        <x:is>
          <x:t xml:space="preserve">Default Full runtime up to 6 hours for tight 24/7 cases.</x:t>
        </x:is>
      </x:c>
    </x:row>
    <x:row r="11">
      <x:c r="A11" s="2" t="inlineStr">
        <x:is>
          <x:t xml:space="preserve">Universal Scope</x:t>
        </x:is>
      </x:c>
      <x:c r="B11" s="3" t="inlineStr">
        <x:is>
          <x:t xml:space="preserve">No client-specific production branch is implied by Program Name.</x:t>
        </x:is>
      </x:c>
    </x:row>
    <x:row r="12" s="20" customFormat="1" ht="30" customHeight="1">
      <x:c r="A12" s="2" t="inlineStr">
        <x:is>
          <x:t xml:space="preserve">24/7 Input Contract</x:t>
        </x:is>
      </x:c>
      <x:c r="B12" s="3" t="inlineStr">
        <x:is>
          <x:t xml:space="preserve">24x7 operating week; blank demand intervals are intentional and governed by Blank Interval Staffing Rule. Do not force blanks to zero.</x:t>
        </x:is>
      </x:c>
    </x:row>
    <x:row r="13">
      <x:c r="A13" s="2" t="n"/>
      <x:c r="B13" s="3" t="n"/>
    </x:row>
    <x:row r="14">
      <x:c r="A14" s="1" t="inlineStr">
        <x:is>
          <x:t xml:space="preserve">Workbook completion checklist</x:t>
        </x:is>
      </x:c>
      <x:c r="B14" s="1" t="inlineStr">
        <x:is>
          <x:t xml:space="preserve">Status</x:t>
        </x:is>
      </x:c>
    </x:row>
    <x:row r="15">
      <x:c r="A15" s="2" t="inlineStr">
        <x:is>
          <x:t xml:space="preserve">Instructions values completed</x:t>
        </x:is>
      </x:c>
      <x:c r="B15" s="4" t="inlineStr">
        <x:is>
          <x:t xml:space="preserve">PASS</x:t>
        </x:is>
      </x:c>
    </x:row>
    <x:row r="16" s="20" customFormat="1" ht="30" customHeight="1">
      <x:c r="A16" s="2" t="inlineStr">
        <x:is>
          <x:t xml:space="preserve">Schedule roster rows completed, one associate per row</x:t>
        </x:is>
      </x:c>
      <x:c r="B16" s="4" t="inlineStr">
        <x:is>
          <x:t xml:space="preserve">PASS</x:t>
        </x:is>
      </x:c>
    </x:row>
    <x:row r="17">
      <x:c r="A17" s="2" t="inlineStr">
        <x:is>
          <x:t xml:space="preserve">Requirement sheet selected and populated</x:t>
        </x:is>
      </x:c>
      <x:c r="B17" s="4" t="inlineStr">
        <x:is>
          <x:t xml:space="preserve">PASS</x:t>
        </x:is>
      </x:c>
    </x:row>
    <x:row r="18" s="20" customFormat="1" ht="30" customHeight="1">
      <x:c r="A18" s="2" t="inlineStr">
        <x:is>
          <x:t xml:space="preserve">Matching shrinkage sheet selected and populated</x:t>
        </x:is>
      </x:c>
      <x:c r="B18" s="4" t="inlineStr">
        <x:is>
          <x:t xml:space="preserve">PASS</x:t>
        </x:is>
      </x:c>
    </x:row>
    <x:row r="19">
      <x:c r="A19" s="2" t="inlineStr">
        <x:is>
          <x:t xml:space="preserve">Shift Library contains only allowed 9H shifts</x:t>
        </x:is>
      </x:c>
      <x:c r="B19" s="4" t="inlineStr">
        <x:is>
          <x:t xml:space="preserve">PASS</x:t>
        </x:is>
      </x:c>
    </x:row>
    <x:row r="20">
      <x:c r="A20" s="2" t="inlineStr">
        <x:is>
          <x:t xml:space="preserve">Language Setup completed</x:t>
        </x:is>
      </x:c>
      <x:c r="B20" s="4" t="inlineStr">
        <x:is>
          <x:t xml:space="preserve">PASS</x:t>
        </x:is>
      </x:c>
    </x:row>
    <x:row r="21">
      <x:c r="A21" s="2" t="inlineStr">
        <x:is>
          <x:t xml:space="preserve">Fixed Request completed/disabled</x:t>
        </x:is>
      </x:c>
      <x:c r="B21" s="4" t="inlineStr">
        <x:is>
          <x:t xml:space="preserve">PASS</x:t>
        </x:is>
      </x:c>
    </x:row>
    <x:row r="22">
      <x:c r="A22" s="2" t="inlineStr">
        <x:is>
          <x:t xml:space="preserve">Previous week scheduled completed</x:t>
        </x:is>
      </x:c>
      <x:c r="B22" s="4" t="inlineStr">
        <x:is>
          <x:t xml:space="preserve">PASS</x:t>
        </x:is>
      </x:c>
    </x:row>
    <x:row r="23">
      <x:c r="A23" s="2" t="inlineStr">
        <x:is>
          <x:t xml:space="preserve">Input Checks reviewed before upload</x:t>
        </x:is>
      </x:c>
      <x:c r="B23" s="4" t="inlineStr">
        <x:is>
          <x:t xml:space="preserve">PASS</x:t>
        </x:is>
      </x:c>
    </x:row>
  </x:sheetData>
  <x:mergeCells>
    <x:mergeCell ref="A1:C1"/>
  </x:mergeCells>
  <x:pageMargins left="0.7" right="0.7" top="0.75" bottom="0.75" header="0.3" footer="0.3"/>
  <x:legacyDrawing xmlns:r="http://schemas.openxmlformats.org/officeDocument/2006/relationships" r:id="R65e06a0f32754c0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2" style="20" customWidth="1"/>
    <x:col min="2" max="2" width="34" style="20" customWidth="1"/>
    <x:col min="3" max="3" width="50" style="20" customWidth="1"/>
    <x:col min="4" max="4" width="12" style="20" customWidth="1"/>
    <x:col min="5" max="5" width="42" style="20" customWidth="1"/>
  </x:cols>
  <x:sheetData>
    <x:row r="1" s="20" customFormat="1" ht="24" customHeight="1">
      <x:c r="A1" s="19" t="inlineStr">
        <x:is>
          <x:t xml:space="preserve">RC9.1 Release Notes — Input-specific choices</x:t>
        </x:is>
      </x:c>
    </x:row>
    <x:row r="2">
      <x:c r="A2" s="1" t="inlineStr">
        <x:is>
          <x:t xml:space="preserve">Area</x:t>
        </x:is>
      </x:c>
      <x:c r="B2" s="1" t="inlineStr">
        <x:is>
          <x:t xml:space="preserve">Policy</x:t>
        </x:is>
      </x:c>
      <x:c r="C2" s="1" t="inlineStr">
        <x:is>
          <x:t xml:space="preserve">Why it matters</x:t>
        </x:is>
      </x:c>
      <x:c r="D2" s="1" t="inlineStr">
        <x:is>
          <x:t xml:space="preserve">Status</x:t>
        </x:is>
      </x:c>
      <x:c r="E2" s="1" t="inlineStr">
        <x:is>
          <x:t xml:space="preserve">This workbook</x:t>
        </x:is>
      </x:c>
    </x:row>
    <x:row r="3">
      <x:c r="A3" s="2" t="inlineStr">
        <x:is>
          <x:t xml:space="preserve">Target handling</x:t>
        </x:is>
      </x:c>
      <x:c r="B3" s="2" t="inlineStr">
        <x:is>
          <x:t xml:space="preserve">Workbook Target is primary</x:t>
        </x:is>
      </x:c>
      <x:c r="C3" s="2" t="inlineStr">
        <x:is>
          <x:t xml:space="preserve">Prevents floor-first misoptimization</x:t>
        </x:is>
      </x:c>
      <x:c r="D3" s="2" t="inlineStr">
        <x:is>
          <x:t xml:space="preserve">Active</x:t>
        </x:is>
      </x:c>
      <x:c r="E3" s="2" t="inlineStr">
        <x:is>
          <x:t xml:space="preserve">Target=100%</x:t>
        </x:is>
      </x:c>
    </x:row>
    <x:row r="4" s="20" customFormat="1" ht="30" customHeight="1">
      <x:c r="A4" s="2" t="inlineStr">
        <x:is>
          <x:t xml:space="preserve">Stage 2 breaks</x:t>
        </x:is>
      </x:c>
      <x:c r="B4" s="2" t="inlineStr">
        <x:is>
          <x:t xml:space="preserve">Breadth-first across Pareto skeletons</x:t>
        </x:is>
      </x:c>
      <x:c r="C4" s="2" t="inlineStr">
        <x:is>
          <x:t xml:space="preserve">Improves recovery on tight 24/7 cases</x:t>
        </x:is>
      </x:c>
      <x:c r="D4" s="2" t="inlineStr">
        <x:is>
          <x:t xml:space="preserve">Active</x:t>
        </x:is>
      </x:c>
      <x:c r="E4" s="2" t="inlineStr">
        <x:is>
          <x:t xml:space="preserve">Keep default</x:t>
        </x:is>
      </x:c>
    </x:row>
    <x:row r="5">
      <x:c r="A5" s="2" t="inlineStr">
        <x:is>
          <x:t xml:space="preserve">Joint recovery</x:t>
        </x:is>
      </x:c>
      <x:c r="B5" s="2" t="inlineStr">
        <x:is>
          <x:t xml:space="preserve">Deep 4h / Full 6h</x:t>
        </x:is>
      </x:c>
      <x:c r="C5" s="2" t="inlineStr">
        <x:is>
          <x:t xml:space="preserve">Tight 24/7 needs integrated recovery time</x:t>
        </x:is>
      </x:c>
      <x:c r="D5" s="2" t="inlineStr">
        <x:is>
          <x:t xml:space="preserve">Active</x:t>
        </x:is>
      </x:c>
      <x:c r="E5" s="2" t="inlineStr">
        <x:is>
          <x:t xml:space="preserve">Keep default</x:t>
        </x:is>
      </x:c>
    </x:row>
    <x:row r="6" s="20" customFormat="1" ht="30" customHeight="1">
      <x:c r="A6" s="2" t="inlineStr">
        <x:is>
          <x:t xml:space="preserve">Break spacing</x:t>
        </x:is>
      </x:c>
      <x:c r="B6" s="2" t="inlineStr">
        <x:is>
          <x:t xml:space="preserve">120 preferred, 60 absolute minimum</x:t>
        </x:is>
      </x:c>
      <x:c r="C6" s="2" t="inlineStr">
        <x:is>
          <x:t xml:space="preserve">Prevents false break infeasibility on overnight-heavy 24/7 schedules</x:t>
        </x:is>
      </x:c>
      <x:c r="D6" s="2" t="inlineStr">
        <x:is>
          <x:t xml:space="preserve">Active</x:t>
        </x:is>
      </x:c>
      <x:c r="E6" s="2" t="inlineStr">
        <x:is>
          <x:t xml:space="preserve">60-min absolute minimum</x:t>
        </x:is>
      </x:c>
    </x:row>
    <x:row r="7">
      <x:c r="A7" s="2" t="inlineStr">
        <x:is>
          <x:t xml:space="preserve">Blank demand</x:t>
        </x:is>
      </x:c>
      <x:c r="B7" s="2" t="inlineStr">
        <x:is>
          <x:t xml:space="preserve">No new staffing in blank intervals</x:t>
        </x:is>
      </x:c>
      <x:c r="C7" s="2" t="inlineStr">
        <x:is>
          <x:t xml:space="preserve">Avoids invented demand</x:t>
        </x:is>
      </x:c>
      <x:c r="D7" s="2" t="inlineStr">
        <x:is>
          <x:t xml:space="preserve">Active</x:t>
        </x:is>
      </x:c>
      <x:c r="E7" s="2" t="inlineStr">
        <x:is>
          <x:t xml:space="preserve">No blank intervals exist</x:t>
        </x:is>
      </x:c>
    </x:row>
    <x:row r="8">
      <x:c r="A8" s="2" t="inlineStr">
        <x:is>
          <x:t xml:space="preserve">Language</x:t>
        </x:is>
      </x:c>
      <x:c r="B8" s="2" t="inlineStr">
        <x:is>
          <x:t xml:space="preserve">Directional source -&gt; cover list</x:t>
        </x:is>
      </x:c>
      <x:c r="C8" s="2" t="inlineStr">
        <x:is>
          <x:t xml:space="preserve">Prevents over-expanding UK/Bilingual eligibility</x:t>
        </x:is>
      </x:c>
      <x:c r="D8" s="2" t="inlineStr">
        <x:is>
          <x:t xml:space="preserve">Active</x:t>
        </x:is>
      </x:c>
      <x:c r="E8" s="2" t="inlineStr">
        <x:is>
          <x:t xml:space="preserve">UK + English; Bilingual + French + English</x:t>
        </x:is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0" style="20" customWidth="1"/>
    <x:col min="2" max="2" width="26" style="20" customWidth="1"/>
    <x:col min="3" max="3" width="105" style="20" customWidth="1"/>
  </x:cols>
  <x:sheetData>
    <x:row r="1" s="20" customFormat="1" ht="24" customHeight="1">
      <x:c r="A1" s="19" t="inlineStr">
        <x:is>
          <x:t xml:space="preserve">Universal WFM Scheduler — RC9.1 Production Input — GDI REAL28 24/7</x:t>
        </x:is>
      </x:c>
    </x:row>
    <x:row r="2">
      <x:c r="A2" s="1" t="inlineStr">
        <x:is>
          <x:t xml:space="preserve">Step</x:t>
        </x:is>
      </x:c>
      <x:c r="B2" s="1" t="inlineStr">
        <x:is>
          <x:t xml:space="preserve">Area</x:t>
        </x:is>
      </x:c>
      <x:c r="C2" s="1" t="inlineStr">
        <x:is>
          <x:t xml:space="preserve">What is already prepared</x:t>
        </x:is>
      </x:c>
    </x:row>
    <x:row r="3">
      <x:c r="A3" s="2" t="inlineStr">
        <x:is>
          <x:t xml:space="preserve">1</x:t>
        </x:is>
      </x:c>
      <x:c r="B3" s="2" t="inlineStr">
        <x:is>
          <x:t xml:space="preserve">Instructions</x:t>
        </x:is>
      </x:c>
      <x:c r="C3" s="2" t="inlineStr">
        <x:is>
          <x:t xml:space="preserve">Confirm 60-minute source, Target 100%, Floor 80%, 9H/2OFF, 12h rest, 2 short + 1 lunch break.</x:t>
        </x:is>
      </x:c>
    </x:row>
    <x:row r="4">
      <x:c r="A4" s="2" t="inlineStr">
        <x:is>
          <x:t xml:space="preserve">2</x:t>
        </x:is>
      </x:c>
      <x:c r="B4" s="2" t="inlineStr">
        <x:is>
          <x:t xml:space="preserve">Schedule</x:t>
        </x:is>
      </x:c>
      <x:c r="C4" s="2" t="inlineStr">
        <x:is>
          <x:t xml:space="preserve">28 associates entered exactly once; Sun-Sat are blank because RC9.1 writes schedules.</x:t>
        </x:is>
      </x:c>
    </x:row>
    <x:row r="5" s="20" customFormat="1" ht="30" customHeight="1">
      <x:c r="A5" s="2" t="inlineStr">
        <x:is>
          <x:t xml:space="preserve">3</x:t>
        </x:is>
      </x:c>
      <x:c r="B5" s="2" t="inlineStr">
        <x:is>
          <x:t xml:space="preserve">Requirements &amp; Shrinkage</x:t>
        </x:is>
      </x:c>
      <x:c r="C5" s="2" t="inlineStr">
        <x:is>
          <x:t xml:space="preserve">FT Wise 60 Min and Shrinkage 60 Min preserve the supplied hourly demand pattern; intentional blank intervals remain blank.</x:t>
        </x:is>
      </x:c>
    </x:row>
    <x:row r="6" s="20" customFormat="1" ht="30" customHeight="1">
      <x:c r="A6" s="2" t="inlineStr">
        <x:is>
          <x:t xml:space="preserve">4</x:t>
        </x:is>
      </x:c>
      <x:c r="B6" s="2" t="inlineStr">
        <x:is>
          <x:t xml:space="preserve">Language / Requests</x:t>
        </x:is>
      </x:c>
      <x:c r="C6" s="2" t="inlineStr">
        <x:is>
          <x:t xml:space="preserve">Language Setup is directional; Preference has historical requests; Fixed Request contains active fixed rows and is enabled.</x:t>
        </x:is>
      </x:c>
    </x:row>
    <x:row r="7">
      <x:c r="A7" s="2" t="inlineStr">
        <x:is>
          <x:t xml:space="preserve">5</x:t>
        </x:is>
      </x:c>
      <x:c r="B7" s="2" t="inlineStr">
        <x:is>
          <x:t xml:space="preserve">Cyclic boundary</x:t>
        </x:is>
      </x:c>
      <x:c r="C7" s="2" t="inlineStr">
        <x:is>
          <x:t xml:space="preserve">Previous Saturday is supplied so Sunday carry-in and next-week rest protection are not guessed.</x:t>
        </x:is>
      </x:c>
    </x:row>
    <x:row r="8">
      <x:c r="A8" s="2" t="inlineStr">
        <x:is>
          <x:t xml:space="preserve">6</x:t>
        </x:is>
      </x:c>
      <x:c r="B8" s="2" t="inlineStr">
        <x:is>
          <x:t xml:space="preserve">Validate &amp; Run</x:t>
        </x:is>
      </x:c>
      <x:c r="C8" s="2" t="inlineStr">
        <x:is>
          <x:t xml:space="preserve">Input Checks should show PASS before upload. Use the RC9.1 universal runner, not a client-specific runner.</x:t>
        </x:is>
      </x:c>
    </x:row>
    <x:row r="10">
      <x:c r="A10" t="inlineStr">
        <x:is>
          <x:t xml:space="preserve">REGRESSION NOTE</x:t>
        </x:is>
      </x:c>
      <x:c r="B10" t="inlineStr">
        <x:is>
          <x:t xml:space="preserve">Associate 003/009 previous-Saturday values set to OFF only for deterministic fixed-nesting regression. Not production data.</x:t>
        </x:is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6" ySplit="2" topLeftCell="G3" activePane="bottomRight" state="frozen"/>
    </x:sheetView>
  </x:sheetViews>
  <x:sheetFormatPr baseColWidth="8" defaultRowHeight="15"/>
  <x:cols>
    <x:col min="1" max="1" width="4.42578125" style="20" customWidth="1"/>
    <x:col min="2" max="2" width="7.140625" style="20" customWidth="1"/>
    <x:col min="3" max="4" width="18" style="20" customWidth="1"/>
    <x:col min="5" max="5" width="12.5703125" style="20" customWidth="1"/>
    <x:col min="6" max="6" width="9.28515625" style="20" customWidth="1"/>
    <x:col min="7" max="7" width="4.28515625" style="20" customWidth="1"/>
    <x:col min="8" max="8" width="5.140625" style="20" customWidth="1"/>
    <x:col min="9" max="9" width="4.28515625" style="20" customWidth="1"/>
    <x:col min="10" max="10" width="5.28515625" style="20" customWidth="1"/>
    <x:col min="11" max="11" width="4.28515625" style="20" customWidth="1"/>
    <x:col min="12" max="12" width="3.28515625" style="20" customWidth="1"/>
    <x:col min="13" max="13" width="3.7109375" style="20" customWidth="1"/>
    <x:col min="14" max="14" width="12.42578125" style="20" customWidth="1"/>
  </x:cols>
  <x:sheetData>
    <x:row r="1" s="20" customFormat="1" ht="24" customHeight="1">
      <x:c r="A1" s="21" t="inlineStr">
        <x:is>
          <x:t xml:space="preserve">Schedule — Roster Input</x:t>
        </x:is>
      </x:c>
    </x:row>
    <x:row r="2">
      <x:c r="A2" s="12" t="inlineStr">
        <x:is>
          <x:t xml:space="preserve">Slot</x:t>
        </x:is>
      </x:c>
      <x:c r="B2" s="12" t="inlineStr">
        <x:is>
          <x:t xml:space="preserve">Emp ID</x:t>
        </x:is>
      </x:c>
      <x:c r="C2" s="12" t="inlineStr">
        <x:is>
          <x:t xml:space="preserve">Email</x:t>
        </x:is>
      </x:c>
      <x:c r="D2" s="12" t="inlineStr">
        <x:is>
          <x:t xml:space="preserve">SF Name</x:t>
        </x:is>
      </x:c>
      <x:c r="E2" s="12" t="inlineStr">
        <x:is>
          <x:t xml:space="preserve">TL</x:t>
        </x:is>
      </x:c>
      <x:c r="F2" s="12" t="inlineStr">
        <x:is>
          <x:t xml:space="preserve">Language</x:t>
        </x:is>
      </x:c>
      <x:c r="G2" s="12" t="inlineStr">
        <x:is>
          <x:t xml:space="preserve">Sun</x:t>
        </x:is>
      </x:c>
      <x:c r="H2" s="12" t="inlineStr">
        <x:is>
          <x:t xml:space="preserve">Mon</x:t>
        </x:is>
      </x:c>
      <x:c r="I2" s="12" t="inlineStr">
        <x:is>
          <x:t xml:space="preserve">Tue</x:t>
        </x:is>
      </x:c>
      <x:c r="J2" s="12" t="inlineStr">
        <x:is>
          <x:t xml:space="preserve">Wed</x:t>
        </x:is>
      </x:c>
      <x:c r="K2" s="12" t="inlineStr">
        <x:is>
          <x:t xml:space="preserve">Thu</x:t>
        </x:is>
      </x:c>
      <x:c r="L2" s="12" t="inlineStr">
        <x:is>
          <x:t xml:space="preserve">Fri</x:t>
        </x:is>
      </x:c>
      <x:c r="M2" s="12" t="inlineStr">
        <x:is>
          <x:t xml:space="preserve">Sat</x:t>
        </x:is>
      </x:c>
      <x:c r="N2" s="12" t="inlineStr">
        <x:is>
          <x:t xml:space="preserve">Roster Notes</x:t>
        </x:is>
      </x:c>
    </x:row>
    <x:row r="3">
      <x:c r="A3" s="13" t="n">
        <x:v>1</x:v>
      </x:c>
      <x:c r="B3" s="14" t="n">
        <x:v>574476</x:v>
      </x:c>
      <x:c r="C3" s="14" t="inlineStr">
        <x:is>
          <x:t xml:space="preserve">Associate 001</x:t>
        </x:is>
      </x:c>
      <x:c r="D3" s="14" t="inlineStr">
        <x:is>
          <x:t xml:space="preserve">Associate 001</x:t>
        </x:is>
      </x:c>
      <x:c r="E3" s="14" t="inlineStr">
        <x:is>
          <x:t xml:space="preserve">Team Lead 001</x:t>
        </x:is>
      </x:c>
      <x:c r="F3" s="14" t="inlineStr">
        <x:is>
          <x:t xml:space="preserve">English</x:t>
        </x:is>
      </x:c>
      <x:c r="G3" s="15" t="n"/>
      <x:c r="H3" s="15" t="n"/>
      <x:c r="I3" s="15" t="n"/>
      <x:c r="J3" s="15" t="n"/>
      <x:c r="K3" s="15" t="n"/>
      <x:c r="L3" s="15" t="n"/>
      <x:c r="M3" s="15" t="n"/>
      <x:c r="N3" s="13" t="n"/>
    </x:row>
    <x:row r="4">
      <x:c r="A4" s="13" t="n">
        <x:f>A3+1</x:f>
        <x:v>2</x:v>
      </x:c>
      <x:c r="B4" s="14" t="n">
        <x:v>735647</x:v>
      </x:c>
      <x:c r="C4" s="14" t="inlineStr">
        <x:is>
          <x:t xml:space="preserve">Associate 002</x:t>
        </x:is>
      </x:c>
      <x:c r="D4" s="14" t="inlineStr">
        <x:is>
          <x:t xml:space="preserve">Associate 002</x:t>
        </x:is>
      </x:c>
      <x:c r="E4" s="14" t="inlineStr">
        <x:is>
          <x:t xml:space="preserve">Team Lead 001</x:t>
        </x:is>
      </x:c>
      <x:c r="F4" s="14" t="inlineStr">
        <x:is>
          <x:t xml:space="preserve">English</x:t>
        </x:is>
      </x:c>
      <x:c r="G4" s="15" t="n"/>
      <x:c r="H4" s="15" t="n"/>
      <x:c r="I4" s="15" t="n"/>
      <x:c r="J4" s="15" t="n"/>
      <x:c r="K4" s="15" t="n"/>
      <x:c r="L4" s="15" t="n"/>
      <x:c r="M4" s="15" t="n"/>
      <x:c r="N4" s="13" t="n"/>
    </x:row>
    <x:row r="5">
      <x:c r="A5" s="13" t="n">
        <x:f>A4+1</x:f>
        <x:v>3</x:v>
      </x:c>
      <x:c r="B5" s="14" t="n">
        <x:v>744400</x:v>
      </x:c>
      <x:c r="C5" s="14" t="inlineStr">
        <x:is>
          <x:t xml:space="preserve">Associate 003</x:t>
        </x:is>
      </x:c>
      <x:c r="D5" s="14" t="inlineStr">
        <x:is>
          <x:t xml:space="preserve">Associate 003</x:t>
        </x:is>
      </x:c>
      <x:c r="E5" s="14" t="inlineStr">
        <x:is>
          <x:t xml:space="preserve">Team Lead 001</x:t>
        </x:is>
      </x:c>
      <x:c r="F5" s="14" t="inlineStr">
        <x:is>
          <x:t xml:space="preserve">English</x:t>
        </x:is>
      </x:c>
      <x:c r="G5" s="15" t="n"/>
      <x:c r="H5" s="15" t="n"/>
      <x:c r="I5" s="15" t="n"/>
      <x:c r="J5" s="15" t="n"/>
      <x:c r="K5" s="15" t="n"/>
      <x:c r="L5" s="15" t="n"/>
      <x:c r="M5" s="15" t="n"/>
      <x:c r="N5" s="13" t="n"/>
    </x:row>
    <x:row r="6">
      <x:c r="A6" s="13" t="n">
        <x:f>A5+1</x:f>
        <x:v>4</x:v>
      </x:c>
      <x:c r="B6" s="14" t="n">
        <x:v>744403</x:v>
      </x:c>
      <x:c r="C6" s="14" t="inlineStr">
        <x:is>
          <x:t xml:space="preserve">Associate 004</x:t>
        </x:is>
      </x:c>
      <x:c r="D6" s="14" t="inlineStr">
        <x:is>
          <x:t xml:space="preserve">Associate 004</x:t>
        </x:is>
      </x:c>
      <x:c r="E6" s="14" t="inlineStr">
        <x:is>
          <x:t xml:space="preserve">Team Lead 001</x:t>
        </x:is>
      </x:c>
      <x:c r="F6" s="14" t="inlineStr">
        <x:is>
          <x:t xml:space="preserve">English</x:t>
        </x:is>
      </x:c>
      <x:c r="G6" s="15" t="n"/>
      <x:c r="H6" s="15" t="n"/>
      <x:c r="I6" s="15" t="n"/>
      <x:c r="J6" s="15" t="n"/>
      <x:c r="K6" s="15" t="n"/>
      <x:c r="L6" s="15" t="n"/>
      <x:c r="M6" s="15" t="n"/>
      <x:c r="N6" s="13" t="n"/>
    </x:row>
    <x:row r="7">
      <x:c r="A7" s="13" t="n">
        <x:f>A6+1</x:f>
        <x:v>5</x:v>
      </x:c>
      <x:c r="B7" s="14" t="n">
        <x:v>559396</x:v>
      </x:c>
      <x:c r="C7" s="14" t="inlineStr">
        <x:is>
          <x:t xml:space="preserve">Associate 005</x:t>
        </x:is>
      </x:c>
      <x:c r="D7" s="14" t="inlineStr">
        <x:is>
          <x:t xml:space="preserve">Associate 005</x:t>
        </x:is>
      </x:c>
      <x:c r="E7" s="14" t="inlineStr">
        <x:is>
          <x:t xml:space="preserve">Team Lead 001</x:t>
        </x:is>
      </x:c>
      <x:c r="F7" s="14" t="inlineStr">
        <x:is>
          <x:t xml:space="preserve">English</x:t>
        </x:is>
      </x:c>
      <x:c r="G7" s="15" t="n"/>
      <x:c r="H7" s="15" t="n"/>
      <x:c r="I7" s="15" t="n"/>
      <x:c r="J7" s="15" t="n"/>
      <x:c r="K7" s="15" t="n"/>
      <x:c r="L7" s="15" t="n"/>
      <x:c r="M7" s="15" t="n"/>
      <x:c r="N7" s="13" t="n"/>
    </x:row>
    <x:row r="8">
      <x:c r="A8" s="13" t="n">
        <x:f>A7+1</x:f>
        <x:v>6</x:v>
      </x:c>
      <x:c r="B8" s="14" t="n">
        <x:v>580363</x:v>
      </x:c>
      <x:c r="C8" s="14" t="inlineStr">
        <x:is>
          <x:t xml:space="preserve">Associate 006</x:t>
        </x:is>
      </x:c>
      <x:c r="D8" s="14" t="inlineStr">
        <x:is>
          <x:t xml:space="preserve">Associate 006</x:t>
        </x:is>
      </x:c>
      <x:c r="E8" s="14" t="inlineStr">
        <x:is>
          <x:t xml:space="preserve">Team Lead 001</x:t>
        </x:is>
      </x:c>
      <x:c r="F8" s="14" t="inlineStr">
        <x:is>
          <x:t xml:space="preserve">English</x:t>
        </x:is>
      </x:c>
      <x:c r="G8" s="15" t="n"/>
      <x:c r="H8" s="15" t="n"/>
      <x:c r="I8" s="15" t="n"/>
      <x:c r="J8" s="15" t="n"/>
      <x:c r="K8" s="15" t="n"/>
      <x:c r="L8" s="15" t="n"/>
      <x:c r="M8" s="15" t="n"/>
      <x:c r="N8" s="13" t="n"/>
    </x:row>
    <x:row r="9">
      <x:c r="A9" s="13" t="n">
        <x:f>A8+1</x:f>
        <x:v>7</x:v>
      </x:c>
      <x:c r="B9" s="14" t="n">
        <x:v>735592</x:v>
      </x:c>
      <x:c r="C9" s="14" t="inlineStr">
        <x:is>
          <x:t xml:space="preserve">Associate 007</x:t>
        </x:is>
      </x:c>
      <x:c r="D9" s="14" t="inlineStr">
        <x:is>
          <x:t xml:space="preserve">Associate 007</x:t>
        </x:is>
      </x:c>
      <x:c r="E9" s="14" t="inlineStr">
        <x:is>
          <x:t xml:space="preserve">Team Lead 001</x:t>
        </x:is>
      </x:c>
      <x:c r="F9" s="14" t="inlineStr">
        <x:is>
          <x:t xml:space="preserve">English</x:t>
        </x:is>
      </x:c>
      <x:c r="G9" s="15" t="n"/>
      <x:c r="H9" s="15" t="n"/>
      <x:c r="I9" s="15" t="n"/>
      <x:c r="J9" s="15" t="n"/>
      <x:c r="K9" s="15" t="n"/>
      <x:c r="L9" s="15" t="n"/>
      <x:c r="M9" s="15" t="n"/>
      <x:c r="N9" s="13" t="n"/>
    </x:row>
    <x:row r="10">
      <x:c r="A10" s="13" t="n">
        <x:f>A9+1</x:f>
        <x:v>8</x:v>
      </x:c>
      <x:c r="B10" s="14" t="n">
        <x:v>735434</x:v>
      </x:c>
      <x:c r="C10" s="14" t="inlineStr">
        <x:is>
          <x:t xml:space="preserve">Associate 008</x:t>
        </x:is>
      </x:c>
      <x:c r="D10" s="14" t="inlineStr">
        <x:is>
          <x:t xml:space="preserve">Associate 008</x:t>
        </x:is>
      </x:c>
      <x:c r="E10" s="14" t="inlineStr">
        <x:is>
          <x:t xml:space="preserve">Team Lead 001</x:t>
        </x:is>
      </x:c>
      <x:c r="F10" s="14" t="inlineStr">
        <x:is>
          <x:t xml:space="preserve">English</x:t>
        </x:is>
      </x:c>
      <x:c r="G10" s="15" t="n"/>
      <x:c r="H10" s="15" t="n"/>
      <x:c r="I10" s="15" t="n"/>
      <x:c r="J10" s="15" t="n"/>
      <x:c r="K10" s="15" t="n"/>
      <x:c r="L10" s="15" t="n"/>
      <x:c r="M10" s="15" t="n"/>
      <x:c r="N10" s="13" t="n"/>
    </x:row>
    <x:row r="11">
      <x:c r="A11" s="13" t="n">
        <x:f>A10+1</x:f>
        <x:v>9</x:v>
      </x:c>
      <x:c r="B11" s="14" t="n">
        <x:v>504298</x:v>
      </x:c>
      <x:c r="C11" s="14" t="inlineStr">
        <x:is>
          <x:t xml:space="preserve">Associate 009</x:t>
        </x:is>
      </x:c>
      <x:c r="D11" s="14" t="inlineStr">
        <x:is>
          <x:t xml:space="preserve">Associate 009</x:t>
        </x:is>
      </x:c>
      <x:c r="E11" s="14" t="inlineStr">
        <x:is>
          <x:t xml:space="preserve">Team Lead 001</x:t>
        </x:is>
      </x:c>
      <x:c r="F11" s="14" t="inlineStr">
        <x:is>
          <x:t xml:space="preserve">English</x:t>
        </x:is>
      </x:c>
      <x:c r="G11" s="15" t="n"/>
      <x:c r="H11" s="15" t="n"/>
      <x:c r="I11" s="15" t="n"/>
      <x:c r="J11" s="15" t="n"/>
      <x:c r="K11" s="15" t="n"/>
      <x:c r="L11" s="15" t="n"/>
      <x:c r="M11" s="15" t="n"/>
      <x:c r="N11" s="13" t="n"/>
    </x:row>
    <x:row r="12">
      <x:c r="A12" s="13" t="n">
        <x:f>A11+1</x:f>
        <x:v>10</x:v>
      </x:c>
      <x:c r="B12" s="14" t="n">
        <x:v>736009</x:v>
      </x:c>
      <x:c r="C12" s="14" t="inlineStr">
        <x:is>
          <x:t xml:space="preserve">Associate 010</x:t>
        </x:is>
      </x:c>
      <x:c r="D12" s="14" t="inlineStr">
        <x:is>
          <x:t xml:space="preserve">Associate 010</x:t>
        </x:is>
      </x:c>
      <x:c r="E12" s="14" t="inlineStr">
        <x:is>
          <x:t xml:space="preserve">Team Lead 001</x:t>
        </x:is>
      </x:c>
      <x:c r="F12" s="14" t="inlineStr">
        <x:is>
          <x:t xml:space="preserve">English</x:t>
        </x:is>
      </x:c>
      <x:c r="G12" s="15" t="n"/>
      <x:c r="H12" s="15" t="n"/>
      <x:c r="I12" s="15" t="n"/>
      <x:c r="J12" s="15" t="n"/>
      <x:c r="K12" s="15" t="n"/>
      <x:c r="L12" s="15" t="n"/>
      <x:c r="M12" s="15" t="n"/>
      <x:c r="N12" s="13" t="n"/>
    </x:row>
    <x:row r="13">
      <x:c r="A13" s="13" t="n">
        <x:f>A12+1</x:f>
        <x:v>11</x:v>
      </x:c>
      <x:c r="B13" s="14" t="n">
        <x:v>735360</x:v>
      </x:c>
      <x:c r="C13" s="14" t="inlineStr">
        <x:is>
          <x:t xml:space="preserve">Associate 011</x:t>
        </x:is>
      </x:c>
      <x:c r="D13" s="14" t="inlineStr">
        <x:is>
          <x:t xml:space="preserve">Associate 011</x:t>
        </x:is>
      </x:c>
      <x:c r="E13" s="14" t="inlineStr">
        <x:is>
          <x:t xml:space="preserve">Team Lead 001</x:t>
        </x:is>
      </x:c>
      <x:c r="F13" s="14" t="inlineStr">
        <x:is>
          <x:t xml:space="preserve">English</x:t>
        </x:is>
      </x:c>
      <x:c r="G13" s="15" t="n"/>
      <x:c r="H13" s="15" t="n"/>
      <x:c r="I13" s="15" t="n"/>
      <x:c r="J13" s="15" t="n"/>
      <x:c r="K13" s="15" t="n"/>
      <x:c r="L13" s="15" t="n"/>
      <x:c r="M13" s="15" t="n"/>
      <x:c r="N13" s="13" t="n"/>
    </x:row>
    <x:row r="14">
      <x:c r="A14" s="13" t="n">
        <x:f>A13+1</x:f>
        <x:v>12</x:v>
      </x:c>
      <x:c r="B14" s="14" t="n">
        <x:v>661404</x:v>
      </x:c>
      <x:c r="C14" s="14" t="inlineStr">
        <x:is>
          <x:t xml:space="preserve">Associate 012</x:t>
        </x:is>
      </x:c>
      <x:c r="D14" s="14" t="inlineStr">
        <x:is>
          <x:t xml:space="preserve">Associate 012</x:t>
        </x:is>
      </x:c>
      <x:c r="E14" s="14" t="inlineStr">
        <x:is>
          <x:t xml:space="preserve">Team Lead 001</x:t>
        </x:is>
      </x:c>
      <x:c r="F14" s="14" t="inlineStr">
        <x:is>
          <x:t xml:space="preserve">English</x:t>
        </x:is>
      </x:c>
      <x:c r="G14" s="15" t="n"/>
      <x:c r="H14" s="15" t="n"/>
      <x:c r="I14" s="15" t="n"/>
      <x:c r="J14" s="15" t="n"/>
      <x:c r="K14" s="15" t="n"/>
      <x:c r="L14" s="15" t="n"/>
      <x:c r="M14" s="15" t="n"/>
      <x:c r="N14" s="13" t="n"/>
    </x:row>
    <x:row r="15">
      <x:c r="A15" s="13" t="n">
        <x:f>A14+1</x:f>
        <x:v>13</x:v>
      </x:c>
      <x:c r="B15" s="14" t="n">
        <x:f>B14+1</x:f>
        <x:v>661405</x:v>
      </x:c>
      <x:c r="C15" s="14" t="inlineStr">
        <x:is>
          <x:t xml:space="preserve">Associate 013</x:t>
        </x:is>
      </x:c>
      <x:c r="D15" s="14" t="inlineStr">
        <x:is>
          <x:t xml:space="preserve">Associate 013</x:t>
        </x:is>
      </x:c>
      <x:c r="E15" s="14" t="inlineStr">
        <x:is>
          <x:t xml:space="preserve">Team Lead 001</x:t>
        </x:is>
      </x:c>
      <x:c r="F15" s="14" t="inlineStr">
        <x:is>
          <x:t xml:space="preserve">English</x:t>
        </x:is>
      </x:c>
      <x:c r="G15" s="15" t="n"/>
      <x:c r="H15" s="15" t="n"/>
      <x:c r="I15" s="15" t="n"/>
      <x:c r="J15" s="15" t="n"/>
      <x:c r="K15" s="15" t="n"/>
      <x:c r="L15" s="15" t="n"/>
      <x:c r="M15" s="15" t="n"/>
      <x:c r="N15" s="13" t="n"/>
    </x:row>
    <x:row r="16">
      <x:c r="A16" s="13" t="n">
        <x:f>A15+1</x:f>
        <x:v>14</x:v>
      </x:c>
      <x:c r="B16" s="14" t="n">
        <x:f>B15+1</x:f>
        <x:v>661406</x:v>
      </x:c>
      <x:c r="C16" s="14" t="inlineStr">
        <x:is>
          <x:t xml:space="preserve">Associate 014</x:t>
        </x:is>
      </x:c>
      <x:c r="D16" s="14" t="inlineStr">
        <x:is>
          <x:t xml:space="preserve">Associate 014</x:t>
        </x:is>
      </x:c>
      <x:c r="E16" s="14" t="inlineStr">
        <x:is>
          <x:t xml:space="preserve">Team Lead 001</x:t>
        </x:is>
      </x:c>
      <x:c r="F16" s="14" t="inlineStr">
        <x:is>
          <x:t xml:space="preserve">English</x:t>
        </x:is>
      </x:c>
      <x:c r="G16" s="15" t="n"/>
      <x:c r="H16" s="15" t="n"/>
      <x:c r="I16" s="15" t="n"/>
      <x:c r="J16" s="15" t="n"/>
      <x:c r="K16" s="15" t="n"/>
      <x:c r="L16" s="15" t="n"/>
      <x:c r="M16" s="15" t="n"/>
      <x:c r="N16" s="13" t="n"/>
    </x:row>
    <x:row r="17">
      <x:c r="A17" s="13" t="n">
        <x:f>A16+1</x:f>
        <x:v>15</x:v>
      </x:c>
      <x:c r="B17" s="14" t="n">
        <x:f>B16+1</x:f>
        <x:v>661407</x:v>
      </x:c>
      <x:c r="C17" s="14" t="inlineStr">
        <x:is>
          <x:t xml:space="preserve">Associate 015</x:t>
        </x:is>
      </x:c>
      <x:c r="D17" s="14" t="inlineStr">
        <x:is>
          <x:t xml:space="preserve">Associate 015</x:t>
        </x:is>
      </x:c>
      <x:c r="E17" s="14" t="inlineStr">
        <x:is>
          <x:t xml:space="preserve">Team Lead 001</x:t>
        </x:is>
      </x:c>
      <x:c r="F17" s="14" t="inlineStr">
        <x:is>
          <x:t xml:space="preserve">English</x:t>
        </x:is>
      </x:c>
      <x:c r="G17" s="15" t="n"/>
      <x:c r="H17" s="15" t="n"/>
      <x:c r="I17" s="15" t="n"/>
      <x:c r="J17" s="15" t="n"/>
      <x:c r="K17" s="15" t="n"/>
      <x:c r="L17" s="15" t="n"/>
      <x:c r="M17" s="15" t="n"/>
      <x:c r="N17" s="13" t="n"/>
    </x:row>
    <x:row r="18">
      <x:c r="A18" s="13" t="n">
        <x:f>A17+1</x:f>
        <x:v>16</x:v>
      </x:c>
      <x:c r="B18" s="14" t="n">
        <x:f>B17+1</x:f>
        <x:v>661408</x:v>
      </x:c>
      <x:c r="C18" s="14" t="inlineStr">
        <x:is>
          <x:t xml:space="preserve">Associate 016</x:t>
        </x:is>
      </x:c>
      <x:c r="D18" s="14" t="inlineStr">
        <x:is>
          <x:t xml:space="preserve">Associate 016</x:t>
        </x:is>
      </x:c>
      <x:c r="E18" s="14" t="inlineStr">
        <x:is>
          <x:t xml:space="preserve">Team Lead 001</x:t>
        </x:is>
      </x:c>
      <x:c r="F18" s="14" t="inlineStr">
        <x:is>
          <x:t xml:space="preserve">English</x:t>
        </x:is>
      </x:c>
      <x:c r="G18" s="15" t="n"/>
      <x:c r="H18" s="15" t="n"/>
      <x:c r="I18" s="15" t="n"/>
      <x:c r="J18" s="15" t="n"/>
      <x:c r="K18" s="15" t="n"/>
      <x:c r="L18" s="15" t="n"/>
      <x:c r="M18" s="15" t="n"/>
      <x:c r="N18" s="13" t="n"/>
    </x:row>
    <x:row r="19">
      <x:c r="A19" s="13" t="n">
        <x:f>A18+1</x:f>
        <x:v>17</x:v>
      </x:c>
      <x:c r="B19" s="14" t="n">
        <x:f>B18+1</x:f>
        <x:v>661409</x:v>
      </x:c>
      <x:c r="C19" s="14" t="inlineStr">
        <x:is>
          <x:t xml:space="preserve">Associate 017</x:t>
        </x:is>
      </x:c>
      <x:c r="D19" s="14" t="inlineStr">
        <x:is>
          <x:t xml:space="preserve">Associate 017</x:t>
        </x:is>
      </x:c>
      <x:c r="E19" s="14" t="inlineStr">
        <x:is>
          <x:t xml:space="preserve">Team Lead 001</x:t>
        </x:is>
      </x:c>
      <x:c r="F19" s="14" t="inlineStr">
        <x:is>
          <x:t xml:space="preserve">English</x:t>
        </x:is>
      </x:c>
      <x:c r="G19" s="15" t="n"/>
      <x:c r="H19" s="15" t="n"/>
      <x:c r="I19" s="15" t="n"/>
      <x:c r="J19" s="15" t="n"/>
      <x:c r="K19" s="15" t="n"/>
      <x:c r="L19" s="15" t="n"/>
      <x:c r="M19" s="15" t="n"/>
      <x:c r="N19" s="13" t="n"/>
    </x:row>
    <x:row r="20">
      <x:c r="A20" s="13" t="n">
        <x:f>A19+1</x:f>
        <x:v>18</x:v>
      </x:c>
      <x:c r="B20" s="14" t="n">
        <x:f>B19+1</x:f>
        <x:v>661410</x:v>
      </x:c>
      <x:c r="C20" s="14" t="inlineStr">
        <x:is>
          <x:t xml:space="preserve">Associate 018</x:t>
        </x:is>
      </x:c>
      <x:c r="D20" s="14" t="inlineStr">
        <x:is>
          <x:t xml:space="preserve">Associate 018</x:t>
        </x:is>
      </x:c>
      <x:c r="E20" s="14" t="inlineStr">
        <x:is>
          <x:t xml:space="preserve">Team Lead 001</x:t>
        </x:is>
      </x:c>
      <x:c r="F20" s="14" t="inlineStr">
        <x:is>
          <x:t xml:space="preserve">English</x:t>
        </x:is>
      </x:c>
      <x:c r="G20" s="15" t="n"/>
      <x:c r="H20" s="15" t="n"/>
      <x:c r="I20" s="15" t="n"/>
      <x:c r="J20" s="15" t="n"/>
      <x:c r="K20" s="15" t="n"/>
      <x:c r="L20" s="15" t="n"/>
      <x:c r="M20" s="15" t="n"/>
      <x:c r="N20" s="13" t="n"/>
    </x:row>
    <x:row r="21">
      <x:c r="A21" s="13" t="n">
        <x:f>A20+1</x:f>
        <x:v>19</x:v>
      </x:c>
      <x:c r="B21" s="14" t="n">
        <x:f>B20+1</x:f>
        <x:v>661411</x:v>
      </x:c>
      <x:c r="C21" s="14" t="inlineStr">
        <x:is>
          <x:t xml:space="preserve">Associate 019</x:t>
        </x:is>
      </x:c>
      <x:c r="D21" s="14" t="inlineStr">
        <x:is>
          <x:t xml:space="preserve">Associate 019</x:t>
        </x:is>
      </x:c>
      <x:c r="E21" s="14" t="inlineStr">
        <x:is>
          <x:t xml:space="preserve">Team Lead 001</x:t>
        </x:is>
      </x:c>
      <x:c r="F21" s="14" t="inlineStr">
        <x:is>
          <x:t xml:space="preserve">English</x:t>
        </x:is>
      </x:c>
      <x:c r="G21" s="15" t="n"/>
      <x:c r="H21" s="15" t="n"/>
      <x:c r="I21" s="15" t="n"/>
      <x:c r="J21" s="15" t="n"/>
      <x:c r="K21" s="15" t="n"/>
      <x:c r="L21" s="15" t="n"/>
      <x:c r="M21" s="15" t="n"/>
      <x:c r="N21" s="13" t="n"/>
    </x:row>
    <x:row r="22">
      <x:c r="A22" s="13" t="n">
        <x:f>A21+1</x:f>
        <x:v>20</x:v>
      </x:c>
      <x:c r="B22" s="14" t="n">
        <x:f>B21+1</x:f>
        <x:v>661412</x:v>
      </x:c>
      <x:c r="C22" s="14" t="inlineStr">
        <x:is>
          <x:t xml:space="preserve">Associate 020</x:t>
        </x:is>
      </x:c>
      <x:c r="D22" s="14" t="inlineStr">
        <x:is>
          <x:t xml:space="preserve">Associate 020</x:t>
        </x:is>
      </x:c>
      <x:c r="E22" s="14" t="inlineStr">
        <x:is>
          <x:t xml:space="preserve">Team Lead 001</x:t>
        </x:is>
      </x:c>
      <x:c r="F22" s="14" t="inlineStr">
        <x:is>
          <x:t xml:space="preserve">English</x:t>
        </x:is>
      </x:c>
      <x:c r="G22" s="15" t="n"/>
      <x:c r="H22" s="15" t="n"/>
      <x:c r="I22" s="15" t="n"/>
      <x:c r="J22" s="15" t="n"/>
      <x:c r="K22" s="15" t="n"/>
      <x:c r="L22" s="15" t="n"/>
      <x:c r="M22" s="15" t="n"/>
      <x:c r="N22" s="13" t="n"/>
    </x:row>
    <x:row r="23">
      <x:c r="A23" s="13" t="n">
        <x:f>A22+1</x:f>
        <x:v>21</x:v>
      </x:c>
      <x:c r="B23" s="14" t="n">
        <x:f>B22+1</x:f>
        <x:v>661413</x:v>
      </x:c>
      <x:c r="C23" s="14" t="inlineStr">
        <x:is>
          <x:t xml:space="preserve">Associate 021</x:t>
        </x:is>
      </x:c>
      <x:c r="D23" s="14" t="inlineStr">
        <x:is>
          <x:t xml:space="preserve">Associate 021</x:t>
        </x:is>
      </x:c>
      <x:c r="E23" s="14" t="inlineStr">
        <x:is>
          <x:t xml:space="preserve">Team Lead 001</x:t>
        </x:is>
      </x:c>
      <x:c r="F23" s="14" t="inlineStr">
        <x:is>
          <x:t xml:space="preserve">English</x:t>
        </x:is>
      </x:c>
      <x:c r="G23" s="15" t="n"/>
      <x:c r="H23" s="15" t="n"/>
      <x:c r="I23" s="15" t="n"/>
      <x:c r="J23" s="15" t="n"/>
      <x:c r="K23" s="15" t="n"/>
      <x:c r="L23" s="15" t="n"/>
      <x:c r="M23" s="15" t="n"/>
      <x:c r="N23" s="13" t="n"/>
    </x:row>
    <x:row r="24">
      <x:c r="A24" s="13" t="n">
        <x:f>A23+1</x:f>
        <x:v>22</x:v>
      </x:c>
      <x:c r="B24" s="14" t="n">
        <x:f>B23+1</x:f>
        <x:v>661414</x:v>
      </x:c>
      <x:c r="C24" s="14" t="inlineStr">
        <x:is>
          <x:t xml:space="preserve">Associate 022</x:t>
        </x:is>
      </x:c>
      <x:c r="D24" s="14" t="inlineStr">
        <x:is>
          <x:t xml:space="preserve">Associate 022</x:t>
        </x:is>
      </x:c>
      <x:c r="E24" s="14" t="inlineStr">
        <x:is>
          <x:t xml:space="preserve">Team Lead 001</x:t>
        </x:is>
      </x:c>
      <x:c r="F24" s="14" t="inlineStr">
        <x:is>
          <x:t xml:space="preserve">English</x:t>
        </x:is>
      </x:c>
      <x:c r="G24" s="15" t="n"/>
      <x:c r="H24" s="15" t="n"/>
      <x:c r="I24" s="15" t="n"/>
      <x:c r="J24" s="15" t="n"/>
      <x:c r="K24" s="15" t="n"/>
      <x:c r="L24" s="15" t="n"/>
      <x:c r="M24" s="15" t="n"/>
      <x:c r="N24" s="13" t="n"/>
    </x:row>
    <x:row r="25">
      <x:c r="A25" s="13" t="n">
        <x:f>A24+1</x:f>
        <x:v>23</x:v>
      </x:c>
      <x:c r="B25" s="14" t="n">
        <x:f>B24+1</x:f>
        <x:v>661415</x:v>
      </x:c>
      <x:c r="C25" s="14" t="inlineStr">
        <x:is>
          <x:t xml:space="preserve">Associate 023</x:t>
        </x:is>
      </x:c>
      <x:c r="D25" s="14" t="inlineStr">
        <x:is>
          <x:t xml:space="preserve">Associate 023</x:t>
        </x:is>
      </x:c>
      <x:c r="E25" s="14" t="inlineStr">
        <x:is>
          <x:t xml:space="preserve">Team Lead 001</x:t>
        </x:is>
      </x:c>
      <x:c r="F25" s="14" t="inlineStr">
        <x:is>
          <x:t xml:space="preserve">English</x:t>
        </x:is>
      </x:c>
      <x:c r="G25" s="15" t="n"/>
      <x:c r="H25" s="15" t="n"/>
      <x:c r="I25" s="15" t="n"/>
      <x:c r="J25" s="15" t="n"/>
      <x:c r="K25" s="15" t="n"/>
      <x:c r="L25" s="15" t="n"/>
      <x:c r="M25" s="15" t="n"/>
      <x:c r="N25" s="13" t="n"/>
    </x:row>
    <x:row r="26">
      <x:c r="A26" s="13" t="n">
        <x:f>A25+1</x:f>
        <x:v>24</x:v>
      </x:c>
      <x:c r="B26" s="14" t="n">
        <x:f>B25+1</x:f>
        <x:v>661416</x:v>
      </x:c>
      <x:c r="C26" s="14" t="inlineStr">
        <x:is>
          <x:t xml:space="preserve">Associate 024</x:t>
        </x:is>
      </x:c>
      <x:c r="D26" s="14" t="inlineStr">
        <x:is>
          <x:t xml:space="preserve">Associate 024</x:t>
        </x:is>
      </x:c>
      <x:c r="E26" s="14" t="inlineStr">
        <x:is>
          <x:t xml:space="preserve">Team Lead 001</x:t>
        </x:is>
      </x:c>
      <x:c r="F26" s="14" t="inlineStr">
        <x:is>
          <x:t xml:space="preserve">English</x:t>
        </x:is>
      </x:c>
      <x:c r="G26" s="15" t="n"/>
      <x:c r="H26" s="15" t="n"/>
      <x:c r="I26" s="15" t="n"/>
      <x:c r="J26" s="15" t="n"/>
      <x:c r="K26" s="15" t="n"/>
      <x:c r="L26" s="15" t="n"/>
      <x:c r="M26" s="15" t="n"/>
      <x:c r="N26" s="13" t="n"/>
    </x:row>
    <x:row r="27">
      <x:c r="A27" s="13" t="n">
        <x:f>A26+1</x:f>
        <x:v>25</x:v>
      </x:c>
      <x:c r="B27" s="14" t="n">
        <x:f>B26+1</x:f>
        <x:v>661417</x:v>
      </x:c>
      <x:c r="C27" s="14" t="inlineStr">
        <x:is>
          <x:t xml:space="preserve">Associate 025</x:t>
        </x:is>
      </x:c>
      <x:c r="D27" s="14" t="inlineStr">
        <x:is>
          <x:t xml:space="preserve">Associate 025</x:t>
        </x:is>
      </x:c>
      <x:c r="E27" s="14" t="inlineStr">
        <x:is>
          <x:t xml:space="preserve">Team Lead 001</x:t>
        </x:is>
      </x:c>
      <x:c r="F27" s="14" t="inlineStr">
        <x:is>
          <x:t xml:space="preserve">English</x:t>
        </x:is>
      </x:c>
      <x:c r="G27" s="15" t="n"/>
      <x:c r="H27" s="15" t="n"/>
      <x:c r="I27" s="15" t="n"/>
      <x:c r="J27" s="15" t="n"/>
      <x:c r="K27" s="15" t="n"/>
      <x:c r="L27" s="15" t="n"/>
      <x:c r="M27" s="15" t="n"/>
      <x:c r="N27" s="13" t="n"/>
    </x:row>
    <x:row r="28">
      <x:c r="A28" s="13" t="n">
        <x:f>A27+1</x:f>
        <x:v>26</x:v>
      </x:c>
      <x:c r="B28" s="14" t="n">
        <x:f>B27+1</x:f>
        <x:v>661418</x:v>
      </x:c>
      <x:c r="C28" s="14" t="inlineStr">
        <x:is>
          <x:t xml:space="preserve">Associate 026</x:t>
        </x:is>
      </x:c>
      <x:c r="D28" s="14" t="inlineStr">
        <x:is>
          <x:t xml:space="preserve">Associate 026</x:t>
        </x:is>
      </x:c>
      <x:c r="E28" s="14" t="inlineStr">
        <x:is>
          <x:t xml:space="preserve">Team Lead 001</x:t>
        </x:is>
      </x:c>
      <x:c r="F28" s="14" t="inlineStr">
        <x:is>
          <x:t xml:space="preserve">English</x:t>
        </x:is>
      </x:c>
      <x:c r="G28" s="15" t="n"/>
      <x:c r="H28" s="15" t="n"/>
      <x:c r="I28" s="15" t="n"/>
      <x:c r="J28" s="15" t="n"/>
      <x:c r="K28" s="15" t="n"/>
      <x:c r="L28" s="15" t="n"/>
      <x:c r="M28" s="15" t="n"/>
      <x:c r="N28" s="13" t="n"/>
    </x:row>
    <x:row r="29">
      <x:c r="A29" s="13" t="n">
        <x:f>A28+1</x:f>
        <x:v>27</x:v>
      </x:c>
      <x:c r="B29" s="14" t="n">
        <x:f>B28+1</x:f>
        <x:v>661419</x:v>
      </x:c>
      <x:c r="C29" s="14" t="inlineStr">
        <x:is>
          <x:t xml:space="preserve">Associate 027</x:t>
        </x:is>
      </x:c>
      <x:c r="D29" s="14" t="inlineStr">
        <x:is>
          <x:t xml:space="preserve">Associate 027</x:t>
        </x:is>
      </x:c>
      <x:c r="E29" s="14" t="inlineStr">
        <x:is>
          <x:t xml:space="preserve">Team Lead 001</x:t>
        </x:is>
      </x:c>
      <x:c r="F29" s="14" t="inlineStr">
        <x:is>
          <x:t xml:space="preserve">English</x:t>
        </x:is>
      </x:c>
      <x:c r="G29" s="15" t="n"/>
      <x:c r="H29" s="15" t="n"/>
      <x:c r="I29" s="15" t="n"/>
      <x:c r="J29" s="15" t="n"/>
      <x:c r="K29" s="15" t="n"/>
      <x:c r="L29" s="15" t="n"/>
      <x:c r="M29" s="15" t="n"/>
      <x:c r="N29" s="13" t="n"/>
    </x:row>
    <x:row r="30">
      <x:c r="A30" s="13" t="n">
        <x:f>A29+1</x:f>
        <x:v>28</x:v>
      </x:c>
      <x:c r="B30" s="14" t="n">
        <x:f>B29+1</x:f>
        <x:v>661420</x:v>
      </x:c>
      <x:c r="C30" s="14" t="inlineStr">
        <x:is>
          <x:t xml:space="preserve">Associate 028</x:t>
        </x:is>
      </x:c>
      <x:c r="D30" s="14" t="inlineStr">
        <x:is>
          <x:t xml:space="preserve">Associate 028</x:t>
        </x:is>
      </x:c>
      <x:c r="E30" s="14" t="inlineStr">
        <x:is>
          <x:t xml:space="preserve">Team Lead 001</x:t>
        </x:is>
      </x:c>
      <x:c r="F30" s="14" t="inlineStr">
        <x:is>
          <x:t xml:space="preserve">English</x:t>
        </x:is>
      </x:c>
      <x:c r="G30" s="15" t="n"/>
      <x:c r="H30" s="15" t="n"/>
      <x:c r="I30" s="15" t="n"/>
      <x:c r="J30" s="15" t="n"/>
      <x:c r="K30" s="15" t="n"/>
      <x:c r="L30" s="15" t="n"/>
      <x:c r="M30" s="15" t="n"/>
      <x:c r="N30" s="13" t="n"/>
    </x:row>
    <x:row r="31">
      <x:c r="A31" s="13" t="n">
        <x:f>A30+1</x:f>
        <x:v>29</x:v>
      </x:c>
      <x:c r="B31" s="14" t="n">
        <x:f>B30+1</x:f>
        <x:v>661421</x:v>
      </x:c>
      <x:c r="C31" s="14" t="inlineStr">
        <x:is>
          <x:t xml:space="preserve">Associate 029</x:t>
        </x:is>
      </x:c>
      <x:c r="D31" s="14" t="inlineStr">
        <x:is>
          <x:t xml:space="preserve">Associate 029</x:t>
        </x:is>
      </x:c>
      <x:c r="E31" s="14" t="inlineStr">
        <x:is>
          <x:t xml:space="preserve">Team Lead 001</x:t>
        </x:is>
      </x:c>
      <x:c r="F31" s="14" t="inlineStr">
        <x:is>
          <x:t xml:space="preserve">English</x:t>
        </x:is>
      </x:c>
    </x:row>
    <x:row r="32">
      <x:c r="A32" s="13" t="n">
        <x:f>A31+1</x:f>
        <x:v>30</x:v>
      </x:c>
      <x:c r="B32" s="14" t="n">
        <x:f>B31+1</x:f>
        <x:v>661422</x:v>
      </x:c>
      <x:c r="C32" s="14" t="inlineStr">
        <x:is>
          <x:t xml:space="preserve">Associate 030</x:t>
        </x:is>
      </x:c>
      <x:c r="D32" s="14" t="inlineStr">
        <x:is>
          <x:t xml:space="preserve">Associate 030</x:t>
        </x:is>
      </x:c>
      <x:c r="E32" s="14" t="inlineStr">
        <x:is>
          <x:t xml:space="preserve">Team Lead 001</x:t>
        </x:is>
      </x:c>
      <x:c r="F32" s="14" t="inlineStr">
        <x:is>
          <x:t xml:space="preserve">English</x:t>
        </x:is>
      </x:c>
    </x:row>
    <x:row r="33">
      <x:c r="A33" s="13" t="n">
        <x:f>A32+1</x:f>
        <x:v>31</x:v>
      </x:c>
      <x:c r="B33" s="14" t="n">
        <x:f>B32+1</x:f>
        <x:v>661423</x:v>
      </x:c>
      <x:c r="C33" s="14" t="inlineStr">
        <x:is>
          <x:t xml:space="preserve">Associate 031</x:t>
        </x:is>
      </x:c>
      <x:c r="D33" s="14" t="inlineStr">
        <x:is>
          <x:t xml:space="preserve">Associate 031</x:t>
        </x:is>
      </x:c>
      <x:c r="E33" s="14" t="inlineStr">
        <x:is>
          <x:t xml:space="preserve">Team Lead 001</x:t>
        </x:is>
      </x:c>
      <x:c r="F33" s="14" t="inlineStr">
        <x:is>
          <x:t xml:space="preserve">English</x:t>
        </x:is>
      </x:c>
    </x:row>
    <x:row r="34">
      <x:c r="A34" s="13" t="n">
        <x:f>A33+1</x:f>
        <x:v>32</x:v>
      </x:c>
      <x:c r="B34" s="14" t="n">
        <x:f>B33+1</x:f>
        <x:v>661424</x:v>
      </x:c>
      <x:c r="C34" s="14" t="inlineStr">
        <x:is>
          <x:t xml:space="preserve">Associate 032</x:t>
        </x:is>
      </x:c>
      <x:c r="D34" s="14" t="inlineStr">
        <x:is>
          <x:t xml:space="preserve">Associate 032</x:t>
        </x:is>
      </x:c>
      <x:c r="E34" s="14" t="inlineStr">
        <x:is>
          <x:t xml:space="preserve">Team Lead 001</x:t>
        </x:is>
      </x:c>
      <x:c r="F34" s="14" t="inlineStr">
        <x:is>
          <x:t xml:space="preserve">English</x:t>
        </x:is>
      </x:c>
    </x:row>
    <x:row r="35">
      <x:c r="A35" s="13" t="n">
        <x:f>A34+1</x:f>
        <x:v>33</x:v>
      </x:c>
      <x:c r="B35" s="14" t="n">
        <x:f>B34+1</x:f>
        <x:v>661425</x:v>
      </x:c>
      <x:c r="C35" s="14" t="inlineStr">
        <x:is>
          <x:t xml:space="preserve">Associate 033</x:t>
        </x:is>
      </x:c>
      <x:c r="D35" s="14" t="inlineStr">
        <x:is>
          <x:t xml:space="preserve">Associate 033</x:t>
        </x:is>
      </x:c>
      <x:c r="E35" s="14" t="inlineStr">
        <x:is>
          <x:t xml:space="preserve">Team Lead 001</x:t>
        </x:is>
      </x:c>
      <x:c r="F35" s="14" t="inlineStr">
        <x:is>
          <x:t xml:space="preserve">English</x:t>
        </x:is>
      </x:c>
    </x:row>
    <x:row r="36">
      <x:c r="A36" s="13" t="n">
        <x:f>A35+1</x:f>
        <x:v>34</x:v>
      </x:c>
      <x:c r="B36" s="14" t="n">
        <x:f>B35+1</x:f>
        <x:v>661426</x:v>
      </x:c>
      <x:c r="C36" s="14" t="inlineStr">
        <x:is>
          <x:t xml:space="preserve">Associate 034</x:t>
        </x:is>
      </x:c>
      <x:c r="D36" s="14" t="inlineStr">
        <x:is>
          <x:t xml:space="preserve">Associate 034</x:t>
        </x:is>
      </x:c>
      <x:c r="E36" s="14" t="inlineStr">
        <x:is>
          <x:t xml:space="preserve">Team Lead 001</x:t>
        </x:is>
      </x:c>
      <x:c r="F36" s="14" t="inlineStr">
        <x:is>
          <x:t xml:space="preserve">English</x:t>
        </x:is>
      </x:c>
    </x:row>
    <x:row r="37">
      <x:c r="A37" s="13" t="n">
        <x:f>A36+1</x:f>
        <x:v>35</x:v>
      </x:c>
      <x:c r="B37" s="14" t="n">
        <x:f>B36+1</x:f>
        <x:v>661427</x:v>
      </x:c>
      <x:c r="C37" s="14" t="inlineStr">
        <x:is>
          <x:t xml:space="preserve">Associate 035</x:t>
        </x:is>
      </x:c>
      <x:c r="D37" s="14" t="inlineStr">
        <x:is>
          <x:t xml:space="preserve">Associate 035</x:t>
        </x:is>
      </x:c>
      <x:c r="E37" s="14" t="inlineStr">
        <x:is>
          <x:t xml:space="preserve">Team Lead 001</x:t>
        </x:is>
      </x:c>
      <x:c r="F37" s="14" t="inlineStr">
        <x:is>
          <x:t xml:space="preserve">English</x:t>
        </x:is>
      </x:c>
    </x:row>
    <x:row r="38">
      <x:c r="A38" s="13" t="n">
        <x:f>A37+1</x:f>
        <x:v>36</x:v>
      </x:c>
      <x:c r="B38" s="14" t="n">
        <x:f>B37+1</x:f>
        <x:v>661428</x:v>
      </x:c>
      <x:c r="C38" s="14" t="inlineStr">
        <x:is>
          <x:t xml:space="preserve">Associate 036</x:t>
        </x:is>
      </x:c>
      <x:c r="D38" s="14" t="inlineStr">
        <x:is>
          <x:t xml:space="preserve">Associate 036</x:t>
        </x:is>
      </x:c>
      <x:c r="E38" s="14" t="inlineStr">
        <x:is>
          <x:t xml:space="preserve">Team Lead 001</x:t>
        </x:is>
      </x:c>
      <x:c r="F38" s="14" t="inlineStr">
        <x:is>
          <x:t xml:space="preserve">English</x:t>
        </x:is>
      </x:c>
    </x:row>
    <x:row r="39">
      <x:c r="A39" s="13" t="n">
        <x:f>A38+1</x:f>
        <x:v>37</x:v>
      </x:c>
      <x:c r="B39" s="14" t="n">
        <x:f>B38+1</x:f>
        <x:v>661429</x:v>
      </x:c>
      <x:c r="C39" s="14" t="inlineStr">
        <x:is>
          <x:t xml:space="preserve">Associate 037</x:t>
        </x:is>
      </x:c>
      <x:c r="D39" s="14" t="inlineStr">
        <x:is>
          <x:t xml:space="preserve">Associate 037</x:t>
        </x:is>
      </x:c>
      <x:c r="E39" s="14" t="inlineStr">
        <x:is>
          <x:t xml:space="preserve">Team Lead 001</x:t>
        </x:is>
      </x:c>
      <x:c r="F39" s="14" t="inlineStr">
        <x:is>
          <x:t xml:space="preserve">English</x:t>
        </x:is>
      </x:c>
    </x:row>
    <x:row r="40">
      <x:c r="A40" s="13" t="n">
        <x:f>A39+1</x:f>
        <x:v>38</x:v>
      </x:c>
      <x:c r="B40" s="14" t="n">
        <x:f>B39+1</x:f>
        <x:v>661430</x:v>
      </x:c>
      <x:c r="C40" s="14" t="inlineStr">
        <x:is>
          <x:t xml:space="preserve">Associate 038</x:t>
        </x:is>
      </x:c>
      <x:c r="D40" s="14" t="inlineStr">
        <x:is>
          <x:t xml:space="preserve">Associate 038</x:t>
        </x:is>
      </x:c>
      <x:c r="E40" s="14" t="inlineStr">
        <x:is>
          <x:t xml:space="preserve">Team Lead 001</x:t>
        </x:is>
      </x:c>
      <x:c r="F40" s="14" t="inlineStr">
        <x:is>
          <x:t xml:space="preserve">English</x:t>
        </x:is>
      </x:c>
    </x:row>
    <x:row r="41">
      <x:c r="A41" s="13" t="n">
        <x:f>A40+1</x:f>
        <x:v>39</x:v>
      </x:c>
      <x:c r="B41" s="14" t="n">
        <x:f>B40+1</x:f>
        <x:v>661431</x:v>
      </x:c>
      <x:c r="C41" s="14" t="inlineStr">
        <x:is>
          <x:t xml:space="preserve">Associate 039</x:t>
        </x:is>
      </x:c>
      <x:c r="D41" s="14" t="inlineStr">
        <x:is>
          <x:t xml:space="preserve">Associate 039</x:t>
        </x:is>
      </x:c>
      <x:c r="E41" s="14" t="inlineStr">
        <x:is>
          <x:t xml:space="preserve">Team Lead 001</x:t>
        </x:is>
      </x:c>
      <x:c r="F41" s="14" t="inlineStr">
        <x:is>
          <x:t xml:space="preserve">English</x:t>
        </x:is>
      </x:c>
    </x:row>
    <x:row r="42">
      <x:c r="A42" s="13" t="n">
        <x:f>A41+1</x:f>
        <x:v>40</x:v>
      </x:c>
      <x:c r="B42" s="14" t="n">
        <x:f>B41+1</x:f>
        <x:v>661432</x:v>
      </x:c>
      <x:c r="C42" s="14" t="inlineStr">
        <x:is>
          <x:t xml:space="preserve">Associate 040</x:t>
        </x:is>
      </x:c>
      <x:c r="D42" s="14" t="inlineStr">
        <x:is>
          <x:t xml:space="preserve">Associate 040</x:t>
        </x:is>
      </x:c>
      <x:c r="E42" s="14" t="inlineStr">
        <x:is>
          <x:t xml:space="preserve">Team Lead 001</x:t>
        </x:is>
      </x:c>
      <x:c r="F42" s="14" t="inlineStr">
        <x:is>
          <x:t xml:space="preserve">English</x:t>
        </x:is>
      </x:c>
    </x:row>
    <x:row r="43">
      <x:c r="A43" s="13" t="n">
        <x:f>A42+1</x:f>
        <x:v>41</x:v>
      </x:c>
      <x:c r="B43" s="14" t="n">
        <x:f>B42+1</x:f>
        <x:v>661433</x:v>
      </x:c>
      <x:c r="C43" s="14" t="inlineStr">
        <x:is>
          <x:t xml:space="preserve">Associate 041</x:t>
        </x:is>
      </x:c>
      <x:c r="D43" s="14" t="inlineStr">
        <x:is>
          <x:t xml:space="preserve">Associate 041</x:t>
        </x:is>
      </x:c>
      <x:c r="E43" s="14" t="inlineStr">
        <x:is>
          <x:t xml:space="preserve">Team Lead 001</x:t>
        </x:is>
      </x:c>
      <x:c r="F43" s="14" t="inlineStr">
        <x:is>
          <x:t xml:space="preserve">English</x:t>
        </x:is>
      </x:c>
    </x:row>
    <x:row r="44">
      <x:c r="A44" s="13" t="n">
        <x:f>A43+1</x:f>
        <x:v>42</x:v>
      </x:c>
      <x:c r="B44" s="14" t="n">
        <x:f>B43+1</x:f>
        <x:v>661434</x:v>
      </x:c>
      <x:c r="C44" s="14" t="inlineStr">
        <x:is>
          <x:t xml:space="preserve">Associate 042</x:t>
        </x:is>
      </x:c>
      <x:c r="D44" s="14" t="inlineStr">
        <x:is>
          <x:t xml:space="preserve">Associate 042</x:t>
        </x:is>
      </x:c>
      <x:c r="E44" s="14" t="inlineStr">
        <x:is>
          <x:t xml:space="preserve">Team Lead 001</x:t>
        </x:is>
      </x:c>
      <x:c r="F44" s="14" t="inlineStr">
        <x:is>
          <x:t xml:space="preserve">English</x:t>
        </x:is>
      </x:c>
    </x:row>
  </x:sheetData>
  <x:mergeCells>
    <x:mergeCell ref="A1:N1"/>
  </x:mergeCells>
  <x:pageMargins left="0.7" right="0.7" top="0.75" bottom="0.75" header="0.3" footer="0.3"/>
  <x:legacyDrawing xmlns:r="http://schemas.openxmlformats.org/officeDocument/2006/relationships" r:id="Rd0f07d4d7f4b47e4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FT Wise 15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8" t="n"/>
      <x:c r="C3" s="8" t="n"/>
      <x:c r="D3" s="8" t="n"/>
      <x:c r="E3" s="8" t="n"/>
      <x:c r="F3" s="8" t="n"/>
      <x:c r="G3" s="8" t="n"/>
      <x:c r="H3" s="8" t="n"/>
    </x:row>
    <x:row r="4">
      <x:c r="A4" s="2" t="inlineStr">
        <x:is>
          <x:t xml:space="preserve">00:15</x:t>
        </x:is>
      </x:c>
      <x:c r="B4" s="8" t="n"/>
      <x:c r="C4" s="8" t="n"/>
      <x:c r="D4" s="8" t="n"/>
      <x:c r="E4" s="8" t="n"/>
      <x:c r="F4" s="8" t="n"/>
      <x:c r="G4" s="8" t="n"/>
      <x:c r="H4" s="8" t="n"/>
    </x:row>
    <x:row r="5">
      <x:c r="A5" s="2" t="inlineStr">
        <x:is>
          <x:t xml:space="preserve">00:30</x:t>
        </x:is>
      </x:c>
      <x:c r="B5" s="8" t="n"/>
      <x:c r="C5" s="8" t="n"/>
      <x:c r="D5" s="8" t="n"/>
      <x:c r="E5" s="8" t="n"/>
      <x:c r="F5" s="8" t="n"/>
      <x:c r="G5" s="8" t="n"/>
      <x:c r="H5" s="8" t="n"/>
    </x:row>
    <x:row r="6">
      <x:c r="A6" s="2" t="inlineStr">
        <x:is>
          <x:t xml:space="preserve">00:45</x:t>
        </x:is>
      </x:c>
      <x:c r="B6" s="8" t="n"/>
      <x:c r="C6" s="8" t="n"/>
      <x:c r="D6" s="8" t="n"/>
      <x:c r="E6" s="8" t="n"/>
      <x:c r="F6" s="8" t="n"/>
      <x:c r="G6" s="8" t="n"/>
      <x:c r="H6" s="8" t="n"/>
    </x:row>
    <x:row r="7">
      <x:c r="A7" s="2" t="inlineStr">
        <x:is>
          <x:t xml:space="preserve">01:00</x:t>
        </x:is>
      </x:c>
      <x:c r="B7" s="8" t="n"/>
      <x:c r="C7" s="8" t="n"/>
      <x:c r="D7" s="8" t="n"/>
      <x:c r="E7" s="8" t="n"/>
      <x:c r="F7" s="8" t="n"/>
      <x:c r="G7" s="8" t="n"/>
      <x:c r="H7" s="8" t="n"/>
    </x:row>
    <x:row r="8">
      <x:c r="A8" s="2" t="inlineStr">
        <x:is>
          <x:t xml:space="preserve">01:15</x:t>
        </x:is>
      </x:c>
      <x:c r="B8" s="8" t="n"/>
      <x:c r="C8" s="8" t="n"/>
      <x:c r="D8" s="8" t="n"/>
      <x:c r="E8" s="8" t="n"/>
      <x:c r="F8" s="8" t="n"/>
      <x:c r="G8" s="8" t="n"/>
      <x:c r="H8" s="8" t="n"/>
    </x:row>
    <x:row r="9">
      <x:c r="A9" s="2" t="inlineStr">
        <x:is>
          <x:t xml:space="preserve">01:30</x:t>
        </x:is>
      </x:c>
      <x:c r="B9" s="8" t="n"/>
      <x:c r="C9" s="8" t="n"/>
      <x:c r="D9" s="8" t="n"/>
      <x:c r="E9" s="8" t="n"/>
      <x:c r="F9" s="8" t="n"/>
      <x:c r="G9" s="8" t="n"/>
      <x:c r="H9" s="8" t="n"/>
    </x:row>
    <x:row r="10">
      <x:c r="A10" s="2" t="inlineStr">
        <x:is>
          <x:t xml:space="preserve">01:45</x:t>
        </x:is>
      </x:c>
      <x:c r="B10" s="8" t="n"/>
      <x:c r="C10" s="8" t="n"/>
      <x:c r="D10" s="8" t="n"/>
      <x:c r="E10" s="8" t="n"/>
      <x:c r="F10" s="8" t="n"/>
      <x:c r="G10" s="8" t="n"/>
      <x:c r="H10" s="8" t="n"/>
    </x:row>
    <x:row r="11">
      <x:c r="A11" s="2" t="inlineStr">
        <x:is>
          <x:t xml:space="preserve">02:00</x:t>
        </x:is>
      </x:c>
      <x:c r="B11" s="8" t="n"/>
      <x:c r="C11" s="8" t="n"/>
      <x:c r="D11" s="8" t="n"/>
      <x:c r="E11" s="8" t="n"/>
      <x:c r="F11" s="8" t="n"/>
      <x:c r="G11" s="8" t="n"/>
      <x:c r="H11" s="8" t="n"/>
    </x:row>
    <x:row r="12">
      <x:c r="A12" s="2" t="inlineStr">
        <x:is>
          <x:t xml:space="preserve">02:15</x:t>
        </x:is>
      </x:c>
      <x:c r="B12" s="8" t="n"/>
      <x:c r="C12" s="8" t="n"/>
      <x:c r="D12" s="8" t="n"/>
      <x:c r="E12" s="8" t="n"/>
      <x:c r="F12" s="8" t="n"/>
      <x:c r="G12" s="8" t="n"/>
      <x:c r="H12" s="8" t="n"/>
    </x:row>
    <x:row r="13">
      <x:c r="A13" s="2" t="inlineStr">
        <x:is>
          <x:t xml:space="preserve">02:30</x:t>
        </x:is>
      </x:c>
      <x:c r="B13" s="8" t="n"/>
      <x:c r="C13" s="8" t="n"/>
      <x:c r="D13" s="8" t="n"/>
      <x:c r="E13" s="8" t="n"/>
      <x:c r="F13" s="8" t="n"/>
      <x:c r="G13" s="8" t="n"/>
      <x:c r="H13" s="8" t="n"/>
    </x:row>
    <x:row r="14">
      <x:c r="A14" s="2" t="inlineStr">
        <x:is>
          <x:t xml:space="preserve">02:45</x:t>
        </x:is>
      </x:c>
      <x:c r="B14" s="8" t="n"/>
      <x:c r="C14" s="8" t="n"/>
      <x:c r="D14" s="8" t="n"/>
      <x:c r="E14" s="8" t="n"/>
      <x:c r="F14" s="8" t="n"/>
      <x:c r="G14" s="8" t="n"/>
      <x:c r="H14" s="8" t="n"/>
    </x:row>
    <x:row r="15">
      <x:c r="A15" s="2" t="inlineStr">
        <x:is>
          <x:t xml:space="preserve">03:00</x:t>
        </x:is>
      </x:c>
      <x:c r="B15" s="8" t="n"/>
      <x:c r="C15" s="8" t="n"/>
      <x:c r="D15" s="8" t="n"/>
      <x:c r="E15" s="8" t="n"/>
      <x:c r="F15" s="8" t="n"/>
      <x:c r="G15" s="8" t="n"/>
      <x:c r="H15" s="8" t="n"/>
    </x:row>
    <x:row r="16">
      <x:c r="A16" s="2" t="inlineStr">
        <x:is>
          <x:t xml:space="preserve">03:15</x:t>
        </x:is>
      </x:c>
      <x:c r="B16" s="8" t="n"/>
      <x:c r="C16" s="8" t="n"/>
      <x:c r="D16" s="8" t="n"/>
      <x:c r="E16" s="8" t="n"/>
      <x:c r="F16" s="8" t="n"/>
      <x:c r="G16" s="8" t="n"/>
      <x:c r="H16" s="8" t="n"/>
    </x:row>
    <x:row r="17">
      <x:c r="A17" s="2" t="inlineStr">
        <x:is>
          <x:t xml:space="preserve">03:30</x:t>
        </x:is>
      </x:c>
      <x:c r="B17" s="8" t="n"/>
      <x:c r="C17" s="8" t="n"/>
      <x:c r="D17" s="8" t="n"/>
      <x:c r="E17" s="8" t="n"/>
      <x:c r="F17" s="8" t="n"/>
      <x:c r="G17" s="8" t="n"/>
      <x:c r="H17" s="8" t="n"/>
    </x:row>
    <x:row r="18">
      <x:c r="A18" s="2" t="inlineStr">
        <x:is>
          <x:t xml:space="preserve">03:45</x:t>
        </x:is>
      </x:c>
      <x:c r="B18" s="8" t="n"/>
      <x:c r="C18" s="8" t="n"/>
      <x:c r="D18" s="8" t="n"/>
      <x:c r="E18" s="8" t="n"/>
      <x:c r="F18" s="8" t="n"/>
      <x:c r="G18" s="8" t="n"/>
      <x:c r="H18" s="8" t="n"/>
    </x:row>
    <x:row r="19">
      <x:c r="A19" s="2" t="inlineStr">
        <x:is>
          <x:t xml:space="preserve">04:00</x:t>
        </x:is>
      </x:c>
      <x:c r="B19" s="8" t="n"/>
      <x:c r="C19" s="8" t="n"/>
      <x:c r="D19" s="8" t="n"/>
      <x:c r="E19" s="8" t="n"/>
      <x:c r="F19" s="8" t="n"/>
      <x:c r="G19" s="8" t="n"/>
      <x:c r="H19" s="8" t="n"/>
    </x:row>
    <x:row r="20">
      <x:c r="A20" s="2" t="inlineStr">
        <x:is>
          <x:t xml:space="preserve">04:15</x:t>
        </x:is>
      </x:c>
      <x:c r="B20" s="8" t="n"/>
      <x:c r="C20" s="8" t="n"/>
      <x:c r="D20" s="8" t="n"/>
      <x:c r="E20" s="8" t="n"/>
      <x:c r="F20" s="8" t="n"/>
      <x:c r="G20" s="8" t="n"/>
      <x:c r="H20" s="8" t="n"/>
    </x:row>
    <x:row r="21">
      <x:c r="A21" s="2" t="inlineStr">
        <x:is>
          <x:t xml:space="preserve">04:30</x:t>
        </x:is>
      </x:c>
      <x:c r="B21" s="8" t="n"/>
      <x:c r="C21" s="8" t="n"/>
      <x:c r="D21" s="8" t="n"/>
      <x:c r="E21" s="8" t="n"/>
      <x:c r="F21" s="8" t="n"/>
      <x:c r="G21" s="8" t="n"/>
      <x:c r="H21" s="8" t="n"/>
    </x:row>
    <x:row r="22">
      <x:c r="A22" s="2" t="inlineStr">
        <x:is>
          <x:t xml:space="preserve">04:45</x:t>
        </x:is>
      </x:c>
      <x:c r="B22" s="8" t="n"/>
      <x:c r="C22" s="8" t="n"/>
      <x:c r="D22" s="8" t="n"/>
      <x:c r="E22" s="8" t="n"/>
      <x:c r="F22" s="8" t="n"/>
      <x:c r="G22" s="8" t="n"/>
      <x:c r="H22" s="8" t="n"/>
    </x:row>
    <x:row r="23">
      <x:c r="A23" s="2" t="inlineStr">
        <x:is>
          <x:t xml:space="preserve">05:00</x:t>
        </x:is>
      </x:c>
      <x:c r="B23" s="8" t="n"/>
      <x:c r="C23" s="8" t="n"/>
      <x:c r="D23" s="8" t="n"/>
      <x:c r="E23" s="8" t="n"/>
      <x:c r="F23" s="8" t="n"/>
      <x:c r="G23" s="8" t="n"/>
      <x:c r="H23" s="8" t="n"/>
    </x:row>
    <x:row r="24">
      <x:c r="A24" s="2" t="inlineStr">
        <x:is>
          <x:t xml:space="preserve">05:15</x:t>
        </x:is>
      </x:c>
      <x:c r="B24" s="8" t="n"/>
      <x:c r="C24" s="8" t="n"/>
      <x:c r="D24" s="8" t="n"/>
      <x:c r="E24" s="8" t="n"/>
      <x:c r="F24" s="8" t="n"/>
      <x:c r="G24" s="8" t="n"/>
      <x:c r="H24" s="8" t="n"/>
    </x:row>
    <x:row r="25">
      <x:c r="A25" s="2" t="inlineStr">
        <x:is>
          <x:t xml:space="preserve">05:30</x:t>
        </x:is>
      </x:c>
      <x:c r="B25" s="8" t="n"/>
      <x:c r="C25" s="8" t="n"/>
      <x:c r="D25" s="8" t="n"/>
      <x:c r="E25" s="8" t="n"/>
      <x:c r="F25" s="8" t="n"/>
      <x:c r="G25" s="8" t="n"/>
      <x:c r="H25" s="8" t="n"/>
    </x:row>
    <x:row r="26">
      <x:c r="A26" s="2" t="inlineStr">
        <x:is>
          <x:t xml:space="preserve">05:45</x:t>
        </x:is>
      </x:c>
      <x:c r="B26" s="8" t="n"/>
      <x:c r="C26" s="8" t="n"/>
      <x:c r="D26" s="8" t="n"/>
      <x:c r="E26" s="8" t="n"/>
      <x:c r="F26" s="8" t="n"/>
      <x:c r="G26" s="8" t="n"/>
      <x:c r="H26" s="8" t="n"/>
    </x:row>
    <x:row r="27">
      <x:c r="A27" s="2" t="inlineStr">
        <x:is>
          <x:t xml:space="preserve">06:00</x:t>
        </x:is>
      </x:c>
      <x:c r="B27" s="8" t="n"/>
      <x:c r="C27" s="8" t="n"/>
      <x:c r="D27" s="8" t="n"/>
      <x:c r="E27" s="8" t="n"/>
      <x:c r="F27" s="8" t="n"/>
      <x:c r="G27" s="8" t="n"/>
      <x:c r="H27" s="8" t="n"/>
    </x:row>
    <x:row r="28">
      <x:c r="A28" s="2" t="inlineStr">
        <x:is>
          <x:t xml:space="preserve">06:15</x:t>
        </x:is>
      </x:c>
      <x:c r="B28" s="8" t="n"/>
      <x:c r="C28" s="8" t="n"/>
      <x:c r="D28" s="8" t="n"/>
      <x:c r="E28" s="8" t="n"/>
      <x:c r="F28" s="8" t="n"/>
      <x:c r="G28" s="8" t="n"/>
      <x:c r="H28" s="8" t="n"/>
    </x:row>
    <x:row r="29">
      <x:c r="A29" s="2" t="inlineStr">
        <x:is>
          <x:t xml:space="preserve">06:30</x:t>
        </x:is>
      </x:c>
      <x:c r="B29" s="8" t="n"/>
      <x:c r="C29" s="8" t="n"/>
      <x:c r="D29" s="8" t="n"/>
      <x:c r="E29" s="8" t="n"/>
      <x:c r="F29" s="8" t="n"/>
      <x:c r="G29" s="8" t="n"/>
      <x:c r="H29" s="8" t="n"/>
    </x:row>
    <x:row r="30">
      <x:c r="A30" s="2" t="inlineStr">
        <x:is>
          <x:t xml:space="preserve">06:45</x:t>
        </x:is>
      </x:c>
      <x:c r="B30" s="8" t="n"/>
      <x:c r="C30" s="8" t="n"/>
      <x:c r="D30" s="8" t="n"/>
      <x:c r="E30" s="8" t="n"/>
      <x:c r="F30" s="8" t="n"/>
      <x:c r="G30" s="8" t="n"/>
      <x:c r="H30" s="8" t="n"/>
    </x:row>
    <x:row r="31">
      <x:c r="A31" s="2" t="inlineStr">
        <x:is>
          <x:t xml:space="preserve">07:00</x:t>
        </x:is>
      </x:c>
      <x:c r="B31" s="8" t="n"/>
      <x:c r="C31" s="8" t="n"/>
      <x:c r="D31" s="8" t="n"/>
      <x:c r="E31" s="8" t="n"/>
      <x:c r="F31" s="8" t="n"/>
      <x:c r="G31" s="8" t="n"/>
      <x:c r="H31" s="8" t="n"/>
    </x:row>
    <x:row r="32">
      <x:c r="A32" s="2" t="inlineStr">
        <x:is>
          <x:t xml:space="preserve">07:15</x:t>
        </x:is>
      </x:c>
      <x:c r="B32" s="8" t="n"/>
      <x:c r="C32" s="8" t="n"/>
      <x:c r="D32" s="8" t="n"/>
      <x:c r="E32" s="8" t="n"/>
      <x:c r="F32" s="8" t="n"/>
      <x:c r="G32" s="8" t="n"/>
      <x:c r="H32" s="8" t="n"/>
    </x:row>
    <x:row r="33">
      <x:c r="A33" s="2" t="inlineStr">
        <x:is>
          <x:t xml:space="preserve">07:30</x:t>
        </x:is>
      </x:c>
      <x:c r="B33" s="8" t="n"/>
      <x:c r="C33" s="8" t="n"/>
      <x:c r="D33" s="8" t="n"/>
      <x:c r="E33" s="8" t="n"/>
      <x:c r="F33" s="8" t="n"/>
      <x:c r="G33" s="8" t="n"/>
      <x:c r="H33" s="8" t="n"/>
    </x:row>
    <x:row r="34">
      <x:c r="A34" s="2" t="inlineStr">
        <x:is>
          <x:t xml:space="preserve">07:45</x:t>
        </x:is>
      </x:c>
      <x:c r="B34" s="8" t="n"/>
      <x:c r="C34" s="8" t="n"/>
      <x:c r="D34" s="8" t="n"/>
      <x:c r="E34" s="8" t="n"/>
      <x:c r="F34" s="8" t="n"/>
      <x:c r="G34" s="8" t="n"/>
      <x:c r="H34" s="8" t="n"/>
    </x:row>
    <x:row r="35">
      <x:c r="A35" s="2" t="inlineStr">
        <x:is>
          <x:t xml:space="preserve">08:00</x:t>
        </x:is>
      </x:c>
      <x:c r="B35" s="8" t="n"/>
      <x:c r="C35" s="8" t="n"/>
      <x:c r="D35" s="8" t="n"/>
      <x:c r="E35" s="8" t="n"/>
      <x:c r="F35" s="8" t="n"/>
      <x:c r="G35" s="8" t="n"/>
      <x:c r="H35" s="8" t="n"/>
    </x:row>
    <x:row r="36">
      <x:c r="A36" s="2" t="inlineStr">
        <x:is>
          <x:t xml:space="preserve">08:15</x:t>
        </x:is>
      </x:c>
      <x:c r="B36" s="8" t="n"/>
      <x:c r="C36" s="8" t="n"/>
      <x:c r="D36" s="8" t="n"/>
      <x:c r="E36" s="8" t="n"/>
      <x:c r="F36" s="8" t="n"/>
      <x:c r="G36" s="8" t="n"/>
      <x:c r="H36" s="8" t="n"/>
    </x:row>
    <x:row r="37">
      <x:c r="A37" s="2" t="inlineStr">
        <x:is>
          <x:t xml:space="preserve">08:30</x:t>
        </x:is>
      </x:c>
      <x:c r="B37" s="8" t="n"/>
      <x:c r="C37" s="8" t="n"/>
      <x:c r="D37" s="8" t="n"/>
      <x:c r="E37" s="8" t="n"/>
      <x:c r="F37" s="8" t="n"/>
      <x:c r="G37" s="8" t="n"/>
      <x:c r="H37" s="8" t="n"/>
    </x:row>
    <x:row r="38">
      <x:c r="A38" s="2" t="inlineStr">
        <x:is>
          <x:t xml:space="preserve">08:45</x:t>
        </x:is>
      </x:c>
      <x:c r="B38" s="8" t="n"/>
      <x:c r="C38" s="8" t="n"/>
      <x:c r="D38" s="8" t="n"/>
      <x:c r="E38" s="8" t="n"/>
      <x:c r="F38" s="8" t="n"/>
      <x:c r="G38" s="8" t="n"/>
      <x:c r="H38" s="8" t="n"/>
    </x:row>
    <x:row r="39">
      <x:c r="A39" s="2" t="inlineStr">
        <x:is>
          <x:t xml:space="preserve">09:00</x:t>
        </x:is>
      </x:c>
      <x:c r="B39" s="8" t="n"/>
      <x:c r="C39" s="8" t="n"/>
      <x:c r="D39" s="8" t="n"/>
      <x:c r="E39" s="8" t="n"/>
      <x:c r="F39" s="8" t="n"/>
      <x:c r="G39" s="8" t="n"/>
      <x:c r="H39" s="8" t="n"/>
    </x:row>
    <x:row r="40">
      <x:c r="A40" s="2" t="inlineStr">
        <x:is>
          <x:t xml:space="preserve">09:15</x:t>
        </x:is>
      </x:c>
      <x:c r="B40" s="8" t="n"/>
      <x:c r="C40" s="8" t="n"/>
      <x:c r="D40" s="8" t="n"/>
      <x:c r="E40" s="8" t="n"/>
      <x:c r="F40" s="8" t="n"/>
      <x:c r="G40" s="8" t="n"/>
      <x:c r="H40" s="8" t="n"/>
    </x:row>
    <x:row r="41">
      <x:c r="A41" s="2" t="inlineStr">
        <x:is>
          <x:t xml:space="preserve">09:30</x:t>
        </x:is>
      </x:c>
      <x:c r="B41" s="8" t="n"/>
      <x:c r="C41" s="8" t="n"/>
      <x:c r="D41" s="8" t="n"/>
      <x:c r="E41" s="8" t="n"/>
      <x:c r="F41" s="8" t="n"/>
      <x:c r="G41" s="8" t="n"/>
      <x:c r="H41" s="8" t="n"/>
    </x:row>
    <x:row r="42">
      <x:c r="A42" s="2" t="inlineStr">
        <x:is>
          <x:t xml:space="preserve">09:45</x:t>
        </x:is>
      </x:c>
      <x:c r="B42" s="8" t="n"/>
      <x:c r="C42" s="8" t="n"/>
      <x:c r="D42" s="8" t="n"/>
      <x:c r="E42" s="8" t="n"/>
      <x:c r="F42" s="8" t="n"/>
      <x:c r="G42" s="8" t="n"/>
      <x:c r="H42" s="8" t="n"/>
    </x:row>
    <x:row r="43">
      <x:c r="A43" s="2" t="inlineStr">
        <x:is>
          <x:t xml:space="preserve">10:00</x:t>
        </x:is>
      </x:c>
      <x:c r="B43" s="8" t="n"/>
      <x:c r="C43" s="8" t="n"/>
      <x:c r="D43" s="8" t="n"/>
      <x:c r="E43" s="8" t="n"/>
      <x:c r="F43" s="8" t="n"/>
      <x:c r="G43" s="8" t="n"/>
      <x:c r="H43" s="8" t="n"/>
    </x:row>
    <x:row r="44">
      <x:c r="A44" s="2" t="inlineStr">
        <x:is>
          <x:t xml:space="preserve">10:15</x:t>
        </x:is>
      </x:c>
      <x:c r="B44" s="8" t="n"/>
      <x:c r="C44" s="8" t="n"/>
      <x:c r="D44" s="8" t="n"/>
      <x:c r="E44" s="8" t="n"/>
      <x:c r="F44" s="8" t="n"/>
      <x:c r="G44" s="8" t="n"/>
      <x:c r="H44" s="8" t="n"/>
    </x:row>
    <x:row r="45">
      <x:c r="A45" s="2" t="inlineStr">
        <x:is>
          <x:t xml:space="preserve">10:30</x:t>
        </x:is>
      </x:c>
      <x:c r="B45" s="8" t="n"/>
      <x:c r="C45" s="8" t="n"/>
      <x:c r="D45" s="8" t="n"/>
      <x:c r="E45" s="8" t="n"/>
      <x:c r="F45" s="8" t="n"/>
      <x:c r="G45" s="8" t="n"/>
      <x:c r="H45" s="8" t="n"/>
    </x:row>
    <x:row r="46">
      <x:c r="A46" s="2" t="inlineStr">
        <x:is>
          <x:t xml:space="preserve">10:45</x:t>
        </x:is>
      </x:c>
      <x:c r="B46" s="8" t="n"/>
      <x:c r="C46" s="8" t="n"/>
      <x:c r="D46" s="8" t="n"/>
      <x:c r="E46" s="8" t="n"/>
      <x:c r="F46" s="8" t="n"/>
      <x:c r="G46" s="8" t="n"/>
      <x:c r="H46" s="8" t="n"/>
    </x:row>
    <x:row r="47">
      <x:c r="A47" s="2" t="inlineStr">
        <x:is>
          <x:t xml:space="preserve">11:00</x:t>
        </x:is>
      </x:c>
      <x:c r="B47" s="8" t="n"/>
      <x:c r="C47" s="8" t="n"/>
      <x:c r="D47" s="8" t="n"/>
      <x:c r="E47" s="8" t="n"/>
      <x:c r="F47" s="8" t="n"/>
      <x:c r="G47" s="8" t="n"/>
      <x:c r="H47" s="8" t="n"/>
    </x:row>
    <x:row r="48">
      <x:c r="A48" s="2" t="inlineStr">
        <x:is>
          <x:t xml:space="preserve">11:15</x:t>
        </x:is>
      </x:c>
      <x:c r="B48" s="8" t="n"/>
      <x:c r="C48" s="8" t="n"/>
      <x:c r="D48" s="8" t="n"/>
      <x:c r="E48" s="8" t="n"/>
      <x:c r="F48" s="8" t="n"/>
      <x:c r="G48" s="8" t="n"/>
      <x:c r="H48" s="8" t="n"/>
    </x:row>
    <x:row r="49">
      <x:c r="A49" s="2" t="inlineStr">
        <x:is>
          <x:t xml:space="preserve">11:30</x:t>
        </x:is>
      </x:c>
      <x:c r="B49" s="8" t="n"/>
      <x:c r="C49" s="8" t="n"/>
      <x:c r="D49" s="8" t="n"/>
      <x:c r="E49" s="8" t="n"/>
      <x:c r="F49" s="8" t="n"/>
      <x:c r="G49" s="8" t="n"/>
      <x:c r="H49" s="8" t="n"/>
    </x:row>
    <x:row r="50">
      <x:c r="A50" s="2" t="inlineStr">
        <x:is>
          <x:t xml:space="preserve">11:45</x:t>
        </x:is>
      </x:c>
      <x:c r="B50" s="8" t="n"/>
      <x:c r="C50" s="8" t="n"/>
      <x:c r="D50" s="8" t="n"/>
      <x:c r="E50" s="8" t="n"/>
      <x:c r="F50" s="8" t="n"/>
      <x:c r="G50" s="8" t="n"/>
      <x:c r="H50" s="8" t="n"/>
    </x:row>
    <x:row r="51">
      <x:c r="A51" s="2" t="inlineStr">
        <x:is>
          <x:t xml:space="preserve">12:00</x:t>
        </x:is>
      </x:c>
      <x:c r="B51" s="8" t="n"/>
      <x:c r="C51" s="8" t="n"/>
      <x:c r="D51" s="8" t="n"/>
      <x:c r="E51" s="8" t="n"/>
      <x:c r="F51" s="8" t="n"/>
      <x:c r="G51" s="8" t="n"/>
      <x:c r="H51" s="8" t="n"/>
    </x:row>
    <x:row r="52">
      <x:c r="A52" s="2" t="inlineStr">
        <x:is>
          <x:t xml:space="preserve">12:15</x:t>
        </x:is>
      </x:c>
      <x:c r="B52" s="8" t="n"/>
      <x:c r="C52" s="8" t="n"/>
      <x:c r="D52" s="8" t="n"/>
      <x:c r="E52" s="8" t="n"/>
      <x:c r="F52" s="8" t="n"/>
      <x:c r="G52" s="8" t="n"/>
      <x:c r="H52" s="8" t="n"/>
    </x:row>
    <x:row r="53">
      <x:c r="A53" s="2" t="inlineStr">
        <x:is>
          <x:t xml:space="preserve">12:30</x:t>
        </x:is>
      </x:c>
      <x:c r="B53" s="8" t="n"/>
      <x:c r="C53" s="8" t="n"/>
      <x:c r="D53" s="8" t="n"/>
      <x:c r="E53" s="8" t="n"/>
      <x:c r="F53" s="8" t="n"/>
      <x:c r="G53" s="8" t="n"/>
      <x:c r="H53" s="8" t="n"/>
    </x:row>
    <x:row r="54">
      <x:c r="A54" s="2" t="inlineStr">
        <x:is>
          <x:t xml:space="preserve">12:45</x:t>
        </x:is>
      </x:c>
      <x:c r="B54" s="8" t="n"/>
      <x:c r="C54" s="8" t="n"/>
      <x:c r="D54" s="8" t="n"/>
      <x:c r="E54" s="8" t="n"/>
      <x:c r="F54" s="8" t="n"/>
      <x:c r="G54" s="8" t="n"/>
      <x:c r="H54" s="8" t="n"/>
    </x:row>
    <x:row r="55">
      <x:c r="A55" s="2" t="inlineStr">
        <x:is>
          <x:t xml:space="preserve">13:00</x:t>
        </x:is>
      </x:c>
      <x:c r="B55" s="8" t="n"/>
      <x:c r="C55" s="8" t="n"/>
      <x:c r="D55" s="8" t="n"/>
      <x:c r="E55" s="8" t="n"/>
      <x:c r="F55" s="8" t="n"/>
      <x:c r="G55" s="8" t="n"/>
      <x:c r="H55" s="8" t="n"/>
    </x:row>
    <x:row r="56">
      <x:c r="A56" s="2" t="inlineStr">
        <x:is>
          <x:t xml:space="preserve">13:15</x:t>
        </x:is>
      </x:c>
      <x:c r="B56" s="8" t="n"/>
      <x:c r="C56" s="8" t="n"/>
      <x:c r="D56" s="8" t="n"/>
      <x:c r="E56" s="8" t="n"/>
      <x:c r="F56" s="8" t="n"/>
      <x:c r="G56" s="8" t="n"/>
      <x:c r="H56" s="8" t="n"/>
    </x:row>
    <x:row r="57">
      <x:c r="A57" s="2" t="inlineStr">
        <x:is>
          <x:t xml:space="preserve">13:30</x:t>
        </x:is>
      </x:c>
      <x:c r="B57" s="8" t="n"/>
      <x:c r="C57" s="8" t="n"/>
      <x:c r="D57" s="8" t="n"/>
      <x:c r="E57" s="8" t="n"/>
      <x:c r="F57" s="8" t="n"/>
      <x:c r="G57" s="8" t="n"/>
      <x:c r="H57" s="8" t="n"/>
    </x:row>
    <x:row r="58">
      <x:c r="A58" s="2" t="inlineStr">
        <x:is>
          <x:t xml:space="preserve">13:45</x:t>
        </x:is>
      </x:c>
      <x:c r="B58" s="8" t="n"/>
      <x:c r="C58" s="8" t="n"/>
      <x:c r="D58" s="8" t="n"/>
      <x:c r="E58" s="8" t="n"/>
      <x:c r="F58" s="8" t="n"/>
      <x:c r="G58" s="8" t="n"/>
      <x:c r="H58" s="8" t="n"/>
    </x:row>
    <x:row r="59">
      <x:c r="A59" s="2" t="inlineStr">
        <x:is>
          <x:t xml:space="preserve">14:00</x:t>
        </x:is>
      </x:c>
      <x:c r="B59" s="8" t="n"/>
      <x:c r="C59" s="8" t="n"/>
      <x:c r="D59" s="8" t="n"/>
      <x:c r="E59" s="8" t="n"/>
      <x:c r="F59" s="8" t="n"/>
      <x:c r="G59" s="8" t="n"/>
      <x:c r="H59" s="8" t="n"/>
    </x:row>
    <x:row r="60">
      <x:c r="A60" s="2" t="inlineStr">
        <x:is>
          <x:t xml:space="preserve">14:15</x:t>
        </x:is>
      </x:c>
      <x:c r="B60" s="8" t="n"/>
      <x:c r="C60" s="8" t="n"/>
      <x:c r="D60" s="8" t="n"/>
      <x:c r="E60" s="8" t="n"/>
      <x:c r="F60" s="8" t="n"/>
      <x:c r="G60" s="8" t="n"/>
      <x:c r="H60" s="8" t="n"/>
    </x:row>
    <x:row r="61">
      <x:c r="A61" s="2" t="inlineStr">
        <x:is>
          <x:t xml:space="preserve">14:30</x:t>
        </x:is>
      </x:c>
      <x:c r="B61" s="8" t="n"/>
      <x:c r="C61" s="8" t="n"/>
      <x:c r="D61" s="8" t="n"/>
      <x:c r="E61" s="8" t="n"/>
      <x:c r="F61" s="8" t="n"/>
      <x:c r="G61" s="8" t="n"/>
      <x:c r="H61" s="8" t="n"/>
    </x:row>
    <x:row r="62">
      <x:c r="A62" s="2" t="inlineStr">
        <x:is>
          <x:t xml:space="preserve">14:45</x:t>
        </x:is>
      </x:c>
      <x:c r="B62" s="8" t="n"/>
      <x:c r="C62" s="8" t="n"/>
      <x:c r="D62" s="8" t="n"/>
      <x:c r="E62" s="8" t="n"/>
      <x:c r="F62" s="8" t="n"/>
      <x:c r="G62" s="8" t="n"/>
      <x:c r="H62" s="8" t="n"/>
    </x:row>
    <x:row r="63">
      <x:c r="A63" s="2" t="inlineStr">
        <x:is>
          <x:t xml:space="preserve">15:00</x:t>
        </x:is>
      </x:c>
      <x:c r="B63" s="8" t="n"/>
      <x:c r="C63" s="8" t="n"/>
      <x:c r="D63" s="8" t="n"/>
      <x:c r="E63" s="8" t="n"/>
      <x:c r="F63" s="8" t="n"/>
      <x:c r="G63" s="8" t="n"/>
      <x:c r="H63" s="8" t="n"/>
    </x:row>
    <x:row r="64">
      <x:c r="A64" s="2" t="inlineStr">
        <x:is>
          <x:t xml:space="preserve">15:15</x:t>
        </x:is>
      </x:c>
      <x:c r="B64" s="8" t="n"/>
      <x:c r="C64" s="8" t="n"/>
      <x:c r="D64" s="8" t="n"/>
      <x:c r="E64" s="8" t="n"/>
      <x:c r="F64" s="8" t="n"/>
      <x:c r="G64" s="8" t="n"/>
      <x:c r="H64" s="8" t="n"/>
    </x:row>
    <x:row r="65">
      <x:c r="A65" s="2" t="inlineStr">
        <x:is>
          <x:t xml:space="preserve">15:30</x:t>
        </x:is>
      </x:c>
      <x:c r="B65" s="8" t="n"/>
      <x:c r="C65" s="8" t="n"/>
      <x:c r="D65" s="8" t="n"/>
      <x:c r="E65" s="8" t="n"/>
      <x:c r="F65" s="8" t="n"/>
      <x:c r="G65" s="8" t="n"/>
      <x:c r="H65" s="8" t="n"/>
    </x:row>
    <x:row r="66">
      <x:c r="A66" s="2" t="inlineStr">
        <x:is>
          <x:t xml:space="preserve">15:45</x:t>
        </x:is>
      </x:c>
      <x:c r="B66" s="8" t="n"/>
      <x:c r="C66" s="8" t="n"/>
      <x:c r="D66" s="8" t="n"/>
      <x:c r="E66" s="8" t="n"/>
      <x:c r="F66" s="8" t="n"/>
      <x:c r="G66" s="8" t="n"/>
      <x:c r="H66" s="8" t="n"/>
    </x:row>
    <x:row r="67">
      <x:c r="A67" s="2" t="inlineStr">
        <x:is>
          <x:t xml:space="preserve">16:00</x:t>
        </x:is>
      </x:c>
      <x:c r="B67" s="8" t="n"/>
      <x:c r="C67" s="8" t="n"/>
      <x:c r="D67" s="8" t="n"/>
      <x:c r="E67" s="8" t="n"/>
      <x:c r="F67" s="8" t="n"/>
      <x:c r="G67" s="8" t="n"/>
      <x:c r="H67" s="8" t="n"/>
    </x:row>
    <x:row r="68">
      <x:c r="A68" s="2" t="inlineStr">
        <x:is>
          <x:t xml:space="preserve">16:15</x:t>
        </x:is>
      </x:c>
      <x:c r="B68" s="8" t="n"/>
      <x:c r="C68" s="8" t="n"/>
      <x:c r="D68" s="8" t="n"/>
      <x:c r="E68" s="8" t="n"/>
      <x:c r="F68" s="8" t="n"/>
      <x:c r="G68" s="8" t="n"/>
      <x:c r="H68" s="8" t="n"/>
    </x:row>
    <x:row r="69">
      <x:c r="A69" s="2" t="inlineStr">
        <x:is>
          <x:t xml:space="preserve">16:30</x:t>
        </x:is>
      </x:c>
      <x:c r="B69" s="8" t="n"/>
      <x:c r="C69" s="8" t="n"/>
      <x:c r="D69" s="8" t="n"/>
      <x:c r="E69" s="8" t="n"/>
      <x:c r="F69" s="8" t="n"/>
      <x:c r="G69" s="8" t="n"/>
      <x:c r="H69" s="8" t="n"/>
    </x:row>
    <x:row r="70">
      <x:c r="A70" s="2" t="inlineStr">
        <x:is>
          <x:t xml:space="preserve">16:45</x:t>
        </x:is>
      </x:c>
      <x:c r="B70" s="8" t="n"/>
      <x:c r="C70" s="8" t="n"/>
      <x:c r="D70" s="8" t="n"/>
      <x:c r="E70" s="8" t="n"/>
      <x:c r="F70" s="8" t="n"/>
      <x:c r="G70" s="8" t="n"/>
      <x:c r="H70" s="8" t="n"/>
    </x:row>
    <x:row r="71">
      <x:c r="A71" s="2" t="inlineStr">
        <x:is>
          <x:t xml:space="preserve">17:00</x:t>
        </x:is>
      </x:c>
      <x:c r="B71" s="8" t="n"/>
      <x:c r="C71" s="8" t="n"/>
      <x:c r="D71" s="8" t="n"/>
      <x:c r="E71" s="8" t="n"/>
      <x:c r="F71" s="8" t="n"/>
      <x:c r="G71" s="8" t="n"/>
      <x:c r="H71" s="8" t="n"/>
    </x:row>
    <x:row r="72">
      <x:c r="A72" s="2" t="inlineStr">
        <x:is>
          <x:t xml:space="preserve">17:15</x:t>
        </x:is>
      </x:c>
      <x:c r="B72" s="8" t="n"/>
      <x:c r="C72" s="8" t="n"/>
      <x:c r="D72" s="8" t="n"/>
      <x:c r="E72" s="8" t="n"/>
      <x:c r="F72" s="8" t="n"/>
      <x:c r="G72" s="8" t="n"/>
      <x:c r="H72" s="8" t="n"/>
    </x:row>
    <x:row r="73">
      <x:c r="A73" s="2" t="inlineStr">
        <x:is>
          <x:t xml:space="preserve">17:30</x:t>
        </x:is>
      </x:c>
      <x:c r="B73" s="8" t="n"/>
      <x:c r="C73" s="8" t="n"/>
      <x:c r="D73" s="8" t="n"/>
      <x:c r="E73" s="8" t="n"/>
      <x:c r="F73" s="8" t="n"/>
      <x:c r="G73" s="8" t="n"/>
      <x:c r="H73" s="8" t="n"/>
    </x:row>
    <x:row r="74">
      <x:c r="A74" s="2" t="inlineStr">
        <x:is>
          <x:t xml:space="preserve">17:45</x:t>
        </x:is>
      </x:c>
      <x:c r="B74" s="8" t="n"/>
      <x:c r="C74" s="8" t="n"/>
      <x:c r="D74" s="8" t="n"/>
      <x:c r="E74" s="8" t="n"/>
      <x:c r="F74" s="8" t="n"/>
      <x:c r="G74" s="8" t="n"/>
      <x:c r="H74" s="8" t="n"/>
    </x:row>
    <x:row r="75">
      <x:c r="A75" s="2" t="inlineStr">
        <x:is>
          <x:t xml:space="preserve">18:00</x:t>
        </x:is>
      </x:c>
      <x:c r="B75" s="8" t="n"/>
      <x:c r="C75" s="8" t="n"/>
      <x:c r="D75" s="8" t="n"/>
      <x:c r="E75" s="8" t="n"/>
      <x:c r="F75" s="8" t="n"/>
      <x:c r="G75" s="8" t="n"/>
      <x:c r="H75" s="8" t="n"/>
    </x:row>
    <x:row r="76">
      <x:c r="A76" s="2" t="inlineStr">
        <x:is>
          <x:t xml:space="preserve">18:15</x:t>
        </x:is>
      </x:c>
      <x:c r="B76" s="8" t="n"/>
      <x:c r="C76" s="8" t="n"/>
      <x:c r="D76" s="8" t="n"/>
      <x:c r="E76" s="8" t="n"/>
      <x:c r="F76" s="8" t="n"/>
      <x:c r="G76" s="8" t="n"/>
      <x:c r="H76" s="8" t="n"/>
    </x:row>
    <x:row r="77">
      <x:c r="A77" s="2" t="inlineStr">
        <x:is>
          <x:t xml:space="preserve">18:30</x:t>
        </x:is>
      </x:c>
      <x:c r="B77" s="8" t="n"/>
      <x:c r="C77" s="8" t="n"/>
      <x:c r="D77" s="8" t="n"/>
      <x:c r="E77" s="8" t="n"/>
      <x:c r="F77" s="8" t="n"/>
      <x:c r="G77" s="8" t="n"/>
      <x:c r="H77" s="8" t="n"/>
    </x:row>
    <x:row r="78">
      <x:c r="A78" s="2" t="inlineStr">
        <x:is>
          <x:t xml:space="preserve">18:45</x:t>
        </x:is>
      </x:c>
      <x:c r="B78" s="8" t="n"/>
      <x:c r="C78" s="8" t="n"/>
      <x:c r="D78" s="8" t="n"/>
      <x:c r="E78" s="8" t="n"/>
      <x:c r="F78" s="8" t="n"/>
      <x:c r="G78" s="8" t="n"/>
      <x:c r="H78" s="8" t="n"/>
    </x:row>
    <x:row r="79">
      <x:c r="A79" s="2" t="inlineStr">
        <x:is>
          <x:t xml:space="preserve">19:00</x:t>
        </x:is>
      </x:c>
      <x:c r="B79" s="8" t="n"/>
      <x:c r="C79" s="8" t="n"/>
      <x:c r="D79" s="8" t="n"/>
      <x:c r="E79" s="8" t="n"/>
      <x:c r="F79" s="8" t="n"/>
      <x:c r="G79" s="8" t="n"/>
      <x:c r="H79" s="8" t="n"/>
    </x:row>
    <x:row r="80">
      <x:c r="A80" s="2" t="inlineStr">
        <x:is>
          <x:t xml:space="preserve">19:15</x:t>
        </x:is>
      </x:c>
      <x:c r="B80" s="8" t="n"/>
      <x:c r="C80" s="8" t="n"/>
      <x:c r="D80" s="8" t="n"/>
      <x:c r="E80" s="8" t="n"/>
      <x:c r="F80" s="8" t="n"/>
      <x:c r="G80" s="8" t="n"/>
      <x:c r="H80" s="8" t="n"/>
    </x:row>
    <x:row r="81">
      <x:c r="A81" s="2" t="inlineStr">
        <x:is>
          <x:t xml:space="preserve">19:30</x:t>
        </x:is>
      </x:c>
      <x:c r="B81" s="8" t="n"/>
      <x:c r="C81" s="8" t="n"/>
      <x:c r="D81" s="8" t="n"/>
      <x:c r="E81" s="8" t="n"/>
      <x:c r="F81" s="8" t="n"/>
      <x:c r="G81" s="8" t="n"/>
      <x:c r="H81" s="8" t="n"/>
    </x:row>
    <x:row r="82">
      <x:c r="A82" s="2" t="inlineStr">
        <x:is>
          <x:t xml:space="preserve">19:45</x:t>
        </x:is>
      </x:c>
      <x:c r="B82" s="8" t="n"/>
      <x:c r="C82" s="8" t="n"/>
      <x:c r="D82" s="8" t="n"/>
      <x:c r="E82" s="8" t="n"/>
      <x:c r="F82" s="8" t="n"/>
      <x:c r="G82" s="8" t="n"/>
      <x:c r="H82" s="8" t="n"/>
    </x:row>
    <x:row r="83">
      <x:c r="A83" s="2" t="inlineStr">
        <x:is>
          <x:t xml:space="preserve">20:00</x:t>
        </x:is>
      </x:c>
      <x:c r="B83" s="8" t="n"/>
      <x:c r="C83" s="8" t="n"/>
      <x:c r="D83" s="8" t="n"/>
      <x:c r="E83" s="8" t="n"/>
      <x:c r="F83" s="8" t="n"/>
      <x:c r="G83" s="8" t="n"/>
      <x:c r="H83" s="8" t="n"/>
    </x:row>
    <x:row r="84">
      <x:c r="A84" s="2" t="inlineStr">
        <x:is>
          <x:t xml:space="preserve">20:15</x:t>
        </x:is>
      </x:c>
      <x:c r="B84" s="8" t="n"/>
      <x:c r="C84" s="8" t="n"/>
      <x:c r="D84" s="8" t="n"/>
      <x:c r="E84" s="8" t="n"/>
      <x:c r="F84" s="8" t="n"/>
      <x:c r="G84" s="8" t="n"/>
      <x:c r="H84" s="8" t="n"/>
    </x:row>
    <x:row r="85">
      <x:c r="A85" s="2" t="inlineStr">
        <x:is>
          <x:t xml:space="preserve">20:30</x:t>
        </x:is>
      </x:c>
      <x:c r="B85" s="8" t="n"/>
      <x:c r="C85" s="8" t="n"/>
      <x:c r="D85" s="8" t="n"/>
      <x:c r="E85" s="8" t="n"/>
      <x:c r="F85" s="8" t="n"/>
      <x:c r="G85" s="8" t="n"/>
      <x:c r="H85" s="8" t="n"/>
    </x:row>
    <x:row r="86">
      <x:c r="A86" s="2" t="inlineStr">
        <x:is>
          <x:t xml:space="preserve">20:45</x:t>
        </x:is>
      </x:c>
      <x:c r="B86" s="8" t="n"/>
      <x:c r="C86" s="8" t="n"/>
      <x:c r="D86" s="8" t="n"/>
      <x:c r="E86" s="8" t="n"/>
      <x:c r="F86" s="8" t="n"/>
      <x:c r="G86" s="8" t="n"/>
      <x:c r="H86" s="8" t="n"/>
    </x:row>
    <x:row r="87">
      <x:c r="A87" s="2" t="inlineStr">
        <x:is>
          <x:t xml:space="preserve">21:00</x:t>
        </x:is>
      </x:c>
      <x:c r="B87" s="8" t="n"/>
      <x:c r="C87" s="8" t="n"/>
      <x:c r="D87" s="8" t="n"/>
      <x:c r="E87" s="8" t="n"/>
      <x:c r="F87" s="8" t="n"/>
      <x:c r="G87" s="8" t="n"/>
      <x:c r="H87" s="8" t="n"/>
    </x:row>
    <x:row r="88">
      <x:c r="A88" s="2" t="inlineStr">
        <x:is>
          <x:t xml:space="preserve">21:15</x:t>
        </x:is>
      </x:c>
      <x:c r="B88" s="8" t="n"/>
      <x:c r="C88" s="8" t="n"/>
      <x:c r="D88" s="8" t="n"/>
      <x:c r="E88" s="8" t="n"/>
      <x:c r="F88" s="8" t="n"/>
      <x:c r="G88" s="8" t="n"/>
      <x:c r="H88" s="8" t="n"/>
    </x:row>
    <x:row r="89">
      <x:c r="A89" s="2" t="inlineStr">
        <x:is>
          <x:t xml:space="preserve">21:30</x:t>
        </x:is>
      </x:c>
      <x:c r="B89" s="8" t="n"/>
      <x:c r="C89" s="8" t="n"/>
      <x:c r="D89" s="8" t="n"/>
      <x:c r="E89" s="8" t="n"/>
      <x:c r="F89" s="8" t="n"/>
      <x:c r="G89" s="8" t="n"/>
      <x:c r="H89" s="8" t="n"/>
    </x:row>
    <x:row r="90">
      <x:c r="A90" s="2" t="inlineStr">
        <x:is>
          <x:t xml:space="preserve">21:45</x:t>
        </x:is>
      </x:c>
      <x:c r="B90" s="8" t="n"/>
      <x:c r="C90" s="8" t="n"/>
      <x:c r="D90" s="8" t="n"/>
      <x:c r="E90" s="8" t="n"/>
      <x:c r="F90" s="8" t="n"/>
      <x:c r="G90" s="8" t="n"/>
      <x:c r="H90" s="8" t="n"/>
    </x:row>
    <x:row r="91">
      <x:c r="A91" s="2" t="inlineStr">
        <x:is>
          <x:t xml:space="preserve">22:00</x:t>
        </x:is>
      </x:c>
      <x:c r="B91" s="8" t="n"/>
      <x:c r="C91" s="8" t="n"/>
      <x:c r="D91" s="8" t="n"/>
      <x:c r="E91" s="8" t="n"/>
      <x:c r="F91" s="8" t="n"/>
      <x:c r="G91" s="8" t="n"/>
      <x:c r="H91" s="8" t="n"/>
    </x:row>
    <x:row r="92">
      <x:c r="A92" s="2" t="inlineStr">
        <x:is>
          <x:t xml:space="preserve">22:15</x:t>
        </x:is>
      </x:c>
      <x:c r="B92" s="8" t="n"/>
      <x:c r="C92" s="8" t="n"/>
      <x:c r="D92" s="8" t="n"/>
      <x:c r="E92" s="8" t="n"/>
      <x:c r="F92" s="8" t="n"/>
      <x:c r="G92" s="8" t="n"/>
      <x:c r="H92" s="8" t="n"/>
    </x:row>
    <x:row r="93">
      <x:c r="A93" s="2" t="inlineStr">
        <x:is>
          <x:t xml:space="preserve">22:30</x:t>
        </x:is>
      </x:c>
      <x:c r="B93" s="8" t="n"/>
      <x:c r="C93" s="8" t="n"/>
      <x:c r="D93" s="8" t="n"/>
      <x:c r="E93" s="8" t="n"/>
      <x:c r="F93" s="8" t="n"/>
      <x:c r="G93" s="8" t="n"/>
      <x:c r="H93" s="8" t="n"/>
    </x:row>
    <x:row r="94">
      <x:c r="A94" s="2" t="inlineStr">
        <x:is>
          <x:t xml:space="preserve">22:45</x:t>
        </x:is>
      </x:c>
      <x:c r="B94" s="8" t="n"/>
      <x:c r="C94" s="8" t="n"/>
      <x:c r="D94" s="8" t="n"/>
      <x:c r="E94" s="8" t="n"/>
      <x:c r="F94" s="8" t="n"/>
      <x:c r="G94" s="8" t="n"/>
      <x:c r="H94" s="8" t="n"/>
    </x:row>
    <x:row r="95">
      <x:c r="A95" s="2" t="inlineStr">
        <x:is>
          <x:t xml:space="preserve">23:00</x:t>
        </x:is>
      </x:c>
      <x:c r="B95" s="8" t="n"/>
      <x:c r="C95" s="8" t="n"/>
      <x:c r="D95" s="8" t="n"/>
      <x:c r="E95" s="8" t="n"/>
      <x:c r="F95" s="8" t="n"/>
      <x:c r="G95" s="8" t="n"/>
      <x:c r="H95" s="8" t="n"/>
    </x:row>
    <x:row r="96">
      <x:c r="A96" s="2" t="inlineStr">
        <x:is>
          <x:t xml:space="preserve">23:15</x:t>
        </x:is>
      </x:c>
      <x:c r="B96" s="8" t="n"/>
      <x:c r="C96" s="8" t="n"/>
      <x:c r="D96" s="8" t="n"/>
      <x:c r="E96" s="8" t="n"/>
      <x:c r="F96" s="8" t="n"/>
      <x:c r="G96" s="8" t="n"/>
      <x:c r="H96" s="8" t="n"/>
    </x:row>
    <x:row r="97">
      <x:c r="A97" s="2" t="inlineStr">
        <x:is>
          <x:t xml:space="preserve">23:30</x:t>
        </x:is>
      </x:c>
      <x:c r="B97" s="8" t="n"/>
      <x:c r="C97" s="8" t="n"/>
      <x:c r="D97" s="8" t="n"/>
      <x:c r="E97" s="8" t="n"/>
      <x:c r="F97" s="8" t="n"/>
      <x:c r="G97" s="8" t="n"/>
      <x:c r="H97" s="8" t="n"/>
    </x:row>
    <x:row r="98">
      <x:c r="A98" s="2" t="inlineStr">
        <x:is>
          <x:t xml:space="preserve">23:45</x:t>
        </x:is>
      </x:c>
      <x:c r="B98" s="8" t="n"/>
      <x:c r="C98" s="8" t="n"/>
      <x:c r="D98" s="8" t="n"/>
      <x:c r="E98" s="8" t="n"/>
      <x:c r="F98" s="8" t="n"/>
      <x:c r="G98" s="8" t="n"/>
      <x:c r="H98" s="8" t="n"/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FT Wise 30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7" t="n">
        <x:v>12.5</x:v>
      </x:c>
      <x:c r="C3" s="17" t="n">
        <x:v>9.800000000000001</x:v>
      </x:c>
      <x:c r="D3" s="17" t="n">
        <x:v>15.6</x:v>
      </x:c>
      <x:c r="E3" s="17" t="n">
        <x:v>14.7</x:v>
      </x:c>
      <x:c r="F3" s="17" t="n">
        <x:v>14.7</x:v>
      </x:c>
      <x:c r="G3" s="17" t="n">
        <x:v>14</x:v>
      </x:c>
      <x:c r="H3" s="17" t="n">
        <x:v>14</x:v>
      </x:c>
    </x:row>
    <x:row r="4">
      <x:c r="A4" s="2" t="inlineStr">
        <x:is>
          <x:t xml:space="preserve">00:30</x:t>
        </x:is>
      </x:c>
      <x:c r="B4" s="17" t="n">
        <x:v>11.6</x:v>
      </x:c>
      <x:c r="C4" s="17" t="n">
        <x:v>9.199999999999999</x:v>
      </x:c>
      <x:c r="D4" s="17" t="n">
        <x:v>15</x:v>
      </x:c>
      <x:c r="E4" s="17" t="n">
        <x:v>13.7</x:v>
      </x:c>
      <x:c r="F4" s="17" t="n">
        <x:v>13.4</x:v>
      </x:c>
      <x:c r="G4" s="17" t="n">
        <x:v>13.7</x:v>
      </x:c>
      <x:c r="H4" s="17" t="n">
        <x:v>13.4</x:v>
      </x:c>
    </x:row>
    <x:row r="5">
      <x:c r="A5" s="2" t="inlineStr">
        <x:is>
          <x:t xml:space="preserve">01:00</x:t>
        </x:is>
      </x:c>
      <x:c r="B5" s="17" t="n">
        <x:v>11.5</x:v>
      </x:c>
      <x:c r="C5" s="17" t="n">
        <x:v>7.9</x:v>
      </x:c>
      <x:c r="D5" s="17" t="n">
        <x:v>14.5</x:v>
      </x:c>
      <x:c r="E5" s="17" t="n">
        <x:v>13.6</x:v>
      </x:c>
      <x:c r="F5" s="17" t="n">
        <x:v>13</x:v>
      </x:c>
      <x:c r="G5" s="17" t="n">
        <x:v>13.3</x:v>
      </x:c>
      <x:c r="H5" s="17" t="n">
        <x:v>12.4</x:v>
      </x:c>
    </x:row>
    <x:row r="6">
      <x:c r="A6" s="2" t="inlineStr">
        <x:is>
          <x:t xml:space="preserve">01:30</x:t>
        </x:is>
      </x:c>
      <x:c r="B6" s="17" t="n">
        <x:v>10</x:v>
      </x:c>
      <x:c r="C6" s="17" t="n">
        <x:v>6.7</x:v>
      </x:c>
      <x:c r="D6" s="17" t="n">
        <x:v>13.3</x:v>
      </x:c>
      <x:c r="E6" s="17" t="n">
        <x:v>12.7</x:v>
      </x:c>
      <x:c r="F6" s="17" t="n">
        <x:v>12.1</x:v>
      </x:c>
      <x:c r="G6" s="17" t="n">
        <x:v>12.4</x:v>
      </x:c>
      <x:c r="H6" s="17" t="n">
        <x:v>11.5</x:v>
      </x:c>
    </x:row>
    <x:row r="7">
      <x:c r="A7" s="2" t="inlineStr">
        <x:is>
          <x:t xml:space="preserve">02:00</x:t>
        </x:is>
      </x:c>
      <x:c r="B7" s="17" t="n">
        <x:v>8.800000000000001</x:v>
      </x:c>
      <x:c r="C7" s="17" t="n">
        <x:v>5.2</x:v>
      </x:c>
      <x:c r="D7" s="17" t="n">
        <x:v>11.8</x:v>
      </x:c>
      <x:c r="E7" s="17" t="n">
        <x:v>11.8</x:v>
      </x:c>
      <x:c r="F7" s="17" t="n">
        <x:v>10.6</x:v>
      </x:c>
      <x:c r="G7" s="17" t="n">
        <x:v>11.2</x:v>
      </x:c>
      <x:c r="H7" s="17" t="n">
        <x:v>10</x:v>
      </x:c>
    </x:row>
    <x:row r="8">
      <x:c r="A8" s="2" t="inlineStr">
        <x:is>
          <x:t xml:space="preserve">02:30</x:t>
        </x:is>
      </x:c>
      <x:c r="B8" s="17" t="n">
        <x:v>7.9</x:v>
      </x:c>
      <x:c r="C8" s="17" t="n">
        <x:v>4.2</x:v>
      </x:c>
      <x:c r="D8" s="17" t="n">
        <x:v>9.699999999999999</x:v>
      </x:c>
      <x:c r="E8" s="17" t="n">
        <x:v>10</x:v>
      </x:c>
      <x:c r="F8" s="17" t="n">
        <x:v>9.1</x:v>
      </x:c>
      <x:c r="G8" s="17" t="n">
        <x:v>10</x:v>
      </x:c>
      <x:c r="H8" s="17" t="n">
        <x:v>9.1</x:v>
      </x:c>
    </x:row>
    <x:row r="9">
      <x:c r="A9" s="2" t="inlineStr">
        <x:is>
          <x:t xml:space="preserve">03:00</x:t>
        </x:is>
      </x:c>
      <x:c r="B9" s="17" t="n">
        <x:v>6.4</x:v>
      </x:c>
      <x:c r="C9" s="17" t="n">
        <x:v>3.9</x:v>
      </x:c>
      <x:c r="D9" s="17" t="n">
        <x:v>8.199999999999999</x:v>
      </x:c>
      <x:c r="E9" s="17" t="n">
        <x:v>9.1</x:v>
      </x:c>
      <x:c r="F9" s="17" t="n">
        <x:v>7.3</x:v>
      </x:c>
      <x:c r="G9" s="17" t="n">
        <x:v>7.9</x:v>
      </x:c>
      <x:c r="H9" s="17" t="n">
        <x:v>7.9</x:v>
      </x:c>
    </x:row>
    <x:row r="10">
      <x:c r="A10" s="2" t="inlineStr">
        <x:is>
          <x:t xml:space="preserve">03:30</x:t>
        </x:is>
      </x:c>
      <x:c r="B10" s="17" t="n">
        <x:v>4.8</x:v>
      </x:c>
      <x:c r="C10" s="17" t="n">
        <x:v>3</x:v>
      </x:c>
      <x:c r="D10" s="17" t="n">
        <x:v>7</x:v>
      </x:c>
      <x:c r="E10" s="17" t="n">
        <x:v>7.3</x:v>
      </x:c>
      <x:c r="F10" s="17" t="n">
        <x:v>6.1</x:v>
      </x:c>
      <x:c r="G10" s="17" t="n">
        <x:v>7</x:v>
      </x:c>
      <x:c r="H10" s="17" t="n">
        <x:v>7</x:v>
      </x:c>
    </x:row>
    <x:row r="11">
      <x:c r="A11" s="2" t="inlineStr">
        <x:is>
          <x:t xml:space="preserve">04:00</x:t>
        </x:is>
      </x:c>
      <x:c r="B11" s="17" t="n">
        <x:v>3.6</x:v>
      </x:c>
      <x:c r="C11" s="17" t="n">
        <x:v>2.7</x:v>
      </x:c>
      <x:c r="D11" s="17" t="n">
        <x:v>4.8</x:v>
      </x:c>
      <x:c r="E11" s="17" t="n">
        <x:v>5.8</x:v>
      </x:c>
      <x:c r="F11" s="17" t="n">
        <x:v>4.5</x:v>
      </x:c>
      <x:c r="G11" s="17" t="n">
        <x:v>5.2</x:v>
      </x:c>
      <x:c r="H11" s="17" t="n">
        <x:v>5.2</x:v>
      </x:c>
    </x:row>
    <x:row r="12">
      <x:c r="A12" s="2" t="inlineStr">
        <x:is>
          <x:t xml:space="preserve">04:30</x:t>
        </x:is>
      </x:c>
      <x:c r="B12" s="17" t="n">
        <x:v>3.5</x:v>
      </x:c>
      <x:c r="C12" s="17" t="n">
        <x:v>2.9</x:v>
      </x:c>
      <x:c r="D12" s="17" t="n">
        <x:v>4.7</x:v>
      </x:c>
      <x:c r="E12" s="17" t="n">
        <x:v>4.7</x:v>
      </x:c>
      <x:c r="F12" s="17" t="n">
        <x:v>4.4</x:v>
      </x:c>
      <x:c r="G12" s="17" t="n">
        <x:v>4.4</x:v>
      </x:c>
      <x:c r="H12" s="17" t="n">
        <x:v>4.3</x:v>
      </x:c>
    </x:row>
    <x:row r="13">
      <x:c r="A13" s="2" t="inlineStr">
        <x:is>
          <x:t xml:space="preserve">05:00</x:t>
        </x:is>
      </x:c>
      <x:c r="B13" s="17" t="n">
        <x:v>2.9</x:v>
      </x:c>
      <x:c r="C13" s="17" t="n">
        <x:v>2.6</x:v>
      </x:c>
      <x:c r="D13" s="17" t="n">
        <x:v>2.9</x:v>
      </x:c>
      <x:c r="E13" s="17" t="n">
        <x:v>3.5</x:v>
      </x:c>
      <x:c r="F13" s="17" t="n">
        <x:v>2.9</x:v>
      </x:c>
      <x:c r="G13" s="17" t="n">
        <x:v>3.5</x:v>
      </x:c>
      <x:c r="H13" s="17" t="n">
        <x:v>2.9</x:v>
      </x:c>
    </x:row>
    <x:row r="14">
      <x:c r="A14" s="2" t="inlineStr">
        <x:is>
          <x:t xml:space="preserve">05:30</x:t>
        </x:is>
      </x:c>
      <x:c r="B14" s="17" t="n">
        <x:v>2.6</x:v>
      </x:c>
      <x:c r="C14" s="17" t="n">
        <x:v>2.6</x:v>
      </x:c>
      <x:c r="D14" s="17" t="n">
        <x:v>2.6</x:v>
      </x:c>
      <x:c r="E14" s="17" t="n">
        <x:v>2.6</x:v>
      </x:c>
      <x:c r="F14" s="17" t="n">
        <x:v>2.6</x:v>
      </x:c>
      <x:c r="G14" s="17" t="n">
        <x:v>2.6</x:v>
      </x:c>
      <x:c r="H14" s="17" t="n">
        <x:v>2.6</x:v>
      </x:c>
    </x:row>
    <x:row r="15">
      <x:c r="A15" s="2" t="inlineStr">
        <x:is>
          <x:t xml:space="preserve">06:00</x:t>
        </x:is>
      </x:c>
      <x:c r="B15" s="17" t="n">
        <x:v>2</x:v>
      </x:c>
      <x:c r="C15" s="17" t="n">
        <x:v>2.3</x:v>
      </x:c>
      <x:c r="D15" s="17" t="n">
        <x:v>2</x:v>
      </x:c>
      <x:c r="E15" s="17" t="n">
        <x:v>2</x:v>
      </x:c>
      <x:c r="F15" s="17" t="n">
        <x:v>2</x:v>
      </x:c>
      <x:c r="G15" s="17" t="n">
        <x:v>2</x:v>
      </x:c>
      <x:c r="H15" s="17" t="n">
        <x:v>2</x:v>
      </x:c>
    </x:row>
    <x:row r="16">
      <x:c r="A16" s="2" t="inlineStr">
        <x:is>
          <x:t xml:space="preserve">06:30</x:t>
        </x:is>
      </x:c>
      <x:c r="B16" s="17" t="n">
        <x:v>1.7</x:v>
      </x:c>
      <x:c r="C16" s="17" t="n">
        <x:v>1.7</x:v>
      </x:c>
      <x:c r="D16" s="17" t="n">
        <x:v>1.7</x:v>
      </x:c>
      <x:c r="E16" s="17" t="n">
        <x:v>1.7</x:v>
      </x:c>
      <x:c r="F16" s="17" t="n">
        <x:v>1.7</x:v>
      </x:c>
      <x:c r="G16" s="17" t="n">
        <x:v>1.7</x:v>
      </x:c>
      <x:c r="H16" s="17" t="n">
        <x:v>1.7</x:v>
      </x:c>
    </x:row>
    <x:row r="17">
      <x:c r="A17" s="2" t="inlineStr">
        <x:is>
          <x:t xml:space="preserve">07:00</x:t>
        </x:is>
      </x:c>
      <x:c r="B17" s="17" t="n">
        <x:v>0.9</x:v>
      </x:c>
      <x:c r="C17" s="17" t="n">
        <x:v>0.9</x:v>
      </x:c>
      <x:c r="D17" s="17" t="n">
        <x:v>0.9</x:v>
      </x:c>
      <x:c r="E17" s="17" t="n">
        <x:v>0.9</x:v>
      </x:c>
      <x:c r="F17" s="17" t="n">
        <x:v>0.9</x:v>
      </x:c>
      <x:c r="G17" s="17" t="n">
        <x:v>0.9</x:v>
      </x:c>
      <x:c r="H17" s="17" t="n">
        <x:v>0.9</x:v>
      </x:c>
    </x:row>
    <x:row r="18">
      <x:c r="A18" s="2" t="inlineStr">
        <x:is>
          <x:t xml:space="preserve">07:30</x:t>
        </x:is>
      </x:c>
      <x:c r="B18" s="17" t="n">
        <x:v>0.9</x:v>
      </x:c>
      <x:c r="C18" s="17" t="n">
        <x:v>0.9</x:v>
      </x:c>
      <x:c r="D18" s="17" t="n">
        <x:v>0.9</x:v>
      </x:c>
      <x:c r="E18" s="17" t="n">
        <x:v>0.9</x:v>
      </x:c>
      <x:c r="F18" s="17" t="n">
        <x:v>0.9</x:v>
      </x:c>
      <x:c r="G18" s="17" t="n">
        <x:v>0.9</x:v>
      </x:c>
      <x:c r="H18" s="17" t="n">
        <x:v>0.9</x:v>
      </x:c>
    </x:row>
    <x:row r="19">
      <x:c r="A19" s="2" t="inlineStr">
        <x:is>
          <x:t xml:space="preserve">08:00</x:t>
        </x:is>
      </x:c>
      <x:c r="B19" s="18" t="n"/>
      <x:c r="C19" s="18" t="n"/>
      <x:c r="D19" s="18" t="n"/>
      <x:c r="E19" s="18" t="n"/>
      <x:c r="F19" s="18" t="n"/>
      <x:c r="G19" s="18" t="n"/>
      <x:c r="H19" s="18" t="n"/>
    </x:row>
    <x:row r="20">
      <x:c r="A20" s="2" t="inlineStr">
        <x:is>
          <x:t xml:space="preserve">08:30</x:t>
        </x:is>
      </x:c>
      <x:c r="B20" s="18" t="n"/>
      <x:c r="C20" s="18" t="n"/>
      <x:c r="D20" s="18" t="n"/>
      <x:c r="E20" s="18" t="n"/>
      <x:c r="F20" s="18" t="n"/>
      <x:c r="G20" s="18" t="n"/>
      <x:c r="H20" s="18" t="n"/>
    </x:row>
    <x:row r="21">
      <x:c r="A21" s="2" t="inlineStr">
        <x:is>
          <x:t xml:space="preserve">09:00</x:t>
        </x:is>
      </x:c>
      <x:c r="B21" s="18" t="n"/>
      <x:c r="C21" s="18" t="n"/>
      <x:c r="D21" s="18" t="n"/>
      <x:c r="E21" s="18" t="n"/>
      <x:c r="F21" s="18" t="n"/>
      <x:c r="G21" s="18" t="n"/>
      <x:c r="H21" s="18" t="n"/>
    </x:row>
    <x:row r="22">
      <x:c r="A22" s="2" t="inlineStr">
        <x:is>
          <x:t xml:space="preserve">09:30</x:t>
        </x:is>
      </x:c>
      <x:c r="B22" s="18" t="n"/>
      <x:c r="C22" s="18" t="n"/>
      <x:c r="D22" s="18" t="n"/>
      <x:c r="E22" s="18" t="n"/>
      <x:c r="F22" s="18" t="n"/>
      <x:c r="G22" s="18" t="n"/>
      <x:c r="H22" s="18" t="n"/>
    </x:row>
    <x:row r="23">
      <x:c r="A23" s="2" t="inlineStr">
        <x:is>
          <x:t xml:space="preserve">10:00</x:t>
        </x:is>
      </x:c>
      <x:c r="B23" s="18" t="n"/>
      <x:c r="C23" s="18" t="n"/>
      <x:c r="D23" s="18" t="n"/>
      <x:c r="E23" s="18" t="n"/>
      <x:c r="F23" s="18" t="n"/>
      <x:c r="G23" s="18" t="n"/>
      <x:c r="H23" s="18" t="n"/>
    </x:row>
    <x:row r="24">
      <x:c r="A24" s="2" t="inlineStr">
        <x:is>
          <x:t xml:space="preserve">10:30</x:t>
        </x:is>
      </x:c>
      <x:c r="B24" s="18" t="n"/>
      <x:c r="C24" s="18" t="n"/>
      <x:c r="D24" s="18" t="n"/>
      <x:c r="E24" s="18" t="n"/>
      <x:c r="F24" s="18" t="n"/>
      <x:c r="G24" s="18" t="n"/>
      <x:c r="H24" s="18" t="n"/>
    </x:row>
    <x:row r="25">
      <x:c r="A25" s="2" t="inlineStr">
        <x:is>
          <x:t xml:space="preserve">11:00</x:t>
        </x:is>
      </x:c>
      <x:c r="B25" s="18" t="n"/>
      <x:c r="C25" s="18" t="n"/>
      <x:c r="D25" s="18" t="n"/>
      <x:c r="E25" s="18" t="n"/>
      <x:c r="F25" s="18" t="n"/>
      <x:c r="G25" s="18" t="n"/>
      <x:c r="H25" s="18" t="n"/>
    </x:row>
    <x:row r="26">
      <x:c r="A26" s="2" t="inlineStr">
        <x:is>
          <x:t xml:space="preserve">11:30</x:t>
        </x:is>
      </x:c>
      <x:c r="B26" s="18" t="n"/>
      <x:c r="C26" s="18" t="n"/>
      <x:c r="D26" s="18" t="n"/>
      <x:c r="E26" s="18" t="n"/>
      <x:c r="F26" s="18" t="n"/>
      <x:c r="G26" s="18" t="n"/>
      <x:c r="H26" s="18" t="n"/>
    </x:row>
    <x:row r="27">
      <x:c r="A27" s="2" t="inlineStr">
        <x:is>
          <x:t xml:space="preserve">12:00</x:t>
        </x:is>
      </x:c>
      <x:c r="B27" s="18" t="n"/>
      <x:c r="C27" s="18" t="n"/>
      <x:c r="D27" s="18" t="n"/>
      <x:c r="E27" s="18" t="n"/>
      <x:c r="F27" s="18" t="n"/>
      <x:c r="G27" s="18" t="n"/>
      <x:c r="H27" s="18" t="n"/>
    </x:row>
    <x:row r="28">
      <x:c r="A28" s="2" t="inlineStr">
        <x:is>
          <x:t xml:space="preserve">12:30</x:t>
        </x:is>
      </x:c>
      <x:c r="B28" s="18" t="n"/>
      <x:c r="C28" s="18" t="n"/>
      <x:c r="D28" s="18" t="n"/>
      <x:c r="E28" s="18" t="n"/>
      <x:c r="F28" s="18" t="n"/>
      <x:c r="G28" s="18" t="n"/>
      <x:c r="H28" s="18" t="n"/>
    </x:row>
    <x:row r="29">
      <x:c r="A29" s="2" t="inlineStr">
        <x:is>
          <x:t xml:space="preserve">13:00</x:t>
        </x:is>
      </x:c>
      <x:c r="B29" s="18" t="n"/>
      <x:c r="C29" s="18" t="n"/>
      <x:c r="D29" s="18" t="n"/>
      <x:c r="E29" s="18" t="n"/>
      <x:c r="F29" s="18" t="n"/>
      <x:c r="G29" s="18" t="n"/>
      <x:c r="H29" s="18" t="n"/>
    </x:row>
    <x:row r="30">
      <x:c r="A30" s="2" t="inlineStr">
        <x:is>
          <x:t xml:space="preserve">13:30</x:t>
        </x:is>
      </x:c>
      <x:c r="B30" s="18" t="n"/>
      <x:c r="C30" s="18" t="n"/>
      <x:c r="D30" s="18" t="n"/>
      <x:c r="E30" s="18" t="n"/>
      <x:c r="F30" s="18" t="n"/>
      <x:c r="G30" s="18" t="n"/>
      <x:c r="H30" s="18" t="n"/>
    </x:row>
    <x:row r="31">
      <x:c r="A31" s="2" t="inlineStr">
        <x:is>
          <x:t xml:space="preserve">14:00</x:t>
        </x:is>
      </x:c>
      <x:c r="B31" s="17" t="n">
        <x:v>1.9</x:v>
      </x:c>
      <x:c r="C31" s="17" t="n">
        <x:v>1.9</x:v>
      </x:c>
      <x:c r="D31" s="17" t="n">
        <x:v>2.5</x:v>
      </x:c>
      <x:c r="E31" s="17" t="n">
        <x:v>2.5</x:v>
      </x:c>
      <x:c r="F31" s="17" t="n">
        <x:v>2.2</x:v>
      </x:c>
      <x:c r="G31" s="17" t="n">
        <x:v>3.1</x:v>
      </x:c>
      <x:c r="H31" s="17" t="n">
        <x:v>2.2</x:v>
      </x:c>
    </x:row>
    <x:row r="32">
      <x:c r="A32" s="2" t="inlineStr">
        <x:is>
          <x:t xml:space="preserve">14:30</x:t>
        </x:is>
      </x:c>
      <x:c r="B32" s="17" t="n">
        <x:v>1.7</x:v>
      </x:c>
      <x:c r="C32" s="17" t="n">
        <x:v>2.8</x:v>
      </x:c>
      <x:c r="D32" s="17" t="n">
        <x:v>2.8</x:v>
      </x:c>
      <x:c r="E32" s="17" t="n">
        <x:v>2.8</x:v>
      </x:c>
      <x:c r="F32" s="17" t="n">
        <x:v>2.8</x:v>
      </x:c>
      <x:c r="G32" s="17" t="n">
        <x:v>3.7</x:v>
      </x:c>
      <x:c r="H32" s="17" t="n">
        <x:v>2.2</x:v>
      </x:c>
    </x:row>
    <x:row r="33">
      <x:c r="A33" s="2" t="inlineStr">
        <x:is>
          <x:t xml:space="preserve">15:00</x:t>
        </x:is>
      </x:c>
      <x:c r="B33" s="17" t="n">
        <x:v>2</x:v>
      </x:c>
      <x:c r="C33" s="17" t="n">
        <x:v>3.4</x:v>
      </x:c>
      <x:c r="D33" s="17" t="n">
        <x:v>3.4</x:v>
      </x:c>
      <x:c r="E33" s="17" t="n">
        <x:v>3.7</x:v>
      </x:c>
      <x:c r="F33" s="17" t="n">
        <x:v>3.7</x:v>
      </x:c>
      <x:c r="G33" s="17" t="n">
        <x:v>4.4</x:v>
      </x:c>
      <x:c r="H33" s="17" t="n">
        <x:v>2.3</x:v>
      </x:c>
    </x:row>
    <x:row r="34">
      <x:c r="A34" s="2" t="inlineStr">
        <x:is>
          <x:t xml:space="preserve">15:30</x:t>
        </x:is>
      </x:c>
      <x:c r="B34" s="17" t="n">
        <x:v>2.6</x:v>
      </x:c>
      <x:c r="C34" s="17" t="n">
        <x:v>3.6</x:v>
      </x:c>
      <x:c r="D34" s="17" t="n">
        <x:v>3</x:v>
      </x:c>
      <x:c r="E34" s="17" t="n">
        <x:v>3.6</x:v>
      </x:c>
      <x:c r="F34" s="17" t="n">
        <x:v>3.9</x:v>
      </x:c>
      <x:c r="G34" s="17" t="n">
        <x:v>4.8</x:v>
      </x:c>
      <x:c r="H34" s="17" t="n">
        <x:v>2.9</x:v>
      </x:c>
    </x:row>
    <x:row r="35">
      <x:c r="A35" s="2" t="inlineStr">
        <x:is>
          <x:t xml:space="preserve">16:00</x:t>
        </x:is>
      </x:c>
      <x:c r="B35" s="17" t="n">
        <x:v>2.6</x:v>
      </x:c>
      <x:c r="C35" s="17" t="n">
        <x:v>5.2</x:v>
      </x:c>
      <x:c r="D35" s="17" t="n">
        <x:v>3.9</x:v>
      </x:c>
      <x:c r="E35" s="17" t="n">
        <x:v>4.5</x:v>
      </x:c>
      <x:c r="F35" s="17" t="n">
        <x:v>5.2</x:v>
      </x:c>
      <x:c r="G35" s="17" t="n">
        <x:v>6.7</x:v>
      </x:c>
      <x:c r="H35" s="17" t="n">
        <x:v>3.3</x:v>
      </x:c>
    </x:row>
    <x:row r="36">
      <x:c r="A36" s="2" t="inlineStr">
        <x:is>
          <x:t xml:space="preserve">16:30</x:t>
        </x:is>
      </x:c>
      <x:c r="B36" s="17" t="n">
        <x:v>2.4</x:v>
      </x:c>
      <x:c r="C36" s="17" t="n">
        <x:v>7</x:v>
      </x:c>
      <x:c r="D36" s="17" t="n">
        <x:v>5.5</x:v>
      </x:c>
      <x:c r="E36" s="17" t="n">
        <x:v>7</x:v>
      </x:c>
      <x:c r="F36" s="17" t="n">
        <x:v>7.3</x:v>
      </x:c>
      <x:c r="G36" s="17" t="n">
        <x:v>7.9</x:v>
      </x:c>
      <x:c r="H36" s="17" t="n">
        <x:v>3.9</x:v>
      </x:c>
    </x:row>
    <x:row r="37">
      <x:c r="A37" s="2" t="inlineStr">
        <x:is>
          <x:t xml:space="preserve">17:00</x:t>
        </x:is>
      </x:c>
      <x:c r="B37" s="17" t="n">
        <x:v>3.3</x:v>
      </x:c>
      <x:c r="C37" s="17" t="n">
        <x:v>8.800000000000001</x:v>
      </x:c>
      <x:c r="D37" s="17" t="n">
        <x:v>7.9</x:v>
      </x:c>
      <x:c r="E37" s="17" t="n">
        <x:v>9.1</x:v>
      </x:c>
      <x:c r="F37" s="17" t="n">
        <x:v>9.4</x:v>
      </x:c>
      <x:c r="G37" s="17" t="n">
        <x:v>9.4</x:v>
      </x:c>
      <x:c r="H37" s="17" t="n">
        <x:v>8.800000000000001</x:v>
      </x:c>
    </x:row>
    <x:row r="38">
      <x:c r="A38" s="2" t="inlineStr">
        <x:is>
          <x:t xml:space="preserve">17:30</x:t>
        </x:is>
      </x:c>
      <x:c r="B38" s="17" t="n">
        <x:v>3.9</x:v>
      </x:c>
      <x:c r="C38" s="17" t="n">
        <x:v>10.3</x:v>
      </x:c>
      <x:c r="D38" s="17" t="n">
        <x:v>10.3</x:v>
      </x:c>
      <x:c r="E38" s="17" t="n">
        <x:v>10.9</x:v>
      </x:c>
      <x:c r="F38" s="17" t="n">
        <x:v>11.2</x:v>
      </x:c>
      <x:c r="G38" s="17" t="n">
        <x:v>11.8</x:v>
      </x:c>
      <x:c r="H38" s="17" t="n">
        <x:v>8.800000000000001</x:v>
      </x:c>
    </x:row>
    <x:row r="39">
      <x:c r="A39" s="2" t="inlineStr">
        <x:is>
          <x:t xml:space="preserve">18:00</x:t>
        </x:is>
      </x:c>
      <x:c r="B39" s="17" t="n">
        <x:v>5.2</x:v>
      </x:c>
      <x:c r="C39" s="17" t="n">
        <x:v>14.2</x:v>
      </x:c>
      <x:c r="D39" s="17" t="n">
        <x:v>12.1</x:v>
      </x:c>
      <x:c r="E39" s="17" t="n">
        <x:v>13</x:v>
      </x:c>
      <x:c r="F39" s="17" t="n">
        <x:v>12.7</x:v>
      </x:c>
      <x:c r="G39" s="17" t="n">
        <x:v>13.3</x:v>
      </x:c>
      <x:c r="H39" s="17" t="n">
        <x:v>10</x:v>
      </x:c>
    </x:row>
    <x:row r="40">
      <x:c r="A40" s="2" t="inlineStr">
        <x:is>
          <x:t xml:space="preserve">18:30</x:t>
        </x:is>
      </x:c>
      <x:c r="B40" s="17" t="n">
        <x:v>7</x:v>
      </x:c>
      <x:c r="C40" s="17" t="n">
        <x:v>15.8</x:v>
      </x:c>
      <x:c r="D40" s="17" t="n">
        <x:v>13.9</x:v>
      </x:c>
      <x:c r="E40" s="17" t="n">
        <x:v>14.5</x:v>
      </x:c>
      <x:c r="F40" s="17" t="n">
        <x:v>13.9</x:v>
      </x:c>
      <x:c r="G40" s="17" t="n">
        <x:v>14.5</x:v>
      </x:c>
      <x:c r="H40" s="17" t="n">
        <x:v>10.6</x:v>
      </x:c>
    </x:row>
    <x:row r="41">
      <x:c r="A41" s="2" t="inlineStr">
        <x:is>
          <x:t xml:space="preserve">19:00</x:t>
        </x:is>
      </x:c>
      <x:c r="B41" s="17" t="n">
        <x:v>8.800000000000001</x:v>
      </x:c>
      <x:c r="C41" s="17" t="n">
        <x:v>16.7</x:v>
      </x:c>
      <x:c r="D41" s="17" t="n">
        <x:v>14.5</x:v>
      </x:c>
      <x:c r="E41" s="17" t="n">
        <x:v>15.8</x:v>
      </x:c>
      <x:c r="F41" s="17" t="n">
        <x:v>14.5</x:v>
      </x:c>
      <x:c r="G41" s="17" t="n">
        <x:v>15.5</x:v>
      </x:c>
      <x:c r="H41" s="17" t="n">
        <x:v>11.5</x:v>
      </x:c>
    </x:row>
    <x:row r="42">
      <x:c r="A42" s="2" t="inlineStr">
        <x:is>
          <x:t xml:space="preserve">19:30</x:t>
        </x:is>
      </x:c>
      <x:c r="B42" s="17" t="n">
        <x:v>9.199999999999999</x:v>
      </x:c>
      <x:c r="C42" s="17" t="n">
        <x:v>17.1</x:v>
      </x:c>
      <x:c r="D42" s="17" t="n">
        <x:v>14.7</x:v>
      </x:c>
      <x:c r="E42" s="17" t="n">
        <x:v>16.5</x:v>
      </x:c>
      <x:c r="F42" s="17" t="n">
        <x:v>14.7</x:v>
      </x:c>
      <x:c r="G42" s="17" t="n">
        <x:v>15.6</x:v>
      </x:c>
      <x:c r="H42" s="17" t="n">
        <x:v>11.9</x:v>
      </x:c>
    </x:row>
    <x:row r="43">
      <x:c r="A43" s="2" t="inlineStr">
        <x:is>
          <x:t xml:space="preserve">20:00</x:t>
        </x:is>
      </x:c>
      <x:c r="B43" s="17" t="n">
        <x:v>10.4</x:v>
      </x:c>
      <x:c r="C43" s="17" t="n">
        <x:v>17.7</x:v>
      </x:c>
      <x:c r="D43" s="17" t="n">
        <x:v>15.3</x:v>
      </x:c>
      <x:c r="E43" s="17" t="n">
        <x:v>17.4</x:v>
      </x:c>
      <x:c r="F43" s="17" t="n">
        <x:v>15.3</x:v>
      </x:c>
      <x:c r="G43" s="17" t="n">
        <x:v>16.5</x:v>
      </x:c>
      <x:c r="H43" s="17" t="n">
        <x:v>12.8</x:v>
      </x:c>
    </x:row>
    <x:row r="44">
      <x:c r="A44" s="2" t="inlineStr">
        <x:is>
          <x:t xml:space="preserve">20:30</x:t>
        </x:is>
      </x:c>
      <x:c r="B44" s="17" t="n">
        <x:v>11</x:v>
      </x:c>
      <x:c r="C44" s="17" t="n">
        <x:v>17.7</x:v>
      </x:c>
      <x:c r="D44" s="17" t="n">
        <x:v>15.6</x:v>
      </x:c>
      <x:c r="E44" s="17" t="n">
        <x:v>17.7</x:v>
      </x:c>
      <x:c r="F44" s="17" t="n">
        <x:v>16.2</x:v>
      </x:c>
      <x:c r="G44" s="17" t="n">
        <x:v>17.1</x:v>
      </x:c>
      <x:c r="H44" s="17" t="n">
        <x:v>13.7</x:v>
      </x:c>
    </x:row>
    <x:row r="45">
      <x:c r="A45" s="2" t="inlineStr">
        <x:is>
          <x:t xml:space="preserve">21:00</x:t>
        </x:is>
      </x:c>
      <x:c r="B45" s="17" t="n">
        <x:v>11.3</x:v>
      </x:c>
      <x:c r="C45" s="17" t="n">
        <x:v>17.4</x:v>
      </x:c>
      <x:c r="D45" s="17" t="n">
        <x:v>16.2</x:v>
      </x:c>
      <x:c r="E45" s="17" t="n">
        <x:v>17.1</x:v>
      </x:c>
      <x:c r="F45" s="17" t="n">
        <x:v>16.5</x:v>
      </x:c>
      <x:c r="G45" s="17" t="n">
        <x:v>17.4</x:v>
      </x:c>
      <x:c r="H45" s="17" t="n">
        <x:v>14</x:v>
      </x:c>
    </x:row>
    <x:row r="46">
      <x:c r="A46" s="2" t="inlineStr">
        <x:is>
          <x:t xml:space="preserve">21:30</x:t>
        </x:is>
      </x:c>
      <x:c r="B46" s="17" t="n">
        <x:v>11.6</x:v>
      </x:c>
      <x:c r="C46" s="17" t="n">
        <x:v>17.1</x:v>
      </x:c>
      <x:c r="D46" s="17" t="n">
        <x:v>16.5</x:v>
      </x:c>
      <x:c r="E46" s="17" t="n">
        <x:v>16.5</x:v>
      </x:c>
      <x:c r="F46" s="17" t="n">
        <x:v>16.8</x:v>
      </x:c>
      <x:c r="G46" s="17" t="n">
        <x:v>17.1</x:v>
      </x:c>
      <x:c r="H46" s="17" t="n">
        <x:v>13.7</x:v>
      </x:c>
    </x:row>
    <x:row r="47">
      <x:c r="A47" s="2" t="inlineStr">
        <x:is>
          <x:t xml:space="preserve">22:00</x:t>
        </x:is>
      </x:c>
      <x:c r="B47" s="17" t="n">
        <x:v>11.6</x:v>
      </x:c>
      <x:c r="C47" s="17" t="n">
        <x:v>16.8</x:v>
      </x:c>
      <x:c r="D47" s="17" t="n">
        <x:v>17.1</x:v>
      </x:c>
      <x:c r="E47" s="17" t="n">
        <x:v>16.5</x:v>
      </x:c>
      <x:c r="F47" s="17" t="n">
        <x:v>16.5</x:v>
      </x:c>
      <x:c r="G47" s="17" t="n">
        <x:v>16.8</x:v>
      </x:c>
      <x:c r="H47" s="17" t="n">
        <x:v>13.4</x:v>
      </x:c>
    </x:row>
    <x:row r="48">
      <x:c r="A48" s="2" t="inlineStr">
        <x:is>
          <x:t xml:space="preserve">22:30</x:t>
        </x:is>
      </x:c>
      <x:c r="B48" s="17" t="n">
        <x:v>11.3</x:v>
      </x:c>
      <x:c r="C48" s="17" t="n">
        <x:v>16.5</x:v>
      </x:c>
      <x:c r="D48" s="17" t="n">
        <x:v>17.4</x:v>
      </x:c>
      <x:c r="E48" s="17" t="n">
        <x:v>16.2</x:v>
      </x:c>
      <x:c r="F48" s="17" t="n">
        <x:v>15.9</x:v>
      </x:c>
      <x:c r="G48" s="17" t="n">
        <x:v>16.2</x:v>
      </x:c>
      <x:c r="H48" s="17" t="n">
        <x:v>13.1</x:v>
      </x:c>
    </x:row>
    <x:row r="49">
      <x:c r="A49" s="2" t="inlineStr">
        <x:is>
          <x:t xml:space="preserve">23:00</x:t>
        </x:is>
      </x:c>
      <x:c r="B49" s="17" t="n">
        <x:v>11</x:v>
      </x:c>
      <x:c r="C49" s="17" t="n">
        <x:v>16.5</x:v>
      </x:c>
      <x:c r="D49" s="17" t="n">
        <x:v>16.5</x:v>
      </x:c>
      <x:c r="E49" s="17" t="n">
        <x:v>15.6</x:v>
      </x:c>
      <x:c r="F49" s="17" t="n">
        <x:v>15.3</x:v>
      </x:c>
      <x:c r="G49" s="17" t="n">
        <x:v>15.6</x:v>
      </x:c>
      <x:c r="H49" s="17" t="n">
        <x:v>12.8</x:v>
      </x:c>
    </x:row>
    <x:row r="50">
      <x:c r="A50" s="2" t="inlineStr">
        <x:is>
          <x:t xml:space="preserve">23:30</x:t>
        </x:is>
      </x:c>
      <x:c r="B50" s="17" t="n">
        <x:v>10.4</x:v>
      </x:c>
      <x:c r="C50" s="17" t="n">
        <x:v>15.9</x:v>
      </x:c>
      <x:c r="D50" s="17" t="n">
        <x:v>15.9</x:v>
      </x:c>
      <x:c r="E50" s="17" t="n">
        <x:v>15.6</x:v>
      </x:c>
      <x:c r="F50" s="17" t="n">
        <x:v>14.7</x:v>
      </x:c>
      <x:c r="G50" s="17" t="n">
        <x:v>14.7</x:v>
      </x:c>
      <x:c r="H50" s="17" t="n">
        <x:v>11.9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FT Wise 60 Min — Full-week requirement input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16" t="n"/>
      <x:c r="C3" s="16" t="n"/>
      <x:c r="D3" s="16" t="n"/>
      <x:c r="E3" s="16" t="n"/>
      <x:c r="F3" s="16" t="n"/>
      <x:c r="G3" s="16" t="n"/>
      <x:c r="H3" s="16" t="n"/>
    </x:row>
    <x:row r="4">
      <x:c r="A4" s="2" t="inlineStr">
        <x:is>
          <x:t xml:space="preserve">01:00</x:t>
        </x:is>
      </x:c>
      <x:c r="B4" s="16" t="n"/>
      <x:c r="C4" s="16" t="n"/>
      <x:c r="D4" s="16" t="n"/>
      <x:c r="E4" s="16" t="n"/>
      <x:c r="F4" s="16" t="n"/>
      <x:c r="G4" s="16" t="n"/>
      <x:c r="H4" s="16" t="n"/>
    </x:row>
    <x:row r="5">
      <x:c r="A5" s="2" t="inlineStr">
        <x:is>
          <x:t xml:space="preserve">02:00</x:t>
        </x:is>
      </x:c>
      <x:c r="B5" s="16" t="n"/>
      <x:c r="C5" s="16" t="n"/>
      <x:c r="D5" s="16" t="n"/>
      <x:c r="E5" s="16" t="n"/>
      <x:c r="F5" s="16" t="n"/>
      <x:c r="G5" s="16" t="n"/>
      <x:c r="H5" s="16" t="n"/>
    </x:row>
    <x:row r="6">
      <x:c r="A6" s="2" t="inlineStr">
        <x:is>
          <x:t xml:space="preserve">03:00</x:t>
        </x:is>
      </x:c>
      <x:c r="B6" s="16" t="n"/>
      <x:c r="C6" s="16" t="n"/>
      <x:c r="D6" s="16" t="n"/>
      <x:c r="E6" s="16" t="n"/>
      <x:c r="F6" s="16" t="n"/>
      <x:c r="G6" s="16" t="n"/>
      <x:c r="H6" s="16" t="n"/>
    </x:row>
    <x:row r="7">
      <x:c r="A7" s="2" t="inlineStr">
        <x:is>
          <x:t xml:space="preserve">04:00</x:t>
        </x:is>
      </x:c>
      <x:c r="B7" s="16" t="n"/>
      <x:c r="C7" s="16" t="n"/>
      <x:c r="D7" s="16" t="n"/>
      <x:c r="E7" s="16" t="n"/>
      <x:c r="F7" s="16" t="n"/>
      <x:c r="G7" s="16" t="n"/>
      <x:c r="H7" s="16" t="n"/>
    </x:row>
    <x:row r="8">
      <x:c r="A8" s="2" t="inlineStr">
        <x:is>
          <x:t xml:space="preserve">05:00</x:t>
        </x:is>
      </x:c>
      <x:c r="B8" s="16" t="n"/>
      <x:c r="C8" s="16" t="n"/>
      <x:c r="D8" s="16" t="n"/>
      <x:c r="E8" s="16" t="n"/>
      <x:c r="F8" s="16" t="n"/>
      <x:c r="G8" s="16" t="n"/>
      <x:c r="H8" s="16" t="n"/>
    </x:row>
    <x:row r="9">
      <x:c r="A9" s="2" t="inlineStr">
        <x:is>
          <x:t xml:space="preserve">06:00</x:t>
        </x:is>
      </x:c>
      <x:c r="B9" s="16" t="n"/>
      <x:c r="C9" s="16" t="n"/>
      <x:c r="D9" s="16" t="n"/>
      <x:c r="E9" s="16" t="n"/>
      <x:c r="F9" s="16" t="n"/>
      <x:c r="G9" s="16" t="n"/>
      <x:c r="H9" s="16" t="n"/>
    </x:row>
    <x:row r="10">
      <x:c r="A10" s="2" t="inlineStr">
        <x:is>
          <x:t xml:space="preserve">07:00</x:t>
        </x:is>
      </x:c>
      <x:c r="B10" s="16" t="n"/>
      <x:c r="C10" s="16" t="n"/>
      <x:c r="D10" s="16" t="n"/>
      <x:c r="E10" s="16" t="n"/>
      <x:c r="F10" s="16" t="n"/>
      <x:c r="G10" s="16" t="n"/>
      <x:c r="H10" s="16" t="n"/>
    </x:row>
    <x:row r="11">
      <x:c r="A11" s="2" t="inlineStr">
        <x:is>
          <x:t xml:space="preserve">08:00</x:t>
        </x:is>
      </x:c>
      <x:c r="B11" s="16" t="n"/>
      <x:c r="C11" s="16" t="n"/>
      <x:c r="D11" s="16" t="n"/>
      <x:c r="E11" s="16" t="n"/>
      <x:c r="F11" s="16" t="n"/>
      <x:c r="G11" s="16" t="n"/>
      <x:c r="H11" s="16" t="n"/>
    </x:row>
    <x:row r="12">
      <x:c r="A12" s="2" t="inlineStr">
        <x:is>
          <x:t xml:space="preserve">09:00</x:t>
        </x:is>
      </x:c>
      <x:c r="B12" s="16" t="n"/>
      <x:c r="C12" s="16" t="n"/>
      <x:c r="D12" s="16" t="n"/>
      <x:c r="E12" s="16" t="n"/>
      <x:c r="F12" s="16" t="n"/>
      <x:c r="G12" s="16" t="n"/>
      <x:c r="H12" s="16" t="n"/>
    </x:row>
    <x:row r="13">
      <x:c r="A13" s="2" t="inlineStr">
        <x:is>
          <x:t xml:space="preserve">10:00</x:t>
        </x:is>
      </x:c>
      <x:c r="B13" s="16" t="n"/>
      <x:c r="C13" s="16" t="n"/>
      <x:c r="D13" s="16" t="n"/>
      <x:c r="E13" s="16" t="n"/>
      <x:c r="F13" s="16" t="n"/>
      <x:c r="G13" s="16" t="n"/>
      <x:c r="H13" s="16" t="n"/>
    </x:row>
    <x:row r="14">
      <x:c r="A14" s="2" t="inlineStr">
        <x:is>
          <x:t xml:space="preserve">11:00</x:t>
        </x:is>
      </x:c>
      <x:c r="B14" s="16" t="n"/>
      <x:c r="C14" s="16" t="n"/>
      <x:c r="D14" s="16" t="n"/>
      <x:c r="E14" s="16" t="n"/>
      <x:c r="F14" s="16" t="n"/>
      <x:c r="G14" s="16" t="n"/>
      <x:c r="H14" s="16" t="n"/>
    </x:row>
    <x:row r="15">
      <x:c r="A15" s="2" t="inlineStr">
        <x:is>
          <x:t xml:space="preserve">12:00</x:t>
        </x:is>
      </x:c>
      <x:c r="B15" s="16" t="n"/>
      <x:c r="C15" s="16" t="n"/>
      <x:c r="D15" s="16" t="n"/>
      <x:c r="E15" s="16" t="n"/>
      <x:c r="F15" s="16" t="n"/>
      <x:c r="G15" s="16" t="n"/>
      <x:c r="H15" s="16" t="n"/>
    </x:row>
    <x:row r="16">
      <x:c r="A16" s="2" t="inlineStr">
        <x:is>
          <x:t xml:space="preserve">13:00</x:t>
        </x:is>
      </x:c>
      <x:c r="B16" s="16" t="n"/>
      <x:c r="C16" s="16" t="n"/>
      <x:c r="D16" s="16" t="n"/>
      <x:c r="E16" s="16" t="n"/>
      <x:c r="F16" s="16" t="n"/>
      <x:c r="G16" s="16" t="n"/>
      <x:c r="H16" s="16" t="n"/>
    </x:row>
    <x:row r="17">
      <x:c r="A17" s="2" t="inlineStr">
        <x:is>
          <x:t xml:space="preserve">14:00</x:t>
        </x:is>
      </x:c>
      <x:c r="B17" s="16" t="n"/>
      <x:c r="C17" s="16" t="n"/>
      <x:c r="D17" s="16" t="n"/>
      <x:c r="E17" s="16" t="n"/>
      <x:c r="F17" s="16" t="n"/>
      <x:c r="G17" s="16" t="n"/>
      <x:c r="H17" s="16" t="n"/>
    </x:row>
    <x:row r="18">
      <x:c r="A18" s="2" t="inlineStr">
        <x:is>
          <x:t xml:space="preserve">15:00</x:t>
        </x:is>
      </x:c>
      <x:c r="B18" s="16" t="n"/>
      <x:c r="C18" s="16" t="n"/>
      <x:c r="D18" s="16" t="n"/>
      <x:c r="E18" s="16" t="n"/>
      <x:c r="F18" s="16" t="n"/>
      <x:c r="G18" s="16" t="n"/>
      <x:c r="H18" s="16" t="n"/>
    </x:row>
    <x:row r="19">
      <x:c r="A19" s="2" t="inlineStr">
        <x:is>
          <x:t xml:space="preserve">16:00</x:t>
        </x:is>
      </x:c>
      <x:c r="B19" s="16" t="n"/>
      <x:c r="C19" s="16" t="n"/>
      <x:c r="D19" s="16" t="n"/>
      <x:c r="E19" s="16" t="n"/>
      <x:c r="F19" s="16" t="n"/>
      <x:c r="G19" s="16" t="n"/>
      <x:c r="H19" s="16" t="n"/>
    </x:row>
    <x:row r="20">
      <x:c r="A20" s="2" t="inlineStr">
        <x:is>
          <x:t xml:space="preserve">17:00</x:t>
        </x:is>
      </x:c>
      <x:c r="B20" s="16" t="n"/>
      <x:c r="C20" s="16" t="n"/>
      <x:c r="D20" s="16" t="n"/>
      <x:c r="E20" s="16" t="n"/>
      <x:c r="F20" s="16" t="n"/>
      <x:c r="G20" s="16" t="n"/>
      <x:c r="H20" s="16" t="n"/>
    </x:row>
    <x:row r="21">
      <x:c r="A21" s="2" t="inlineStr">
        <x:is>
          <x:t xml:space="preserve">18:00</x:t>
        </x:is>
      </x:c>
      <x:c r="B21" s="16" t="n"/>
      <x:c r="C21" s="16" t="n"/>
      <x:c r="D21" s="16" t="n"/>
      <x:c r="E21" s="16" t="n"/>
      <x:c r="F21" s="16" t="n"/>
      <x:c r="G21" s="16" t="n"/>
      <x:c r="H21" s="16" t="n"/>
    </x:row>
    <x:row r="22">
      <x:c r="A22" s="2" t="inlineStr">
        <x:is>
          <x:t xml:space="preserve">19:00</x:t>
        </x:is>
      </x:c>
      <x:c r="B22" s="16" t="n"/>
      <x:c r="C22" s="16" t="n"/>
      <x:c r="D22" s="16" t="n"/>
      <x:c r="E22" s="16" t="n"/>
      <x:c r="F22" s="16" t="n"/>
      <x:c r="G22" s="16" t="n"/>
      <x:c r="H22" s="16" t="n"/>
    </x:row>
    <x:row r="23">
      <x:c r="A23" s="2" t="inlineStr">
        <x:is>
          <x:t xml:space="preserve">20:00</x:t>
        </x:is>
      </x:c>
      <x:c r="B23" s="16" t="n"/>
      <x:c r="C23" s="16" t="n"/>
      <x:c r="D23" s="16" t="n"/>
      <x:c r="E23" s="16" t="n"/>
      <x:c r="F23" s="16" t="n"/>
      <x:c r="G23" s="16" t="n"/>
      <x:c r="H23" s="16" t="n"/>
    </x:row>
    <x:row r="24">
      <x:c r="A24" s="2" t="inlineStr">
        <x:is>
          <x:t xml:space="preserve">21:00</x:t>
        </x:is>
      </x:c>
      <x:c r="B24" s="16" t="n"/>
      <x:c r="C24" s="16" t="n"/>
      <x:c r="D24" s="16" t="n"/>
      <x:c r="E24" s="16" t="n"/>
      <x:c r="F24" s="16" t="n"/>
      <x:c r="G24" s="16" t="n"/>
      <x:c r="H24" s="16" t="n"/>
    </x:row>
    <x:row r="25">
      <x:c r="A25" s="2" t="inlineStr">
        <x:is>
          <x:t xml:space="preserve">22:00</x:t>
        </x:is>
      </x:c>
      <x:c r="B25" s="16" t="n"/>
      <x:c r="C25" s="16" t="n"/>
      <x:c r="D25" s="16" t="n"/>
      <x:c r="E25" s="16" t="n"/>
      <x:c r="F25" s="16" t="n"/>
      <x:c r="G25" s="16" t="n"/>
      <x:c r="H25" s="16" t="n"/>
    </x:row>
    <x:row r="26">
      <x:c r="A26" s="2" t="inlineStr">
        <x:is>
          <x:t xml:space="preserve">23:00</x:t>
        </x:is>
      </x:c>
      <x:c r="B26" s="16" t="n"/>
      <x:c r="C26" s="16" t="n"/>
      <x:c r="D26" s="16" t="n"/>
      <x:c r="E26" s="16" t="n"/>
      <x:c r="F26" s="16" t="n"/>
      <x:c r="G26" s="16" t="n"/>
      <x:c r="H26" s="16" t="n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Shrinkage 15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7" t="n"/>
      <x:c r="C3" s="7" t="n"/>
      <x:c r="D3" s="7" t="n"/>
      <x:c r="E3" s="7" t="n"/>
      <x:c r="F3" s="7" t="n"/>
      <x:c r="G3" s="7" t="n"/>
      <x:c r="H3" s="7" t="n"/>
    </x:row>
    <x:row r="4">
      <x:c r="A4" s="2" t="inlineStr">
        <x:is>
          <x:t xml:space="preserve">00:15</x:t>
        </x:is>
      </x:c>
      <x:c r="B4" s="7" t="n"/>
      <x:c r="C4" s="7" t="n"/>
      <x:c r="D4" s="7" t="n"/>
      <x:c r="E4" s="7" t="n"/>
      <x:c r="F4" s="7" t="n"/>
      <x:c r="G4" s="7" t="n"/>
      <x:c r="H4" s="7" t="n"/>
    </x:row>
    <x:row r="5">
      <x:c r="A5" s="2" t="inlineStr">
        <x:is>
          <x:t xml:space="preserve">00:30</x:t>
        </x:is>
      </x:c>
      <x:c r="B5" s="7" t="n"/>
      <x:c r="C5" s="7" t="n"/>
      <x:c r="D5" s="7" t="n"/>
      <x:c r="E5" s="7" t="n"/>
      <x:c r="F5" s="7" t="n"/>
      <x:c r="G5" s="7" t="n"/>
      <x:c r="H5" s="7" t="n"/>
    </x:row>
    <x:row r="6">
      <x:c r="A6" s="2" t="inlineStr">
        <x:is>
          <x:t xml:space="preserve">00:45</x:t>
        </x:is>
      </x:c>
      <x:c r="B6" s="7" t="n"/>
      <x:c r="C6" s="7" t="n"/>
      <x:c r="D6" s="7" t="n"/>
      <x:c r="E6" s="7" t="n"/>
      <x:c r="F6" s="7" t="n"/>
      <x:c r="G6" s="7" t="n"/>
      <x:c r="H6" s="7" t="n"/>
    </x:row>
    <x:row r="7">
      <x:c r="A7" s="2" t="inlineStr">
        <x:is>
          <x:t xml:space="preserve">01:00</x:t>
        </x:is>
      </x:c>
      <x:c r="B7" s="7" t="n"/>
      <x:c r="C7" s="7" t="n"/>
      <x:c r="D7" s="7" t="n"/>
      <x:c r="E7" s="7" t="n"/>
      <x:c r="F7" s="7" t="n"/>
      <x:c r="G7" s="7" t="n"/>
      <x:c r="H7" s="7" t="n"/>
    </x:row>
    <x:row r="8">
      <x:c r="A8" s="2" t="inlineStr">
        <x:is>
          <x:t xml:space="preserve">01:15</x:t>
        </x:is>
      </x:c>
      <x:c r="B8" s="7" t="n"/>
      <x:c r="C8" s="7" t="n"/>
      <x:c r="D8" s="7" t="n"/>
      <x:c r="E8" s="7" t="n"/>
      <x:c r="F8" s="7" t="n"/>
      <x:c r="G8" s="7" t="n"/>
      <x:c r="H8" s="7" t="n"/>
    </x:row>
    <x:row r="9">
      <x:c r="A9" s="2" t="inlineStr">
        <x:is>
          <x:t xml:space="preserve">01:30</x:t>
        </x:is>
      </x:c>
      <x:c r="B9" s="7" t="n"/>
      <x:c r="C9" s="7" t="n"/>
      <x:c r="D9" s="7" t="n"/>
      <x:c r="E9" s="7" t="n"/>
      <x:c r="F9" s="7" t="n"/>
      <x:c r="G9" s="7" t="n"/>
      <x:c r="H9" s="7" t="n"/>
    </x:row>
    <x:row r="10">
      <x:c r="A10" s="2" t="inlineStr">
        <x:is>
          <x:t xml:space="preserve">01:45</x:t>
        </x:is>
      </x:c>
      <x:c r="B10" s="7" t="n"/>
      <x:c r="C10" s="7" t="n"/>
      <x:c r="D10" s="7" t="n"/>
      <x:c r="E10" s="7" t="n"/>
      <x:c r="F10" s="7" t="n"/>
      <x:c r="G10" s="7" t="n"/>
      <x:c r="H10" s="7" t="n"/>
    </x:row>
    <x:row r="11">
      <x:c r="A11" s="2" t="inlineStr">
        <x:is>
          <x:t xml:space="preserve">02:00</x:t>
        </x:is>
      </x:c>
      <x:c r="B11" s="7" t="n"/>
      <x:c r="C11" s="7" t="n"/>
      <x:c r="D11" s="7" t="n"/>
      <x:c r="E11" s="7" t="n"/>
      <x:c r="F11" s="7" t="n"/>
      <x:c r="G11" s="7" t="n"/>
      <x:c r="H11" s="7" t="n"/>
    </x:row>
    <x:row r="12">
      <x:c r="A12" s="2" t="inlineStr">
        <x:is>
          <x:t xml:space="preserve">02:15</x:t>
        </x:is>
      </x:c>
      <x:c r="B12" s="7" t="n"/>
      <x:c r="C12" s="7" t="n"/>
      <x:c r="D12" s="7" t="n"/>
      <x:c r="E12" s="7" t="n"/>
      <x:c r="F12" s="7" t="n"/>
      <x:c r="G12" s="7" t="n"/>
      <x:c r="H12" s="7" t="n"/>
    </x:row>
    <x:row r="13">
      <x:c r="A13" s="2" t="inlineStr">
        <x:is>
          <x:t xml:space="preserve">02:30</x:t>
        </x:is>
      </x:c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2" t="inlineStr">
        <x:is>
          <x:t xml:space="preserve">02:45</x:t>
        </x:is>
      </x:c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2" t="inlineStr">
        <x:is>
          <x:t xml:space="preserve">03:00</x:t>
        </x:is>
      </x:c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2" t="inlineStr">
        <x:is>
          <x:t xml:space="preserve">03:15</x:t>
        </x:is>
      </x:c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2" t="inlineStr">
        <x:is>
          <x:t xml:space="preserve">03:30</x:t>
        </x:is>
      </x:c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2" t="inlineStr">
        <x:is>
          <x:t xml:space="preserve">03:45</x:t>
        </x:is>
      </x:c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2" t="inlineStr">
        <x:is>
          <x:t xml:space="preserve">04:00</x:t>
        </x:is>
      </x:c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2" t="inlineStr">
        <x:is>
          <x:t xml:space="preserve">04:15</x:t>
        </x:is>
      </x:c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2" t="inlineStr">
        <x:is>
          <x:t xml:space="preserve">04:30</x:t>
        </x:is>
      </x:c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2" t="inlineStr">
        <x:is>
          <x:t xml:space="preserve">04:45</x:t>
        </x:is>
      </x:c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2" t="inlineStr">
        <x:is>
          <x:t xml:space="preserve">05:00</x:t>
        </x:is>
      </x:c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2" t="inlineStr">
        <x:is>
          <x:t xml:space="preserve">05:15</x:t>
        </x:is>
      </x:c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2" t="inlineStr">
        <x:is>
          <x:t xml:space="preserve">05:30</x:t>
        </x:is>
      </x:c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2" t="inlineStr">
        <x:is>
          <x:t xml:space="preserve">05:45</x:t>
        </x:is>
      </x:c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2" t="inlineStr">
        <x:is>
          <x:t xml:space="preserve">06:00</x:t>
        </x:is>
      </x:c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2" t="inlineStr">
        <x:is>
          <x:t xml:space="preserve">06:15</x:t>
        </x:is>
      </x:c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2" t="inlineStr">
        <x:is>
          <x:t xml:space="preserve">06:30</x:t>
        </x:is>
      </x:c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2" t="inlineStr">
        <x:is>
          <x:t xml:space="preserve">06:45</x:t>
        </x:is>
      </x:c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2" t="inlineStr">
        <x:is>
          <x:t xml:space="preserve">07:00</x:t>
        </x:is>
      </x:c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2" t="inlineStr">
        <x:is>
          <x:t xml:space="preserve">07:15</x:t>
        </x:is>
      </x:c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2" t="inlineStr">
        <x:is>
          <x:t xml:space="preserve">07:30</x:t>
        </x:is>
      </x:c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2" t="inlineStr">
        <x:is>
          <x:t xml:space="preserve">07:45</x:t>
        </x:is>
      </x:c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2" t="inlineStr">
        <x:is>
          <x:t xml:space="preserve">08:00</x:t>
        </x:is>
      </x:c>
      <x:c r="B35" s="7" t="n"/>
      <x:c r="C35" s="7" t="n"/>
      <x:c r="D35" s="7" t="n"/>
      <x:c r="E35" s="7" t="n"/>
      <x:c r="F35" s="7" t="n"/>
      <x:c r="G35" s="7" t="n"/>
      <x:c r="H35" s="7" t="n"/>
    </x:row>
    <x:row r="36">
      <x:c r="A36" s="2" t="inlineStr">
        <x:is>
          <x:t xml:space="preserve">08:15</x:t>
        </x:is>
      </x:c>
      <x:c r="B36" s="7" t="n"/>
      <x:c r="C36" s="7" t="n"/>
      <x:c r="D36" s="7" t="n"/>
      <x:c r="E36" s="7" t="n"/>
      <x:c r="F36" s="7" t="n"/>
      <x:c r="G36" s="7" t="n"/>
      <x:c r="H36" s="7" t="n"/>
    </x:row>
    <x:row r="37">
      <x:c r="A37" s="2" t="inlineStr">
        <x:is>
          <x:t xml:space="preserve">08:30</x:t>
        </x:is>
      </x:c>
      <x:c r="B37" s="7" t="n"/>
      <x:c r="C37" s="7" t="n"/>
      <x:c r="D37" s="7" t="n"/>
      <x:c r="E37" s="7" t="n"/>
      <x:c r="F37" s="7" t="n"/>
      <x:c r="G37" s="7" t="n"/>
      <x:c r="H37" s="7" t="n"/>
    </x:row>
    <x:row r="38">
      <x:c r="A38" s="2" t="inlineStr">
        <x:is>
          <x:t xml:space="preserve">08:45</x:t>
        </x:is>
      </x:c>
      <x:c r="B38" s="7" t="n"/>
      <x:c r="C38" s="7" t="n"/>
      <x:c r="D38" s="7" t="n"/>
      <x:c r="E38" s="7" t="n"/>
      <x:c r="F38" s="7" t="n"/>
      <x:c r="G38" s="7" t="n"/>
      <x:c r="H38" s="7" t="n"/>
    </x:row>
    <x:row r="39">
      <x:c r="A39" s="2" t="inlineStr">
        <x:is>
          <x:t xml:space="preserve">09:00</x:t>
        </x:is>
      </x:c>
      <x:c r="B39" s="7" t="n"/>
      <x:c r="C39" s="7" t="n"/>
      <x:c r="D39" s="7" t="n"/>
      <x:c r="E39" s="7" t="n"/>
      <x:c r="F39" s="7" t="n"/>
      <x:c r="G39" s="7" t="n"/>
      <x:c r="H39" s="7" t="n"/>
    </x:row>
    <x:row r="40">
      <x:c r="A40" s="2" t="inlineStr">
        <x:is>
          <x:t xml:space="preserve">09:15</x:t>
        </x:is>
      </x:c>
      <x:c r="B40" s="7" t="n"/>
      <x:c r="C40" s="7" t="n"/>
      <x:c r="D40" s="7" t="n"/>
      <x:c r="E40" s="7" t="n"/>
      <x:c r="F40" s="7" t="n"/>
      <x:c r="G40" s="7" t="n"/>
      <x:c r="H40" s="7" t="n"/>
    </x:row>
    <x:row r="41">
      <x:c r="A41" s="2" t="inlineStr">
        <x:is>
          <x:t xml:space="preserve">09:30</x:t>
        </x:is>
      </x:c>
      <x:c r="B41" s="7" t="n"/>
      <x:c r="C41" s="7" t="n"/>
      <x:c r="D41" s="7" t="n"/>
      <x:c r="E41" s="7" t="n"/>
      <x:c r="F41" s="7" t="n"/>
      <x:c r="G41" s="7" t="n"/>
      <x:c r="H41" s="7" t="n"/>
    </x:row>
    <x:row r="42">
      <x:c r="A42" s="2" t="inlineStr">
        <x:is>
          <x:t xml:space="preserve">09:45</x:t>
        </x:is>
      </x:c>
      <x:c r="B42" s="7" t="n"/>
      <x:c r="C42" s="7" t="n"/>
      <x:c r="D42" s="7" t="n"/>
      <x:c r="E42" s="7" t="n"/>
      <x:c r="F42" s="7" t="n"/>
      <x:c r="G42" s="7" t="n"/>
      <x:c r="H42" s="7" t="n"/>
    </x:row>
    <x:row r="43">
      <x:c r="A43" s="2" t="inlineStr">
        <x:is>
          <x:t xml:space="preserve">10:00</x:t>
        </x:is>
      </x:c>
      <x:c r="B43" s="7" t="n"/>
      <x:c r="C43" s="7" t="n"/>
      <x:c r="D43" s="7" t="n"/>
      <x:c r="E43" s="7" t="n"/>
      <x:c r="F43" s="7" t="n"/>
      <x:c r="G43" s="7" t="n"/>
      <x:c r="H43" s="7" t="n"/>
    </x:row>
    <x:row r="44">
      <x:c r="A44" s="2" t="inlineStr">
        <x:is>
          <x:t xml:space="preserve">10:15</x:t>
        </x:is>
      </x:c>
      <x:c r="B44" s="7" t="n"/>
      <x:c r="C44" s="7" t="n"/>
      <x:c r="D44" s="7" t="n"/>
      <x:c r="E44" s="7" t="n"/>
      <x:c r="F44" s="7" t="n"/>
      <x:c r="G44" s="7" t="n"/>
      <x:c r="H44" s="7" t="n"/>
    </x:row>
    <x:row r="45">
      <x:c r="A45" s="2" t="inlineStr">
        <x:is>
          <x:t xml:space="preserve">10:30</x:t>
        </x:is>
      </x:c>
      <x:c r="B45" s="7" t="n"/>
      <x:c r="C45" s="7" t="n"/>
      <x:c r="D45" s="7" t="n"/>
      <x:c r="E45" s="7" t="n"/>
      <x:c r="F45" s="7" t="n"/>
      <x:c r="G45" s="7" t="n"/>
      <x:c r="H45" s="7" t="n"/>
    </x:row>
    <x:row r="46">
      <x:c r="A46" s="2" t="inlineStr">
        <x:is>
          <x:t xml:space="preserve">10:45</x:t>
        </x:is>
      </x:c>
      <x:c r="B46" s="7" t="n"/>
      <x:c r="C46" s="7" t="n"/>
      <x:c r="D46" s="7" t="n"/>
      <x:c r="E46" s="7" t="n"/>
      <x:c r="F46" s="7" t="n"/>
      <x:c r="G46" s="7" t="n"/>
      <x:c r="H46" s="7" t="n"/>
    </x:row>
    <x:row r="47">
      <x:c r="A47" s="2" t="inlineStr">
        <x:is>
          <x:t xml:space="preserve">11:00</x:t>
        </x:is>
      </x:c>
      <x:c r="B47" s="7" t="n"/>
      <x:c r="C47" s="7" t="n"/>
      <x:c r="D47" s="7" t="n"/>
      <x:c r="E47" s="7" t="n"/>
      <x:c r="F47" s="7" t="n"/>
      <x:c r="G47" s="7" t="n"/>
      <x:c r="H47" s="7" t="n"/>
    </x:row>
    <x:row r="48">
      <x:c r="A48" s="2" t="inlineStr">
        <x:is>
          <x:t xml:space="preserve">11:15</x:t>
        </x:is>
      </x:c>
      <x:c r="B48" s="7" t="n"/>
      <x:c r="C48" s="7" t="n"/>
      <x:c r="D48" s="7" t="n"/>
      <x:c r="E48" s="7" t="n"/>
      <x:c r="F48" s="7" t="n"/>
      <x:c r="G48" s="7" t="n"/>
      <x:c r="H48" s="7" t="n"/>
    </x:row>
    <x:row r="49">
      <x:c r="A49" s="2" t="inlineStr">
        <x:is>
          <x:t xml:space="preserve">11:30</x:t>
        </x:is>
      </x:c>
      <x:c r="B49" s="7" t="n"/>
      <x:c r="C49" s="7" t="n"/>
      <x:c r="D49" s="7" t="n"/>
      <x:c r="E49" s="7" t="n"/>
      <x:c r="F49" s="7" t="n"/>
      <x:c r="G49" s="7" t="n"/>
      <x:c r="H49" s="7" t="n"/>
    </x:row>
    <x:row r="50">
      <x:c r="A50" s="2" t="inlineStr">
        <x:is>
          <x:t xml:space="preserve">11:45</x:t>
        </x:is>
      </x:c>
      <x:c r="B50" s="7" t="n"/>
      <x:c r="C50" s="7" t="n"/>
      <x:c r="D50" s="7" t="n"/>
      <x:c r="E50" s="7" t="n"/>
      <x:c r="F50" s="7" t="n"/>
      <x:c r="G50" s="7" t="n"/>
      <x:c r="H50" s="7" t="n"/>
    </x:row>
    <x:row r="51">
      <x:c r="A51" s="2" t="inlineStr">
        <x:is>
          <x:t xml:space="preserve">12:00</x:t>
        </x:is>
      </x:c>
      <x:c r="B51" s="7" t="n"/>
      <x:c r="C51" s="7" t="n"/>
      <x:c r="D51" s="7" t="n"/>
      <x:c r="E51" s="7" t="n"/>
      <x:c r="F51" s="7" t="n"/>
      <x:c r="G51" s="7" t="n"/>
      <x:c r="H51" s="7" t="n"/>
    </x:row>
    <x:row r="52">
      <x:c r="A52" s="2" t="inlineStr">
        <x:is>
          <x:t xml:space="preserve">12:15</x:t>
        </x:is>
      </x:c>
      <x:c r="B52" s="7" t="n"/>
      <x:c r="C52" s="7" t="n"/>
      <x:c r="D52" s="7" t="n"/>
      <x:c r="E52" s="7" t="n"/>
      <x:c r="F52" s="7" t="n"/>
      <x:c r="G52" s="7" t="n"/>
      <x:c r="H52" s="7" t="n"/>
    </x:row>
    <x:row r="53">
      <x:c r="A53" s="2" t="inlineStr">
        <x:is>
          <x:t xml:space="preserve">12:30</x:t>
        </x:is>
      </x:c>
      <x:c r="B53" s="7" t="n"/>
      <x:c r="C53" s="7" t="n"/>
      <x:c r="D53" s="7" t="n"/>
      <x:c r="E53" s="7" t="n"/>
      <x:c r="F53" s="7" t="n"/>
      <x:c r="G53" s="7" t="n"/>
      <x:c r="H53" s="7" t="n"/>
    </x:row>
    <x:row r="54">
      <x:c r="A54" s="2" t="inlineStr">
        <x:is>
          <x:t xml:space="preserve">12:45</x:t>
        </x:is>
      </x:c>
      <x:c r="B54" s="7" t="n"/>
      <x:c r="C54" s="7" t="n"/>
      <x:c r="D54" s="7" t="n"/>
      <x:c r="E54" s="7" t="n"/>
      <x:c r="F54" s="7" t="n"/>
      <x:c r="G54" s="7" t="n"/>
      <x:c r="H54" s="7" t="n"/>
    </x:row>
    <x:row r="55">
      <x:c r="A55" s="2" t="inlineStr">
        <x:is>
          <x:t xml:space="preserve">13:00</x:t>
        </x:is>
      </x:c>
      <x:c r="B55" s="7" t="n"/>
      <x:c r="C55" s="7" t="n"/>
      <x:c r="D55" s="7" t="n"/>
      <x:c r="E55" s="7" t="n"/>
      <x:c r="F55" s="7" t="n"/>
      <x:c r="G55" s="7" t="n"/>
      <x:c r="H55" s="7" t="n"/>
    </x:row>
    <x:row r="56">
      <x:c r="A56" s="2" t="inlineStr">
        <x:is>
          <x:t xml:space="preserve">13:15</x:t>
        </x:is>
      </x:c>
      <x:c r="B56" s="7" t="n"/>
      <x:c r="C56" s="7" t="n"/>
      <x:c r="D56" s="7" t="n"/>
      <x:c r="E56" s="7" t="n"/>
      <x:c r="F56" s="7" t="n"/>
      <x:c r="G56" s="7" t="n"/>
      <x:c r="H56" s="7" t="n"/>
    </x:row>
    <x:row r="57">
      <x:c r="A57" s="2" t="inlineStr">
        <x:is>
          <x:t xml:space="preserve">13:30</x:t>
        </x:is>
      </x:c>
      <x:c r="B57" s="7" t="n"/>
      <x:c r="C57" s="7" t="n"/>
      <x:c r="D57" s="7" t="n"/>
      <x:c r="E57" s="7" t="n"/>
      <x:c r="F57" s="7" t="n"/>
      <x:c r="G57" s="7" t="n"/>
      <x:c r="H57" s="7" t="n"/>
    </x:row>
    <x:row r="58">
      <x:c r="A58" s="2" t="inlineStr">
        <x:is>
          <x:t xml:space="preserve">13:45</x:t>
        </x:is>
      </x:c>
      <x:c r="B58" s="7" t="n"/>
      <x:c r="C58" s="7" t="n"/>
      <x:c r="D58" s="7" t="n"/>
      <x:c r="E58" s="7" t="n"/>
      <x:c r="F58" s="7" t="n"/>
      <x:c r="G58" s="7" t="n"/>
      <x:c r="H58" s="7" t="n"/>
    </x:row>
    <x:row r="59">
      <x:c r="A59" s="2" t="inlineStr">
        <x:is>
          <x:t xml:space="preserve">14:00</x:t>
        </x:is>
      </x:c>
      <x:c r="B59" s="7" t="n"/>
      <x:c r="C59" s="7" t="n"/>
      <x:c r="D59" s="7" t="n"/>
      <x:c r="E59" s="7" t="n"/>
      <x:c r="F59" s="7" t="n"/>
      <x:c r="G59" s="7" t="n"/>
      <x:c r="H59" s="7" t="n"/>
    </x:row>
    <x:row r="60">
      <x:c r="A60" s="2" t="inlineStr">
        <x:is>
          <x:t xml:space="preserve">14:15</x:t>
        </x:is>
      </x:c>
      <x:c r="B60" s="7" t="n"/>
      <x:c r="C60" s="7" t="n"/>
      <x:c r="D60" s="7" t="n"/>
      <x:c r="E60" s="7" t="n"/>
      <x:c r="F60" s="7" t="n"/>
      <x:c r="G60" s="7" t="n"/>
      <x:c r="H60" s="7" t="n"/>
    </x:row>
    <x:row r="61">
      <x:c r="A61" s="2" t="inlineStr">
        <x:is>
          <x:t xml:space="preserve">14:30</x:t>
        </x:is>
      </x:c>
      <x:c r="B61" s="7" t="n"/>
      <x:c r="C61" s="7" t="n"/>
      <x:c r="D61" s="7" t="n"/>
      <x:c r="E61" s="7" t="n"/>
      <x:c r="F61" s="7" t="n"/>
      <x:c r="G61" s="7" t="n"/>
      <x:c r="H61" s="7" t="n"/>
    </x:row>
    <x:row r="62">
      <x:c r="A62" s="2" t="inlineStr">
        <x:is>
          <x:t xml:space="preserve">14:45</x:t>
        </x:is>
      </x:c>
      <x:c r="B62" s="7" t="n"/>
      <x:c r="C62" s="7" t="n"/>
      <x:c r="D62" s="7" t="n"/>
      <x:c r="E62" s="7" t="n"/>
      <x:c r="F62" s="7" t="n"/>
      <x:c r="G62" s="7" t="n"/>
      <x:c r="H62" s="7" t="n"/>
    </x:row>
    <x:row r="63">
      <x:c r="A63" s="2" t="inlineStr">
        <x:is>
          <x:t xml:space="preserve">15:00</x:t>
        </x:is>
      </x:c>
      <x:c r="B63" s="7" t="n"/>
      <x:c r="C63" s="7" t="n"/>
      <x:c r="D63" s="7" t="n"/>
      <x:c r="E63" s="7" t="n"/>
      <x:c r="F63" s="7" t="n"/>
      <x:c r="G63" s="7" t="n"/>
      <x:c r="H63" s="7" t="n"/>
    </x:row>
    <x:row r="64">
      <x:c r="A64" s="2" t="inlineStr">
        <x:is>
          <x:t xml:space="preserve">15:15</x:t>
        </x:is>
      </x:c>
      <x:c r="B64" s="7" t="n"/>
      <x:c r="C64" s="7" t="n"/>
      <x:c r="D64" s="7" t="n"/>
      <x:c r="E64" s="7" t="n"/>
      <x:c r="F64" s="7" t="n"/>
      <x:c r="G64" s="7" t="n"/>
      <x:c r="H64" s="7" t="n"/>
    </x:row>
    <x:row r="65">
      <x:c r="A65" s="2" t="inlineStr">
        <x:is>
          <x:t xml:space="preserve">15:30</x:t>
        </x:is>
      </x:c>
      <x:c r="B65" s="7" t="n"/>
      <x:c r="C65" s="7" t="n"/>
      <x:c r="D65" s="7" t="n"/>
      <x:c r="E65" s="7" t="n"/>
      <x:c r="F65" s="7" t="n"/>
      <x:c r="G65" s="7" t="n"/>
      <x:c r="H65" s="7" t="n"/>
    </x:row>
    <x:row r="66">
      <x:c r="A66" s="2" t="inlineStr">
        <x:is>
          <x:t xml:space="preserve">15:45</x:t>
        </x:is>
      </x:c>
      <x:c r="B66" s="7" t="n"/>
      <x:c r="C66" s="7" t="n"/>
      <x:c r="D66" s="7" t="n"/>
      <x:c r="E66" s="7" t="n"/>
      <x:c r="F66" s="7" t="n"/>
      <x:c r="G66" s="7" t="n"/>
      <x:c r="H66" s="7" t="n"/>
    </x:row>
    <x:row r="67">
      <x:c r="A67" s="2" t="inlineStr">
        <x:is>
          <x:t xml:space="preserve">16:00</x:t>
        </x:is>
      </x:c>
      <x:c r="B67" s="7" t="n"/>
      <x:c r="C67" s="7" t="n"/>
      <x:c r="D67" s="7" t="n"/>
      <x:c r="E67" s="7" t="n"/>
      <x:c r="F67" s="7" t="n"/>
      <x:c r="G67" s="7" t="n"/>
      <x:c r="H67" s="7" t="n"/>
    </x:row>
    <x:row r="68">
      <x:c r="A68" s="2" t="inlineStr">
        <x:is>
          <x:t xml:space="preserve">16:15</x:t>
        </x:is>
      </x:c>
      <x:c r="B68" s="7" t="n"/>
      <x:c r="C68" s="7" t="n"/>
      <x:c r="D68" s="7" t="n"/>
      <x:c r="E68" s="7" t="n"/>
      <x:c r="F68" s="7" t="n"/>
      <x:c r="G68" s="7" t="n"/>
      <x:c r="H68" s="7" t="n"/>
    </x:row>
    <x:row r="69">
      <x:c r="A69" s="2" t="inlineStr">
        <x:is>
          <x:t xml:space="preserve">16:30</x:t>
        </x:is>
      </x:c>
      <x:c r="B69" s="7" t="n"/>
      <x:c r="C69" s="7" t="n"/>
      <x:c r="D69" s="7" t="n"/>
      <x:c r="E69" s="7" t="n"/>
      <x:c r="F69" s="7" t="n"/>
      <x:c r="G69" s="7" t="n"/>
      <x:c r="H69" s="7" t="n"/>
    </x:row>
    <x:row r="70">
      <x:c r="A70" s="2" t="inlineStr">
        <x:is>
          <x:t xml:space="preserve">16:45</x:t>
        </x:is>
      </x:c>
      <x:c r="B70" s="7" t="n"/>
      <x:c r="C70" s="7" t="n"/>
      <x:c r="D70" s="7" t="n"/>
      <x:c r="E70" s="7" t="n"/>
      <x:c r="F70" s="7" t="n"/>
      <x:c r="G70" s="7" t="n"/>
      <x:c r="H70" s="7" t="n"/>
    </x:row>
    <x:row r="71">
      <x:c r="A71" s="2" t="inlineStr">
        <x:is>
          <x:t xml:space="preserve">17:00</x:t>
        </x:is>
      </x:c>
      <x:c r="B71" s="7" t="n"/>
      <x:c r="C71" s="7" t="n"/>
      <x:c r="D71" s="7" t="n"/>
      <x:c r="E71" s="7" t="n"/>
      <x:c r="F71" s="7" t="n"/>
      <x:c r="G71" s="7" t="n"/>
      <x:c r="H71" s="7" t="n"/>
    </x:row>
    <x:row r="72">
      <x:c r="A72" s="2" t="inlineStr">
        <x:is>
          <x:t xml:space="preserve">17:15</x:t>
        </x:is>
      </x:c>
      <x:c r="B72" s="7" t="n"/>
      <x:c r="C72" s="7" t="n"/>
      <x:c r="D72" s="7" t="n"/>
      <x:c r="E72" s="7" t="n"/>
      <x:c r="F72" s="7" t="n"/>
      <x:c r="G72" s="7" t="n"/>
      <x:c r="H72" s="7" t="n"/>
    </x:row>
    <x:row r="73">
      <x:c r="A73" s="2" t="inlineStr">
        <x:is>
          <x:t xml:space="preserve">17:30</x:t>
        </x:is>
      </x:c>
      <x:c r="B73" s="7" t="n"/>
      <x:c r="C73" s="7" t="n"/>
      <x:c r="D73" s="7" t="n"/>
      <x:c r="E73" s="7" t="n"/>
      <x:c r="F73" s="7" t="n"/>
      <x:c r="G73" s="7" t="n"/>
      <x:c r="H73" s="7" t="n"/>
    </x:row>
    <x:row r="74">
      <x:c r="A74" s="2" t="inlineStr">
        <x:is>
          <x:t xml:space="preserve">17:45</x:t>
        </x:is>
      </x:c>
      <x:c r="B74" s="7" t="n"/>
      <x:c r="C74" s="7" t="n"/>
      <x:c r="D74" s="7" t="n"/>
      <x:c r="E74" s="7" t="n"/>
      <x:c r="F74" s="7" t="n"/>
      <x:c r="G74" s="7" t="n"/>
      <x:c r="H74" s="7" t="n"/>
    </x:row>
    <x:row r="75">
      <x:c r="A75" s="2" t="inlineStr">
        <x:is>
          <x:t xml:space="preserve">18:00</x:t>
        </x:is>
      </x:c>
      <x:c r="B75" s="7" t="n"/>
      <x:c r="C75" s="7" t="n"/>
      <x:c r="D75" s="7" t="n"/>
      <x:c r="E75" s="7" t="n"/>
      <x:c r="F75" s="7" t="n"/>
      <x:c r="G75" s="7" t="n"/>
      <x:c r="H75" s="7" t="n"/>
    </x:row>
    <x:row r="76">
      <x:c r="A76" s="2" t="inlineStr">
        <x:is>
          <x:t xml:space="preserve">18:15</x:t>
        </x:is>
      </x:c>
      <x:c r="B76" s="7" t="n"/>
      <x:c r="C76" s="7" t="n"/>
      <x:c r="D76" s="7" t="n"/>
      <x:c r="E76" s="7" t="n"/>
      <x:c r="F76" s="7" t="n"/>
      <x:c r="G76" s="7" t="n"/>
      <x:c r="H76" s="7" t="n"/>
    </x:row>
    <x:row r="77">
      <x:c r="A77" s="2" t="inlineStr">
        <x:is>
          <x:t xml:space="preserve">18:30</x:t>
        </x:is>
      </x:c>
      <x:c r="B77" s="7" t="n"/>
      <x:c r="C77" s="7" t="n"/>
      <x:c r="D77" s="7" t="n"/>
      <x:c r="E77" s="7" t="n"/>
      <x:c r="F77" s="7" t="n"/>
      <x:c r="G77" s="7" t="n"/>
      <x:c r="H77" s="7" t="n"/>
    </x:row>
    <x:row r="78">
      <x:c r="A78" s="2" t="inlineStr">
        <x:is>
          <x:t xml:space="preserve">18:45</x:t>
        </x:is>
      </x:c>
      <x:c r="B78" s="7" t="n"/>
      <x:c r="C78" s="7" t="n"/>
      <x:c r="D78" s="7" t="n"/>
      <x:c r="E78" s="7" t="n"/>
      <x:c r="F78" s="7" t="n"/>
      <x:c r="G78" s="7" t="n"/>
      <x:c r="H78" s="7" t="n"/>
    </x:row>
    <x:row r="79">
      <x:c r="A79" s="2" t="inlineStr">
        <x:is>
          <x:t xml:space="preserve">19:00</x:t>
        </x:is>
      </x:c>
      <x:c r="B79" s="7" t="n"/>
      <x:c r="C79" s="7" t="n"/>
      <x:c r="D79" s="7" t="n"/>
      <x:c r="E79" s="7" t="n"/>
      <x:c r="F79" s="7" t="n"/>
      <x:c r="G79" s="7" t="n"/>
      <x:c r="H79" s="7" t="n"/>
    </x:row>
    <x:row r="80">
      <x:c r="A80" s="2" t="inlineStr">
        <x:is>
          <x:t xml:space="preserve">19:15</x:t>
        </x:is>
      </x:c>
      <x:c r="B80" s="7" t="n"/>
      <x:c r="C80" s="7" t="n"/>
      <x:c r="D80" s="7" t="n"/>
      <x:c r="E80" s="7" t="n"/>
      <x:c r="F80" s="7" t="n"/>
      <x:c r="G80" s="7" t="n"/>
      <x:c r="H80" s="7" t="n"/>
    </x:row>
    <x:row r="81">
      <x:c r="A81" s="2" t="inlineStr">
        <x:is>
          <x:t xml:space="preserve">19:30</x:t>
        </x:is>
      </x:c>
      <x:c r="B81" s="7" t="n"/>
      <x:c r="C81" s="7" t="n"/>
      <x:c r="D81" s="7" t="n"/>
      <x:c r="E81" s="7" t="n"/>
      <x:c r="F81" s="7" t="n"/>
      <x:c r="G81" s="7" t="n"/>
      <x:c r="H81" s="7" t="n"/>
    </x:row>
    <x:row r="82">
      <x:c r="A82" s="2" t="inlineStr">
        <x:is>
          <x:t xml:space="preserve">19:45</x:t>
        </x:is>
      </x:c>
      <x:c r="B82" s="7" t="n"/>
      <x:c r="C82" s="7" t="n"/>
      <x:c r="D82" s="7" t="n"/>
      <x:c r="E82" s="7" t="n"/>
      <x:c r="F82" s="7" t="n"/>
      <x:c r="G82" s="7" t="n"/>
      <x:c r="H82" s="7" t="n"/>
    </x:row>
    <x:row r="83">
      <x:c r="A83" s="2" t="inlineStr">
        <x:is>
          <x:t xml:space="preserve">20:00</x:t>
        </x:is>
      </x:c>
      <x:c r="B83" s="7" t="n"/>
      <x:c r="C83" s="7" t="n"/>
      <x:c r="D83" s="7" t="n"/>
      <x:c r="E83" s="7" t="n"/>
      <x:c r="F83" s="7" t="n"/>
      <x:c r="G83" s="7" t="n"/>
      <x:c r="H83" s="7" t="n"/>
    </x:row>
    <x:row r="84">
      <x:c r="A84" s="2" t="inlineStr">
        <x:is>
          <x:t xml:space="preserve">20:15</x:t>
        </x:is>
      </x:c>
      <x:c r="B84" s="7" t="n"/>
      <x:c r="C84" s="7" t="n"/>
      <x:c r="D84" s="7" t="n"/>
      <x:c r="E84" s="7" t="n"/>
      <x:c r="F84" s="7" t="n"/>
      <x:c r="G84" s="7" t="n"/>
      <x:c r="H84" s="7" t="n"/>
    </x:row>
    <x:row r="85">
      <x:c r="A85" s="2" t="inlineStr">
        <x:is>
          <x:t xml:space="preserve">20:30</x:t>
        </x:is>
      </x:c>
      <x:c r="B85" s="7" t="n"/>
      <x:c r="C85" s="7" t="n"/>
      <x:c r="D85" s="7" t="n"/>
      <x:c r="E85" s="7" t="n"/>
      <x:c r="F85" s="7" t="n"/>
      <x:c r="G85" s="7" t="n"/>
      <x:c r="H85" s="7" t="n"/>
    </x:row>
    <x:row r="86">
      <x:c r="A86" s="2" t="inlineStr">
        <x:is>
          <x:t xml:space="preserve">20:45</x:t>
        </x:is>
      </x:c>
      <x:c r="B86" s="7" t="n"/>
      <x:c r="C86" s="7" t="n"/>
      <x:c r="D86" s="7" t="n"/>
      <x:c r="E86" s="7" t="n"/>
      <x:c r="F86" s="7" t="n"/>
      <x:c r="G86" s="7" t="n"/>
      <x:c r="H86" s="7" t="n"/>
    </x:row>
    <x:row r="87">
      <x:c r="A87" s="2" t="inlineStr">
        <x:is>
          <x:t xml:space="preserve">21:00</x:t>
        </x:is>
      </x:c>
      <x:c r="B87" s="7" t="n"/>
      <x:c r="C87" s="7" t="n"/>
      <x:c r="D87" s="7" t="n"/>
      <x:c r="E87" s="7" t="n"/>
      <x:c r="F87" s="7" t="n"/>
      <x:c r="G87" s="7" t="n"/>
      <x:c r="H87" s="7" t="n"/>
    </x:row>
    <x:row r="88">
      <x:c r="A88" s="2" t="inlineStr">
        <x:is>
          <x:t xml:space="preserve">21:15</x:t>
        </x:is>
      </x:c>
      <x:c r="B88" s="7" t="n"/>
      <x:c r="C88" s="7" t="n"/>
      <x:c r="D88" s="7" t="n"/>
      <x:c r="E88" s="7" t="n"/>
      <x:c r="F88" s="7" t="n"/>
      <x:c r="G88" s="7" t="n"/>
      <x:c r="H88" s="7" t="n"/>
    </x:row>
    <x:row r="89">
      <x:c r="A89" s="2" t="inlineStr">
        <x:is>
          <x:t xml:space="preserve">21:30</x:t>
        </x:is>
      </x:c>
      <x:c r="B89" s="7" t="n"/>
      <x:c r="C89" s="7" t="n"/>
      <x:c r="D89" s="7" t="n"/>
      <x:c r="E89" s="7" t="n"/>
      <x:c r="F89" s="7" t="n"/>
      <x:c r="G89" s="7" t="n"/>
      <x:c r="H89" s="7" t="n"/>
    </x:row>
    <x:row r="90">
      <x:c r="A90" s="2" t="inlineStr">
        <x:is>
          <x:t xml:space="preserve">21:45</x:t>
        </x:is>
      </x:c>
      <x:c r="B90" s="7" t="n"/>
      <x:c r="C90" s="7" t="n"/>
      <x:c r="D90" s="7" t="n"/>
      <x:c r="E90" s="7" t="n"/>
      <x:c r="F90" s="7" t="n"/>
      <x:c r="G90" s="7" t="n"/>
      <x:c r="H90" s="7" t="n"/>
    </x:row>
    <x:row r="91">
      <x:c r="A91" s="2" t="inlineStr">
        <x:is>
          <x:t xml:space="preserve">22:00</x:t>
        </x:is>
      </x:c>
      <x:c r="B91" s="7" t="n"/>
      <x:c r="C91" s="7" t="n"/>
      <x:c r="D91" s="7" t="n"/>
      <x:c r="E91" s="7" t="n"/>
      <x:c r="F91" s="7" t="n"/>
      <x:c r="G91" s="7" t="n"/>
      <x:c r="H91" s="7" t="n"/>
    </x:row>
    <x:row r="92">
      <x:c r="A92" s="2" t="inlineStr">
        <x:is>
          <x:t xml:space="preserve">22:15</x:t>
        </x:is>
      </x:c>
      <x:c r="B92" s="7" t="n"/>
      <x:c r="C92" s="7" t="n"/>
      <x:c r="D92" s="7" t="n"/>
      <x:c r="E92" s="7" t="n"/>
      <x:c r="F92" s="7" t="n"/>
      <x:c r="G92" s="7" t="n"/>
      <x:c r="H92" s="7" t="n"/>
    </x:row>
    <x:row r="93">
      <x:c r="A93" s="2" t="inlineStr">
        <x:is>
          <x:t xml:space="preserve">22:30</x:t>
        </x:is>
      </x:c>
      <x:c r="B93" s="7" t="n"/>
      <x:c r="C93" s="7" t="n"/>
      <x:c r="D93" s="7" t="n"/>
      <x:c r="E93" s="7" t="n"/>
      <x:c r="F93" s="7" t="n"/>
      <x:c r="G93" s="7" t="n"/>
      <x:c r="H93" s="7" t="n"/>
    </x:row>
    <x:row r="94">
      <x:c r="A94" s="2" t="inlineStr">
        <x:is>
          <x:t xml:space="preserve">22:45</x:t>
        </x:is>
      </x:c>
      <x:c r="B94" s="7" t="n"/>
      <x:c r="C94" s="7" t="n"/>
      <x:c r="D94" s="7" t="n"/>
      <x:c r="E94" s="7" t="n"/>
      <x:c r="F94" s="7" t="n"/>
      <x:c r="G94" s="7" t="n"/>
      <x:c r="H94" s="7" t="n"/>
    </x:row>
    <x:row r="95">
      <x:c r="A95" s="2" t="inlineStr">
        <x:is>
          <x:t xml:space="preserve">23:00</x:t>
        </x:is>
      </x:c>
      <x:c r="B95" s="7" t="n"/>
      <x:c r="C95" s="7" t="n"/>
      <x:c r="D95" s="7" t="n"/>
      <x:c r="E95" s="7" t="n"/>
      <x:c r="F95" s="7" t="n"/>
      <x:c r="G95" s="7" t="n"/>
      <x:c r="H95" s="7" t="n"/>
    </x:row>
    <x:row r="96">
      <x:c r="A96" s="2" t="inlineStr">
        <x:is>
          <x:t xml:space="preserve">23:15</x:t>
        </x:is>
      </x:c>
      <x:c r="B96" s="7" t="n"/>
      <x:c r="C96" s="7" t="n"/>
      <x:c r="D96" s="7" t="n"/>
      <x:c r="E96" s="7" t="n"/>
      <x:c r="F96" s="7" t="n"/>
      <x:c r="G96" s="7" t="n"/>
      <x:c r="H96" s="7" t="n"/>
    </x:row>
    <x:row r="97">
      <x:c r="A97" s="2" t="inlineStr">
        <x:is>
          <x:t xml:space="preserve">23:30</x:t>
        </x:is>
      </x:c>
      <x:c r="B97" s="7" t="n"/>
      <x:c r="C97" s="7" t="n"/>
      <x:c r="D97" s="7" t="n"/>
      <x:c r="E97" s="7" t="n"/>
      <x:c r="F97" s="7" t="n"/>
      <x:c r="G97" s="7" t="n"/>
      <x:c r="H97" s="7" t="n"/>
    </x:row>
    <x:row r="98">
      <x:c r="A98" s="2" t="inlineStr">
        <x:is>
          <x:t xml:space="preserve">23:45</x:t>
        </x:is>
      </x:c>
      <x:c r="B98" s="7" t="n"/>
      <x:c r="C98" s="7" t="n"/>
      <x:c r="D98" s="7" t="n"/>
      <x:c r="E98" s="7" t="n"/>
      <x:c r="F98" s="7" t="n"/>
      <x:c r="G98" s="7" t="n"/>
      <x:c r="H98" s="7" t="n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Shrinkage 30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9" t="n">
        <x:v>0.13</x:v>
      </x:c>
      <x:c r="C3" s="9" t="n">
        <x:v>0.13</x:v>
      </x:c>
      <x:c r="D3" s="9" t="n">
        <x:v>0.13</x:v>
      </x:c>
      <x:c r="E3" s="9" t="n">
        <x:v>0.13</x:v>
      </x:c>
      <x:c r="F3" s="9" t="n">
        <x:v>0.13</x:v>
      </x:c>
      <x:c r="G3" s="9" t="n">
        <x:v>0.13</x:v>
      </x:c>
      <x:c r="H3" s="9" t="n">
        <x:v>0.13</x:v>
      </x:c>
    </x:row>
    <x:row r="4">
      <x:c r="A4" s="2" t="inlineStr">
        <x:is>
          <x:t xml:space="preserve">00:30</x:t>
        </x:is>
      </x:c>
      <x:c r="B4" s="9" t="n">
        <x:v>0.13</x:v>
      </x:c>
      <x:c r="C4" s="9" t="n">
        <x:v>0.13</x:v>
      </x:c>
      <x:c r="D4" s="9" t="n">
        <x:v>0.13</x:v>
      </x:c>
      <x:c r="E4" s="9" t="n">
        <x:v>0.13</x:v>
      </x:c>
      <x:c r="F4" s="9" t="n">
        <x:v>0.13</x:v>
      </x:c>
      <x:c r="G4" s="9" t="n">
        <x:v>0.13</x:v>
      </x:c>
      <x:c r="H4" s="9" t="n">
        <x:v>0.13</x:v>
      </x:c>
    </x:row>
    <x:row r="5">
      <x:c r="A5" s="2" t="inlineStr">
        <x:is>
          <x:t xml:space="preserve">01:00</x:t>
        </x:is>
      </x:c>
      <x:c r="B5" s="9" t="n">
        <x:v>0.13</x:v>
      </x:c>
      <x:c r="C5" s="9" t="n">
        <x:v>0.13</x:v>
      </x:c>
      <x:c r="D5" s="9" t="n">
        <x:v>0.13</x:v>
      </x:c>
      <x:c r="E5" s="9" t="n">
        <x:v>0.13</x:v>
      </x:c>
      <x:c r="F5" s="9" t="n">
        <x:v>0.13</x:v>
      </x:c>
      <x:c r="G5" s="9" t="n">
        <x:v>0.13</x:v>
      </x:c>
      <x:c r="H5" s="9" t="n">
        <x:v>0.13</x:v>
      </x:c>
    </x:row>
    <x:row r="6">
      <x:c r="A6" s="2" t="inlineStr">
        <x:is>
          <x:t xml:space="preserve">01:30</x:t>
        </x:is>
      </x:c>
      <x:c r="B6" s="9" t="n">
        <x:v>0.13</x:v>
      </x:c>
      <x:c r="C6" s="9" t="n">
        <x:v>0.13</x:v>
      </x:c>
      <x:c r="D6" s="9" t="n">
        <x:v>0.13</x:v>
      </x:c>
      <x:c r="E6" s="9" t="n">
        <x:v>0.13</x:v>
      </x:c>
      <x:c r="F6" s="9" t="n">
        <x:v>0.13</x:v>
      </x:c>
      <x:c r="G6" s="9" t="n">
        <x:v>0.13</x:v>
      </x:c>
      <x:c r="H6" s="9" t="n">
        <x:v>0.13</x:v>
      </x:c>
    </x:row>
    <x:row r="7">
      <x:c r="A7" s="2" t="inlineStr">
        <x:is>
          <x:t xml:space="preserve">02:00</x:t>
        </x:is>
      </x:c>
      <x:c r="B7" s="9" t="n">
        <x:v>0.13</x:v>
      </x:c>
      <x:c r="C7" s="9" t="n">
        <x:v>0.13</x:v>
      </x:c>
      <x:c r="D7" s="9" t="n">
        <x:v>0.13</x:v>
      </x:c>
      <x:c r="E7" s="9" t="n">
        <x:v>0.13</x:v>
      </x:c>
      <x:c r="F7" s="9" t="n">
        <x:v>0.13</x:v>
      </x:c>
      <x:c r="G7" s="9" t="n">
        <x:v>0.13</x:v>
      </x:c>
      <x:c r="H7" s="9" t="n">
        <x:v>0.13</x:v>
      </x:c>
    </x:row>
    <x:row r="8">
      <x:c r="A8" s="2" t="inlineStr">
        <x:is>
          <x:t xml:space="preserve">02:30</x:t>
        </x:is>
      </x:c>
      <x:c r="B8" s="9" t="n">
        <x:v>0.13</x:v>
      </x:c>
      <x:c r="C8" s="9" t="n">
        <x:v>0.13</x:v>
      </x:c>
      <x:c r="D8" s="9" t="n">
        <x:v>0.13</x:v>
      </x:c>
      <x:c r="E8" s="9" t="n">
        <x:v>0.13</x:v>
      </x:c>
      <x:c r="F8" s="9" t="n">
        <x:v>0.13</x:v>
      </x:c>
      <x:c r="G8" s="9" t="n">
        <x:v>0.13</x:v>
      </x:c>
      <x:c r="H8" s="9" t="n">
        <x:v>0.13</x:v>
      </x:c>
    </x:row>
    <x:row r="9">
      <x:c r="A9" s="2" t="inlineStr">
        <x:is>
          <x:t xml:space="preserve">03:00</x:t>
        </x:is>
      </x:c>
      <x:c r="B9" s="9" t="n">
        <x:v>0.25</x:v>
      </x:c>
      <x:c r="C9" s="9" t="n">
        <x:v>0.33</x:v>
      </x:c>
      <x:c r="D9" s="9" t="n">
        <x:v>0.5</x:v>
      </x:c>
      <x:c r="E9" s="9" t="n">
        <x:v>0.5</x:v>
      </x:c>
      <x:c r="F9" s="9" t="n">
        <x:v>0.5</x:v>
      </x:c>
      <x:c r="G9" s="9" t="n">
        <x:v>0.5</x:v>
      </x:c>
      <x:c r="H9" s="9" t="n">
        <x:v>0.5</x:v>
      </x:c>
    </x:row>
    <x:row r="10">
      <x:c r="A10" s="2" t="inlineStr">
        <x:is>
          <x:t xml:space="preserve">03:30</x:t>
        </x:is>
      </x:c>
      <x:c r="B10" s="9" t="n">
        <x:v>0.25</x:v>
      </x:c>
      <x:c r="C10" s="9" t="n">
        <x:v>0.33</x:v>
      </x:c>
      <x:c r="D10" s="9" t="n">
        <x:v>0.5</x:v>
      </x:c>
      <x:c r="E10" s="9" t="n">
        <x:v>0.5</x:v>
      </x:c>
      <x:c r="F10" s="9" t="n">
        <x:v>0.5</x:v>
      </x:c>
      <x:c r="G10" s="9" t="n">
        <x:v>0.5</x:v>
      </x:c>
      <x:c r="H10" s="9" t="n">
        <x:v>0.5</x:v>
      </x:c>
    </x:row>
    <x:row r="11">
      <x:c r="A11" s="2" t="inlineStr">
        <x:is>
          <x:t xml:space="preserve">04:00</x:t>
        </x:is>
      </x:c>
      <x:c r="B11" s="9" t="n">
        <x:v>0.5</x:v>
      </x:c>
      <x:c r="C11" s="9" t="n">
        <x:v>0.5</x:v>
      </x:c>
      <x:c r="D11" s="9" t="n">
        <x:v>0.5</x:v>
      </x:c>
      <x:c r="E11" s="9" t="n">
        <x:v>0.5</x:v>
      </x:c>
      <x:c r="F11" s="9" t="n">
        <x:v>0.5</x:v>
      </x:c>
      <x:c r="G11" s="9" t="n">
        <x:v>0.5</x:v>
      </x:c>
      <x:c r="H11" s="9" t="n">
        <x:v>0.5</x:v>
      </x:c>
    </x:row>
    <x:row r="12">
      <x:c r="A12" s="2" t="inlineStr">
        <x:is>
          <x:t xml:space="preserve">04:30</x:t>
        </x:is>
      </x:c>
      <x:c r="B12" s="9" t="n">
        <x:v>0.5</x:v>
      </x:c>
      <x:c r="C12" s="9" t="n">
        <x:v>0.5</x:v>
      </x:c>
      <x:c r="D12" s="9" t="n">
        <x:v>0.5</x:v>
      </x:c>
      <x:c r="E12" s="9" t="n">
        <x:v>0.5</x:v>
      </x:c>
      <x:c r="F12" s="9" t="n">
        <x:v>0.5</x:v>
      </x:c>
      <x:c r="G12" s="9" t="n">
        <x:v>0.5</x:v>
      </x:c>
      <x:c r="H12" s="9" t="n">
        <x:v>0.5</x:v>
      </x:c>
    </x:row>
    <x:row r="13">
      <x:c r="A13" s="2" t="inlineStr">
        <x:is>
          <x:t xml:space="preserve">05:00</x:t>
        </x:is>
      </x:c>
      <x:c r="B13" s="7" t="n"/>
      <x:c r="C13" s="7" t="n"/>
      <x:c r="D13" s="7" t="n"/>
      <x:c r="E13" s="7" t="n"/>
      <x:c r="F13" s="7" t="n"/>
      <x:c r="G13" s="7" t="n"/>
      <x:c r="H13" s="7" t="n"/>
    </x:row>
    <x:row r="14">
      <x:c r="A14" s="2" t="inlineStr">
        <x:is>
          <x:t xml:space="preserve">05:30</x:t>
        </x:is>
      </x:c>
      <x:c r="B14" s="7" t="n"/>
      <x:c r="C14" s="7" t="n"/>
      <x:c r="D14" s="7" t="n"/>
      <x:c r="E14" s="7" t="n"/>
      <x:c r="F14" s="7" t="n"/>
      <x:c r="G14" s="7" t="n"/>
      <x:c r="H14" s="7" t="n"/>
    </x:row>
    <x:row r="15">
      <x:c r="A15" s="2" t="inlineStr">
        <x:is>
          <x:t xml:space="preserve">06:00</x:t>
        </x:is>
      </x:c>
      <x:c r="B15" s="7" t="n"/>
      <x:c r="C15" s="7" t="n"/>
      <x:c r="D15" s="7" t="n"/>
      <x:c r="E15" s="7" t="n"/>
      <x:c r="F15" s="7" t="n"/>
      <x:c r="G15" s="7" t="n"/>
      <x:c r="H15" s="7" t="n"/>
    </x:row>
    <x:row r="16">
      <x:c r="A16" s="2" t="inlineStr">
        <x:is>
          <x:t xml:space="preserve">06:30</x:t>
        </x:is>
      </x:c>
      <x:c r="B16" s="7" t="n"/>
      <x:c r="C16" s="7" t="n"/>
      <x:c r="D16" s="7" t="n"/>
      <x:c r="E16" s="7" t="n"/>
      <x:c r="F16" s="7" t="n"/>
      <x:c r="G16" s="7" t="n"/>
      <x:c r="H16" s="7" t="n"/>
    </x:row>
    <x:row r="17">
      <x:c r="A17" s="2" t="inlineStr">
        <x:is>
          <x:t xml:space="preserve">07:00</x:t>
        </x:is>
      </x:c>
      <x:c r="B17" s="7" t="n"/>
      <x:c r="C17" s="7" t="n"/>
      <x:c r="D17" s="7" t="n"/>
      <x:c r="E17" s="7" t="n"/>
      <x:c r="F17" s="7" t="n"/>
      <x:c r="G17" s="7" t="n"/>
      <x:c r="H17" s="7" t="n"/>
    </x:row>
    <x:row r="18">
      <x:c r="A18" s="2" t="inlineStr">
        <x:is>
          <x:t xml:space="preserve">07:30</x:t>
        </x:is>
      </x:c>
      <x:c r="B18" s="7" t="n"/>
      <x:c r="C18" s="7" t="n"/>
      <x:c r="D18" s="7" t="n"/>
      <x:c r="E18" s="7" t="n"/>
      <x:c r="F18" s="7" t="n"/>
      <x:c r="G18" s="7" t="n"/>
      <x:c r="H18" s="7" t="n"/>
    </x:row>
    <x:row r="19">
      <x:c r="A19" s="2" t="inlineStr">
        <x:is>
          <x:t xml:space="preserve">08:00</x:t>
        </x:is>
      </x:c>
      <x:c r="B19" s="7" t="n"/>
      <x:c r="C19" s="7" t="n"/>
      <x:c r="D19" s="7" t="n"/>
      <x:c r="E19" s="7" t="n"/>
      <x:c r="F19" s="7" t="n"/>
      <x:c r="G19" s="7" t="n"/>
      <x:c r="H19" s="7" t="n"/>
    </x:row>
    <x:row r="20">
      <x:c r="A20" s="2" t="inlineStr">
        <x:is>
          <x:t xml:space="preserve">08:30</x:t>
        </x:is>
      </x:c>
      <x:c r="B20" s="7" t="n"/>
      <x:c r="C20" s="7" t="n"/>
      <x:c r="D20" s="7" t="n"/>
      <x:c r="E20" s="7" t="n"/>
      <x:c r="F20" s="7" t="n"/>
      <x:c r="G20" s="7" t="n"/>
      <x:c r="H20" s="7" t="n"/>
    </x:row>
    <x:row r="21">
      <x:c r="A21" s="2" t="inlineStr">
        <x:is>
          <x:t xml:space="preserve">09:00</x:t>
        </x:is>
      </x:c>
      <x:c r="B21" s="7" t="n"/>
      <x:c r="C21" s="7" t="n"/>
      <x:c r="D21" s="7" t="n"/>
      <x:c r="E21" s="7" t="n"/>
      <x:c r="F21" s="7" t="n"/>
      <x:c r="G21" s="7" t="n"/>
      <x:c r="H21" s="7" t="n"/>
    </x:row>
    <x:row r="22">
      <x:c r="A22" s="2" t="inlineStr">
        <x:is>
          <x:t xml:space="preserve">09:30</x:t>
        </x:is>
      </x:c>
      <x:c r="B22" s="7" t="n"/>
      <x:c r="C22" s="7" t="n"/>
      <x:c r="D22" s="7" t="n"/>
      <x:c r="E22" s="7" t="n"/>
      <x:c r="F22" s="7" t="n"/>
      <x:c r="G22" s="7" t="n"/>
      <x:c r="H22" s="7" t="n"/>
    </x:row>
    <x:row r="23">
      <x:c r="A23" s="2" t="inlineStr">
        <x:is>
          <x:t xml:space="preserve">10:00</x:t>
        </x:is>
      </x:c>
      <x:c r="B23" s="7" t="n"/>
      <x:c r="C23" s="7" t="n"/>
      <x:c r="D23" s="7" t="n"/>
      <x:c r="E23" s="7" t="n"/>
      <x:c r="F23" s="7" t="n"/>
      <x:c r="G23" s="7" t="n"/>
      <x:c r="H23" s="7" t="n"/>
    </x:row>
    <x:row r="24">
      <x:c r="A24" s="2" t="inlineStr">
        <x:is>
          <x:t xml:space="preserve">10:30</x:t>
        </x:is>
      </x:c>
      <x:c r="B24" s="7" t="n"/>
      <x:c r="C24" s="7" t="n"/>
      <x:c r="D24" s="7" t="n"/>
      <x:c r="E24" s="7" t="n"/>
      <x:c r="F24" s="7" t="n"/>
      <x:c r="G24" s="7" t="n"/>
      <x:c r="H24" s="7" t="n"/>
    </x:row>
    <x:row r="25">
      <x:c r="A25" s="2" t="inlineStr">
        <x:is>
          <x:t xml:space="preserve">11:00</x:t>
        </x:is>
      </x:c>
      <x:c r="B25" s="7" t="n"/>
      <x:c r="C25" s="7" t="n"/>
      <x:c r="D25" s="7" t="n"/>
      <x:c r="E25" s="7" t="n"/>
      <x:c r="F25" s="7" t="n"/>
      <x:c r="G25" s="7" t="n"/>
      <x:c r="H25" s="7" t="n"/>
    </x:row>
    <x:row r="26">
      <x:c r="A26" s="2" t="inlineStr">
        <x:is>
          <x:t xml:space="preserve">11:30</x:t>
        </x:is>
      </x:c>
      <x:c r="B26" s="7" t="n"/>
      <x:c r="C26" s="7" t="n"/>
      <x:c r="D26" s="7" t="n"/>
      <x:c r="E26" s="7" t="n"/>
      <x:c r="F26" s="7" t="n"/>
      <x:c r="G26" s="7" t="n"/>
      <x:c r="H26" s="7" t="n"/>
    </x:row>
    <x:row r="27">
      <x:c r="A27" s="2" t="inlineStr">
        <x:is>
          <x:t xml:space="preserve">12:00</x:t>
        </x:is>
      </x:c>
      <x:c r="B27" s="7" t="n"/>
      <x:c r="C27" s="7" t="n"/>
      <x:c r="D27" s="7" t="n"/>
      <x:c r="E27" s="7" t="n"/>
      <x:c r="F27" s="7" t="n"/>
      <x:c r="G27" s="7" t="n"/>
      <x:c r="H27" s="7" t="n"/>
    </x:row>
    <x:row r="28">
      <x:c r="A28" s="2" t="inlineStr">
        <x:is>
          <x:t xml:space="preserve">12:30</x:t>
        </x:is>
      </x:c>
      <x:c r="B28" s="7" t="n"/>
      <x:c r="C28" s="7" t="n"/>
      <x:c r="D28" s="7" t="n"/>
      <x:c r="E28" s="7" t="n"/>
      <x:c r="F28" s="7" t="n"/>
      <x:c r="G28" s="7" t="n"/>
      <x:c r="H28" s="7" t="n"/>
    </x:row>
    <x:row r="29">
      <x:c r="A29" s="2" t="inlineStr">
        <x:is>
          <x:t xml:space="preserve">13:00</x:t>
        </x:is>
      </x:c>
      <x:c r="B29" s="7" t="n"/>
      <x:c r="C29" s="7" t="n"/>
      <x:c r="D29" s="7" t="n"/>
      <x:c r="E29" s="7" t="n"/>
      <x:c r="F29" s="7" t="n"/>
      <x:c r="G29" s="7" t="n"/>
      <x:c r="H29" s="7" t="n"/>
    </x:row>
    <x:row r="30">
      <x:c r="A30" s="2" t="inlineStr">
        <x:is>
          <x:t xml:space="preserve">13:30</x:t>
        </x:is>
      </x:c>
      <x:c r="B30" s="7" t="n"/>
      <x:c r="C30" s="7" t="n"/>
      <x:c r="D30" s="7" t="n"/>
      <x:c r="E30" s="7" t="n"/>
      <x:c r="F30" s="7" t="n"/>
      <x:c r="G30" s="7" t="n"/>
      <x:c r="H30" s="7" t="n"/>
    </x:row>
    <x:row r="31">
      <x:c r="A31" s="2" t="inlineStr">
        <x:is>
          <x:t xml:space="preserve">14:00</x:t>
        </x:is>
      </x:c>
      <x:c r="B31" s="7" t="n"/>
      <x:c r="C31" s="7" t="n"/>
      <x:c r="D31" s="7" t="n"/>
      <x:c r="E31" s="7" t="n"/>
      <x:c r="F31" s="7" t="n"/>
      <x:c r="G31" s="7" t="n"/>
      <x:c r="H31" s="7" t="n"/>
    </x:row>
    <x:row r="32">
      <x:c r="A32" s="2" t="inlineStr">
        <x:is>
          <x:t xml:space="preserve">14:30</x:t>
        </x:is>
      </x:c>
      <x:c r="B32" s="7" t="n"/>
      <x:c r="C32" s="7" t="n"/>
      <x:c r="D32" s="7" t="n"/>
      <x:c r="E32" s="7" t="n"/>
      <x:c r="F32" s="7" t="n"/>
      <x:c r="G32" s="7" t="n"/>
      <x:c r="H32" s="7" t="n"/>
    </x:row>
    <x:row r="33">
      <x:c r="A33" s="2" t="inlineStr">
        <x:is>
          <x:t xml:space="preserve">15:00</x:t>
        </x:is>
      </x:c>
      <x:c r="B33" s="7" t="n"/>
      <x:c r="C33" s="7" t="n"/>
      <x:c r="D33" s="7" t="n"/>
      <x:c r="E33" s="7" t="n"/>
      <x:c r="F33" s="7" t="n"/>
      <x:c r="G33" s="7" t="n"/>
      <x:c r="H33" s="7" t="n"/>
    </x:row>
    <x:row r="34">
      <x:c r="A34" s="2" t="inlineStr">
        <x:is>
          <x:t xml:space="preserve">15:30</x:t>
        </x:is>
      </x:c>
      <x:c r="B34" s="7" t="n"/>
      <x:c r="C34" s="7" t="n"/>
      <x:c r="D34" s="7" t="n"/>
      <x:c r="E34" s="7" t="n"/>
      <x:c r="F34" s="7" t="n"/>
      <x:c r="G34" s="7" t="n"/>
      <x:c r="H34" s="7" t="n"/>
    </x:row>
    <x:row r="35">
      <x:c r="A35" s="2" t="inlineStr">
        <x:is>
          <x:t xml:space="preserve">16:00</x:t>
        </x:is>
      </x:c>
      <x:c r="B35" s="9" t="n">
        <x:v>0.5</x:v>
      </x:c>
      <x:c r="C35" s="9" t="n">
        <x:v>0.5</x:v>
      </x:c>
      <x:c r="D35" s="9" t="n">
        <x:v>0.5</x:v>
      </x:c>
      <x:c r="E35" s="9" t="n">
        <x:v>0.5</x:v>
      </x:c>
      <x:c r="F35" s="9" t="n">
        <x:v>0.33</x:v>
      </x:c>
      <x:c r="G35" s="9" t="n">
        <x:v>0.5</x:v>
      </x:c>
      <x:c r="H35" s="9" t="n">
        <x:v>0.5</x:v>
      </x:c>
    </x:row>
    <x:row r="36">
      <x:c r="A36" s="2" t="inlineStr">
        <x:is>
          <x:t xml:space="preserve">16:30</x:t>
        </x:is>
      </x:c>
      <x:c r="B36" s="9" t="n">
        <x:v>0.5</x:v>
      </x:c>
      <x:c r="C36" s="9" t="n">
        <x:v>0.5</x:v>
      </x:c>
      <x:c r="D36" s="9" t="n">
        <x:v>0.5</x:v>
      </x:c>
      <x:c r="E36" s="9" t="n">
        <x:v>0.5</x:v>
      </x:c>
      <x:c r="F36" s="9" t="n">
        <x:v>0.33</x:v>
      </x:c>
      <x:c r="G36" s="9" t="n">
        <x:v>0.5</x:v>
      </x:c>
      <x:c r="H36" s="9" t="n">
        <x:v>0.5</x:v>
      </x:c>
    </x:row>
    <x:row r="37">
      <x:c r="A37" s="2" t="inlineStr">
        <x:is>
          <x:t xml:space="preserve">17:00</x:t>
        </x:is>
      </x:c>
      <x:c r="B37" s="9" t="n">
        <x:v>0.5</x:v>
      </x:c>
      <x:c r="C37" s="9" t="n">
        <x:v>0.5</x:v>
      </x:c>
      <x:c r="D37" s="9" t="n">
        <x:v>0.33</x:v>
      </x:c>
      <x:c r="E37" s="9" t="n">
        <x:v>0.5</x:v>
      </x:c>
      <x:c r="F37" s="9" t="n">
        <x:v>0.17</x:v>
      </x:c>
      <x:c r="G37" s="9" t="n">
        <x:v>0.5</x:v>
      </x:c>
      <x:c r="H37" s="9" t="n">
        <x:v>0.5</x:v>
      </x:c>
    </x:row>
    <x:row r="38">
      <x:c r="A38" s="2" t="inlineStr">
        <x:is>
          <x:t xml:space="preserve">17:30</x:t>
        </x:is>
      </x:c>
      <x:c r="B38" s="9" t="n">
        <x:v>0.5</x:v>
      </x:c>
      <x:c r="C38" s="9" t="n">
        <x:v>0.5</x:v>
      </x:c>
      <x:c r="D38" s="9" t="n">
        <x:v>0.33</x:v>
      </x:c>
      <x:c r="E38" s="9" t="n">
        <x:v>0.5</x:v>
      </x:c>
      <x:c r="F38" s="9" t="n">
        <x:v>0.17</x:v>
      </x:c>
      <x:c r="G38" s="9" t="n">
        <x:v>0.5</x:v>
      </x:c>
      <x:c r="H38" s="9" t="n">
        <x:v>0.5</x:v>
      </x:c>
    </x:row>
    <x:row r="39">
      <x:c r="A39" s="2" t="inlineStr">
        <x:is>
          <x:t xml:space="preserve">18:00</x:t>
        </x:is>
      </x:c>
      <x:c r="B39" s="9" t="n">
        <x:v>0.33</x:v>
      </x:c>
      <x:c r="C39" s="9" t="n">
        <x:v>0.13</x:v>
      </x:c>
      <x:c r="D39" s="9" t="n">
        <x:v>0.13</x:v>
      </x:c>
      <x:c r="E39" s="9" t="n">
        <x:v>0.13</x:v>
      </x:c>
      <x:c r="F39" s="9" t="n">
        <x:v>0.13</x:v>
      </x:c>
      <x:c r="G39" s="9" t="n">
        <x:v>0.13</x:v>
      </x:c>
      <x:c r="H39" s="9" t="n">
        <x:v>0.2</x:v>
      </x:c>
    </x:row>
    <x:row r="40">
      <x:c r="A40" s="2" t="inlineStr">
        <x:is>
          <x:t xml:space="preserve">18:30</x:t>
        </x:is>
      </x:c>
      <x:c r="B40" s="9" t="n">
        <x:v>0.33</x:v>
      </x:c>
      <x:c r="C40" s="9" t="n">
        <x:v>0.13</x:v>
      </x:c>
      <x:c r="D40" s="9" t="n">
        <x:v>0.13</x:v>
      </x:c>
      <x:c r="E40" s="9" t="n">
        <x:v>0.13</x:v>
      </x:c>
      <x:c r="F40" s="9" t="n">
        <x:v>0.13</x:v>
      </x:c>
      <x:c r="G40" s="9" t="n">
        <x:v>0.13</x:v>
      </x:c>
      <x:c r="H40" s="9" t="n">
        <x:v>0.2</x:v>
      </x:c>
    </x:row>
    <x:row r="41">
      <x:c r="A41" s="2" t="inlineStr">
        <x:is>
          <x:t xml:space="preserve">19:00</x:t>
        </x:is>
      </x:c>
      <x:c r="B41" s="9" t="n">
        <x:v>0.25</x:v>
      </x:c>
      <x:c r="C41" s="9" t="n">
        <x:v>0.13</x:v>
      </x:c>
      <x:c r="D41" s="9" t="n">
        <x:v>0.13</x:v>
      </x:c>
      <x:c r="E41" s="9" t="n">
        <x:v>0.13</x:v>
      </x:c>
      <x:c r="F41" s="9" t="n">
        <x:v>0.13</x:v>
      </x:c>
      <x:c r="G41" s="9" t="n">
        <x:v>0.13</x:v>
      </x:c>
      <x:c r="H41" s="9" t="n">
        <x:v>0.14</x:v>
      </x:c>
    </x:row>
    <x:row r="42">
      <x:c r="A42" s="2" t="inlineStr">
        <x:is>
          <x:t xml:space="preserve">19:30</x:t>
        </x:is>
      </x:c>
      <x:c r="B42" s="9" t="n">
        <x:v>0.25</x:v>
      </x:c>
      <x:c r="C42" s="9" t="n">
        <x:v>0.13</x:v>
      </x:c>
      <x:c r="D42" s="9" t="n">
        <x:v>0.13</x:v>
      </x:c>
      <x:c r="E42" s="9" t="n">
        <x:v>0.13</x:v>
      </x:c>
      <x:c r="F42" s="9" t="n">
        <x:v>0.13</x:v>
      </x:c>
      <x:c r="G42" s="9" t="n">
        <x:v>0.13</x:v>
      </x:c>
      <x:c r="H42" s="9" t="n">
        <x:v>0.14</x:v>
      </x:c>
    </x:row>
    <x:row r="43">
      <x:c r="A43" s="2" t="inlineStr">
        <x:is>
          <x:t xml:space="preserve">20:00</x:t>
        </x:is>
      </x:c>
      <x:c r="B43" s="9" t="n">
        <x:v>0.2</x:v>
      </x:c>
      <x:c r="C43" s="9" t="n">
        <x:v>0.13</x:v>
      </x:c>
      <x:c r="D43" s="9" t="n">
        <x:v>0.13</x:v>
      </x:c>
      <x:c r="E43" s="9" t="n">
        <x:v>0.13</x:v>
      </x:c>
      <x:c r="F43" s="9" t="n">
        <x:v>0.13</x:v>
      </x:c>
      <x:c r="G43" s="9" t="n">
        <x:v>0.13</x:v>
      </x:c>
      <x:c r="H43" s="9" t="n">
        <x:v>0.13</x:v>
      </x:c>
    </x:row>
    <x:row r="44">
      <x:c r="A44" s="2" t="inlineStr">
        <x:is>
          <x:t xml:space="preserve">20:30</x:t>
        </x:is>
      </x:c>
      <x:c r="B44" s="9" t="n">
        <x:v>0.2</x:v>
      </x:c>
      <x:c r="C44" s="9" t="n">
        <x:v>0.13</x:v>
      </x:c>
      <x:c r="D44" s="9" t="n">
        <x:v>0.13</x:v>
      </x:c>
      <x:c r="E44" s="9" t="n">
        <x:v>0.13</x:v>
      </x:c>
      <x:c r="F44" s="9" t="n">
        <x:v>0.13</x:v>
      </x:c>
      <x:c r="G44" s="9" t="n">
        <x:v>0.13</x:v>
      </x:c>
      <x:c r="H44" s="9" t="n">
        <x:v>0.13</x:v>
      </x:c>
    </x:row>
    <x:row r="45">
      <x:c r="A45" s="2" t="inlineStr">
        <x:is>
          <x:t xml:space="preserve">21:00</x:t>
        </x:is>
      </x:c>
      <x:c r="B45" s="9" t="n">
        <x:v>0.2</x:v>
      </x:c>
      <x:c r="C45" s="9" t="n">
        <x:v>0.13</x:v>
      </x:c>
      <x:c r="D45" s="9" t="n">
        <x:v>0.13</x:v>
      </x:c>
      <x:c r="E45" s="9" t="n">
        <x:v>0.13</x:v>
      </x:c>
      <x:c r="F45" s="9" t="n">
        <x:v>0.13</x:v>
      </x:c>
      <x:c r="G45" s="9" t="n">
        <x:v>0.13</x:v>
      </x:c>
      <x:c r="H45" s="9" t="n">
        <x:v>0.13</x:v>
      </x:c>
    </x:row>
    <x:row r="46">
      <x:c r="A46" s="2" t="inlineStr">
        <x:is>
          <x:t xml:space="preserve">21:30</x:t>
        </x:is>
      </x:c>
      <x:c r="B46" s="9" t="n">
        <x:v>0.2</x:v>
      </x:c>
      <x:c r="C46" s="9" t="n">
        <x:v>0.13</x:v>
      </x:c>
      <x:c r="D46" s="9" t="n">
        <x:v>0.13</x:v>
      </x:c>
      <x:c r="E46" s="9" t="n">
        <x:v>0.13</x:v>
      </x:c>
      <x:c r="F46" s="9" t="n">
        <x:v>0.13</x:v>
      </x:c>
      <x:c r="G46" s="9" t="n">
        <x:v>0.13</x:v>
      </x:c>
      <x:c r="H46" s="9" t="n">
        <x:v>0.13</x:v>
      </x:c>
    </x:row>
    <x:row r="47">
      <x:c r="A47" s="2" t="inlineStr">
        <x:is>
          <x:t xml:space="preserve">22:00</x:t>
        </x:is>
      </x:c>
      <x:c r="B47" s="9" t="n">
        <x:v>0.2</x:v>
      </x:c>
      <x:c r="C47" s="9" t="n">
        <x:v>0.13</x:v>
      </x:c>
      <x:c r="D47" s="9" t="n">
        <x:v>0.13</x:v>
      </x:c>
      <x:c r="E47" s="9" t="n">
        <x:v>0.13</x:v>
      </x:c>
      <x:c r="F47" s="9" t="n">
        <x:v>0.13</x:v>
      </x:c>
      <x:c r="G47" s="9" t="n">
        <x:v>0.13</x:v>
      </x:c>
      <x:c r="H47" s="9" t="n">
        <x:v>0.13</x:v>
      </x:c>
    </x:row>
    <x:row r="48">
      <x:c r="A48" s="2" t="inlineStr">
        <x:is>
          <x:t xml:space="preserve">22:30</x:t>
        </x:is>
      </x:c>
      <x:c r="B48" s="9" t="n">
        <x:v>0.2</x:v>
      </x:c>
      <x:c r="C48" s="9" t="n">
        <x:v>0.13</x:v>
      </x:c>
      <x:c r="D48" s="9" t="n">
        <x:v>0.13</x:v>
      </x:c>
      <x:c r="E48" s="9" t="n">
        <x:v>0.13</x:v>
      </x:c>
      <x:c r="F48" s="9" t="n">
        <x:v>0.13</x:v>
      </x:c>
      <x:c r="G48" s="9" t="n">
        <x:v>0.13</x:v>
      </x:c>
      <x:c r="H48" s="9" t="n">
        <x:v>0.13</x:v>
      </x:c>
    </x:row>
    <x:row r="49">
      <x:c r="A49" s="2" t="inlineStr">
        <x:is>
          <x:t xml:space="preserve">23:00</x:t>
        </x:is>
      </x:c>
      <x:c r="B49" s="9" t="n">
        <x:v>0.2</x:v>
      </x:c>
      <x:c r="C49" s="9" t="n">
        <x:v>0.13</x:v>
      </x:c>
      <x:c r="D49" s="9" t="n">
        <x:v>0.13</x:v>
      </x:c>
      <x:c r="E49" s="9" t="n">
        <x:v>0.13</x:v>
      </x:c>
      <x:c r="F49" s="9" t="n">
        <x:v>0.13</x:v>
      </x:c>
      <x:c r="G49" s="9" t="n">
        <x:v>0.13</x:v>
      </x:c>
      <x:c r="H49" s="9" t="n">
        <x:v>0.13</x:v>
      </x:c>
    </x:row>
    <x:row r="50">
      <x:c r="A50" s="2" t="inlineStr">
        <x:is>
          <x:t xml:space="preserve">23:30</x:t>
        </x:is>
      </x:c>
      <x:c r="B50" s="9" t="n">
        <x:v>0.2</x:v>
      </x:c>
      <x:c r="C50" s="9" t="n">
        <x:v>0.13</x:v>
      </x:c>
      <x:c r="D50" s="9" t="n">
        <x:v>0.13</x:v>
      </x:c>
      <x:c r="E50" s="9" t="n">
        <x:v>0.13</x:v>
      </x:c>
      <x:c r="F50" s="9" t="n">
        <x:v>0.13</x:v>
      </x:c>
      <x:c r="G50" s="9" t="n">
        <x:v>0.13</x:v>
      </x:c>
      <x:c r="H50" s="9" t="n">
        <x:v>0.13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baseColWidth="8" defaultRowHeight="15"/>
  <x:cols>
    <x:col min="1" max="1" width="14" style="20" customWidth="1"/>
    <x:col min="2" max="8" width="12" style="20" customWidth="1"/>
  </x:cols>
  <x:sheetData>
    <x:row r="1" s="20" customFormat="1" ht="24" customHeight="1">
      <x:c r="A1" s="19" t="inlineStr">
        <x:is>
          <x:t xml:space="preserve">Shrinkage 60 Min — Matching shrinkage grid</x:t>
        </x:is>
      </x:c>
    </x:row>
    <x:row r="2">
      <x:c r="A2" s="1" t="inlineStr">
        <x:is>
          <x:t xml:space="preserve">Interval</x:t>
        </x:is>
      </x:c>
      <x:c r="B2" s="1" t="inlineStr">
        <x:is>
          <x:t xml:space="preserve">Sun</x:t>
        </x:is>
      </x:c>
      <x:c r="C2" s="1" t="inlineStr">
        <x:is>
          <x:t xml:space="preserve">Mon</x:t>
        </x:is>
      </x:c>
      <x:c r="D2" s="1" t="inlineStr">
        <x:is>
          <x:t xml:space="preserve">Tue</x:t>
        </x:is>
      </x:c>
      <x:c r="E2" s="1" t="inlineStr">
        <x:is>
          <x:t xml:space="preserve">Wed</x:t>
        </x:is>
      </x:c>
      <x:c r="F2" s="1" t="inlineStr">
        <x:is>
          <x:t xml:space="preserve">Thu</x:t>
        </x:is>
      </x:c>
      <x:c r="G2" s="1" t="inlineStr">
        <x:is>
          <x:t xml:space="preserve">Fri</x:t>
        </x:is>
      </x:c>
      <x:c r="H2" s="1" t="inlineStr">
        <x:is>
          <x:t xml:space="preserve">Sat</x:t>
        </x:is>
      </x:c>
    </x:row>
    <x:row r="3">
      <x:c r="A3" s="2" t="inlineStr">
        <x:is>
          <x:t xml:space="preserve">00:00</x:t>
        </x:is>
      </x:c>
      <x:c r="B3" s="9" t="n"/>
      <x:c r="C3" s="9" t="n"/>
      <x:c r="D3" s="9" t="n"/>
      <x:c r="E3" s="9" t="n"/>
      <x:c r="F3" s="9" t="n"/>
      <x:c r="G3" s="9" t="n"/>
      <x:c r="H3" s="9" t="n"/>
    </x:row>
    <x:row r="4">
      <x:c r="A4" s="2" t="inlineStr">
        <x:is>
          <x:t xml:space="preserve">01:00</x:t>
        </x:is>
      </x:c>
      <x:c r="B4" s="9" t="n"/>
      <x:c r="C4" s="9" t="n"/>
      <x:c r="D4" s="9" t="n"/>
      <x:c r="E4" s="9" t="n"/>
      <x:c r="F4" s="9" t="n"/>
      <x:c r="G4" s="9" t="n"/>
      <x:c r="H4" s="9" t="n"/>
    </x:row>
    <x:row r="5">
      <x:c r="A5" s="2" t="inlineStr">
        <x:is>
          <x:t xml:space="preserve">02:00</x:t>
        </x:is>
      </x:c>
      <x:c r="B5" s="9" t="n"/>
      <x:c r="C5" s="9" t="n"/>
      <x:c r="D5" s="9" t="n"/>
      <x:c r="E5" s="9" t="n"/>
      <x:c r="F5" s="9" t="n"/>
      <x:c r="G5" s="9" t="n"/>
      <x:c r="H5" s="9" t="n"/>
    </x:row>
    <x:row r="6">
      <x:c r="A6" s="2" t="inlineStr">
        <x:is>
          <x:t xml:space="preserve">03:00</x:t>
        </x:is>
      </x:c>
      <x:c r="B6" s="9" t="n"/>
      <x:c r="C6" s="9" t="n"/>
      <x:c r="D6" s="9" t="n"/>
      <x:c r="E6" s="9" t="n"/>
      <x:c r="F6" s="9" t="n"/>
      <x:c r="G6" s="9" t="n"/>
      <x:c r="H6" s="9" t="n"/>
    </x:row>
    <x:row r="7">
      <x:c r="A7" s="2" t="inlineStr">
        <x:is>
          <x:t xml:space="preserve">04:00</x:t>
        </x:is>
      </x:c>
      <x:c r="B7" s="9" t="n"/>
      <x:c r="C7" s="9" t="n"/>
      <x:c r="D7" s="9" t="n"/>
      <x:c r="E7" s="9" t="n"/>
      <x:c r="F7" s="9" t="n"/>
      <x:c r="G7" s="9" t="n"/>
      <x:c r="H7" s="9" t="n"/>
    </x:row>
    <x:row r="8">
      <x:c r="A8" s="2" t="inlineStr">
        <x:is>
          <x:t xml:space="preserve">05:00</x:t>
        </x:is>
      </x:c>
      <x:c r="B8" s="9" t="n"/>
      <x:c r="C8" s="9" t="n"/>
      <x:c r="D8" s="9" t="n"/>
      <x:c r="E8" s="9" t="n"/>
      <x:c r="F8" s="9" t="n"/>
      <x:c r="G8" s="9" t="n"/>
      <x:c r="H8" s="9" t="n"/>
    </x:row>
    <x:row r="9">
      <x:c r="A9" s="2" t="inlineStr">
        <x:is>
          <x:t xml:space="preserve">06:00</x:t>
        </x:is>
      </x:c>
      <x:c r="B9" s="9" t="n"/>
      <x:c r="C9" s="9" t="n"/>
      <x:c r="D9" s="9" t="n"/>
      <x:c r="E9" s="9" t="n"/>
      <x:c r="F9" s="9" t="n"/>
      <x:c r="G9" s="9" t="n"/>
      <x:c r="H9" s="9" t="n"/>
    </x:row>
    <x:row r="10">
      <x:c r="A10" s="2" t="inlineStr">
        <x:is>
          <x:t xml:space="preserve">07:00</x:t>
        </x:is>
      </x:c>
      <x:c r="B10" s="9" t="n"/>
      <x:c r="C10" s="9" t="n"/>
      <x:c r="D10" s="9" t="n"/>
      <x:c r="E10" s="9" t="n"/>
      <x:c r="F10" s="9" t="n"/>
      <x:c r="G10" s="9" t="n"/>
      <x:c r="H10" s="9" t="n"/>
    </x:row>
    <x:row r="11">
      <x:c r="A11" s="2" t="inlineStr">
        <x:is>
          <x:t xml:space="preserve">08:00</x:t>
        </x:is>
      </x:c>
      <x:c r="B11" s="9" t="n"/>
      <x:c r="C11" s="9" t="n"/>
      <x:c r="D11" s="9" t="n"/>
      <x:c r="E11" s="9" t="n"/>
      <x:c r="F11" s="9" t="n"/>
      <x:c r="G11" s="9" t="n"/>
      <x:c r="H11" s="9" t="n"/>
    </x:row>
    <x:row r="12">
      <x:c r="A12" s="2" t="inlineStr">
        <x:is>
          <x:t xml:space="preserve">09:00</x:t>
        </x:is>
      </x:c>
      <x:c r="B12" s="9" t="n"/>
      <x:c r="C12" s="9" t="n"/>
      <x:c r="D12" s="9" t="n"/>
      <x:c r="E12" s="9" t="n"/>
      <x:c r="F12" s="9" t="n"/>
      <x:c r="G12" s="9" t="n"/>
      <x:c r="H12" s="9" t="n"/>
    </x:row>
    <x:row r="13">
      <x:c r="A13" s="2" t="inlineStr">
        <x:is>
          <x:t xml:space="preserve">10:00</x:t>
        </x:is>
      </x:c>
      <x:c r="B13" s="9" t="n"/>
      <x:c r="C13" s="9" t="n"/>
      <x:c r="D13" s="9" t="n"/>
      <x:c r="E13" s="9" t="n"/>
      <x:c r="F13" s="9" t="n"/>
      <x:c r="G13" s="9" t="n"/>
      <x:c r="H13" s="9" t="n"/>
    </x:row>
    <x:row r="14">
      <x:c r="A14" s="2" t="inlineStr">
        <x:is>
          <x:t xml:space="preserve">11:00</x:t>
        </x:is>
      </x:c>
      <x:c r="B14" s="9" t="n"/>
      <x:c r="C14" s="9" t="n"/>
      <x:c r="D14" s="9" t="n"/>
      <x:c r="E14" s="9" t="n"/>
      <x:c r="F14" s="9" t="n"/>
      <x:c r="G14" s="9" t="n"/>
      <x:c r="H14" s="9" t="n"/>
    </x:row>
    <x:row r="15">
      <x:c r="A15" s="2" t="inlineStr">
        <x:is>
          <x:t xml:space="preserve">12:00</x:t>
        </x:is>
      </x:c>
      <x:c r="B15" s="9" t="n"/>
      <x:c r="C15" s="9" t="n"/>
      <x:c r="D15" s="9" t="n"/>
      <x:c r="E15" s="9" t="n"/>
      <x:c r="F15" s="9" t="n"/>
      <x:c r="G15" s="9" t="n"/>
      <x:c r="H15" s="9" t="n"/>
    </x:row>
    <x:row r="16">
      <x:c r="A16" s="2" t="inlineStr">
        <x:is>
          <x:t xml:space="preserve">13:00</x:t>
        </x:is>
      </x:c>
      <x:c r="B16" s="9" t="n"/>
      <x:c r="C16" s="9" t="n"/>
      <x:c r="D16" s="9" t="n"/>
      <x:c r="E16" s="9" t="n"/>
      <x:c r="F16" s="9" t="n"/>
      <x:c r="G16" s="9" t="n"/>
      <x:c r="H16" s="9" t="n"/>
    </x:row>
    <x:row r="17">
      <x:c r="A17" s="2" t="inlineStr">
        <x:is>
          <x:t xml:space="preserve">14:00</x:t>
        </x:is>
      </x:c>
      <x:c r="B17" s="9" t="n"/>
      <x:c r="C17" s="9" t="n"/>
      <x:c r="D17" s="9" t="n"/>
      <x:c r="E17" s="9" t="n"/>
      <x:c r="F17" s="9" t="n"/>
      <x:c r="G17" s="9" t="n"/>
      <x:c r="H17" s="9" t="n"/>
    </x:row>
    <x:row r="18">
      <x:c r="A18" s="2" t="inlineStr">
        <x:is>
          <x:t xml:space="preserve">15:00</x:t>
        </x:is>
      </x:c>
      <x:c r="B18" s="9" t="n"/>
      <x:c r="C18" s="9" t="n"/>
      <x:c r="D18" s="9" t="n"/>
      <x:c r="E18" s="9" t="n"/>
      <x:c r="F18" s="9" t="n"/>
      <x:c r="G18" s="9" t="n"/>
      <x:c r="H18" s="9" t="n"/>
    </x:row>
    <x:row r="19">
      <x:c r="A19" s="2" t="inlineStr">
        <x:is>
          <x:t xml:space="preserve">16:00</x:t>
        </x:is>
      </x:c>
      <x:c r="B19" s="9" t="n"/>
      <x:c r="C19" s="9" t="n"/>
      <x:c r="D19" s="9" t="n"/>
      <x:c r="E19" s="9" t="n"/>
      <x:c r="F19" s="9" t="n"/>
      <x:c r="G19" s="9" t="n"/>
      <x:c r="H19" s="9" t="n"/>
    </x:row>
    <x:row r="20">
      <x:c r="A20" s="2" t="inlineStr">
        <x:is>
          <x:t xml:space="preserve">17:00</x:t>
        </x:is>
      </x:c>
      <x:c r="B20" s="9" t="n"/>
      <x:c r="C20" s="9" t="n"/>
      <x:c r="D20" s="9" t="n"/>
      <x:c r="E20" s="9" t="n"/>
      <x:c r="F20" s="9" t="n"/>
      <x:c r="G20" s="9" t="n"/>
      <x:c r="H20" s="9" t="n"/>
    </x:row>
    <x:row r="21">
      <x:c r="A21" s="2" t="inlineStr">
        <x:is>
          <x:t xml:space="preserve">18:00</x:t>
        </x:is>
      </x:c>
      <x:c r="B21" s="9" t="n"/>
      <x:c r="C21" s="9" t="n"/>
      <x:c r="D21" s="9" t="n"/>
      <x:c r="E21" s="9" t="n"/>
      <x:c r="F21" s="9" t="n"/>
      <x:c r="G21" s="9" t="n"/>
      <x:c r="H21" s="9" t="n"/>
    </x:row>
    <x:row r="22">
      <x:c r="A22" s="2" t="inlineStr">
        <x:is>
          <x:t xml:space="preserve">19:00</x:t>
        </x:is>
      </x:c>
      <x:c r="B22" s="9" t="n"/>
      <x:c r="C22" s="9" t="n"/>
      <x:c r="D22" s="9" t="n"/>
      <x:c r="E22" s="9" t="n"/>
      <x:c r="F22" s="9" t="n"/>
      <x:c r="G22" s="9" t="n"/>
      <x:c r="H22" s="9" t="n"/>
    </x:row>
    <x:row r="23">
      <x:c r="A23" s="2" t="inlineStr">
        <x:is>
          <x:t xml:space="preserve">20:00</x:t>
        </x:is>
      </x:c>
      <x:c r="B23" s="9" t="n"/>
      <x:c r="C23" s="9" t="n"/>
      <x:c r="D23" s="9" t="n"/>
      <x:c r="E23" s="9" t="n"/>
      <x:c r="F23" s="9" t="n"/>
      <x:c r="G23" s="9" t="n"/>
      <x:c r="H23" s="9" t="n"/>
    </x:row>
    <x:row r="24">
      <x:c r="A24" s="2" t="inlineStr">
        <x:is>
          <x:t xml:space="preserve">21:00</x:t>
        </x:is>
      </x:c>
      <x:c r="B24" s="9" t="n"/>
      <x:c r="C24" s="9" t="n"/>
      <x:c r="D24" s="9" t="n"/>
      <x:c r="E24" s="9" t="n"/>
      <x:c r="F24" s="9" t="n"/>
      <x:c r="G24" s="9" t="n"/>
      <x:c r="H24" s="9" t="n"/>
    </x:row>
    <x:row r="25">
      <x:c r="A25" s="2" t="inlineStr">
        <x:is>
          <x:t xml:space="preserve">22:00</x:t>
        </x:is>
      </x:c>
      <x:c r="B25" s="9" t="n"/>
      <x:c r="C25" s="9" t="n"/>
      <x:c r="D25" s="9" t="n"/>
      <x:c r="E25" s="9" t="n"/>
      <x:c r="F25" s="9" t="n"/>
      <x:c r="G25" s="9" t="n"/>
      <x:c r="H25" s="9" t="n"/>
    </x:row>
    <x:row r="26">
      <x:c r="A26" s="2" t="inlineStr">
        <x:is>
          <x:t xml:space="preserve">23:00</x:t>
        </x:is>
      </x:c>
      <x:c r="B26" s="9" t="n"/>
      <x:c r="C26" s="9" t="n"/>
      <x:c r="D26" s="9" t="n"/>
      <x:c r="E26" s="9" t="n"/>
      <x:c r="F26" s="9" t="n"/>
      <x:c r="G26" s="9" t="n"/>
      <x:c r="H26" s="9" t="n"/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4" style="20" customWidth="1"/>
    <x:col min="2" max="3" width="12" style="20" customWidth="1"/>
    <x:col min="4" max="4" width="16" style="20" customWidth="1"/>
    <x:col min="5" max="5" width="14" style="20" customWidth="1"/>
    <x:col min="6" max="6" width="70" style="20" customWidth="1"/>
  </x:cols>
  <x:sheetData>
    <x:row r="1" s="20" customFormat="1" ht="24" customHeight="1">
      <x:c r="A1" s="19" t="inlineStr">
        <x:is>
          <x:t xml:space="preserve">Shift Library — Allowed 9H Shifts Only</x:t>
        </x:is>
      </x:c>
    </x:row>
    <x:row r="2">
      <x:c r="A2" s="1" t="inlineStr">
        <x:is>
          <x:t xml:space="preserve">Allowed Shift / Status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  <x:c r="E2" s="1" t="inlineStr">
        <x:is>
          <x:t xml:space="preserve">Type</x:t>
        </x:is>
      </x:c>
      <x:c r="F2" s="1" t="inlineStr">
        <x:is>
          <x:t xml:space="preserve">Notes</x:t>
        </x:is>
      </x:c>
    </x:row>
    <x:row r="3">
      <x:c r="A3" s="7" t="inlineStr">
        <x:is>
          <x:t xml:space="preserve">OFF</x:t>
        </x:is>
      </x:c>
      <x:c r="B3" s="2" t="n"/>
      <x:c r="C3" s="2" t="n"/>
      <x:c r="D3" s="2" t="n"/>
      <x:c r="E3" s="2" t="inlineStr">
        <x:is>
          <x:t xml:space="preserve">Status</x:t>
        </x:is>
      </x:c>
      <x:c r="F3" s="2" t="inlineStr">
        <x:is>
          <x:t xml:space="preserve">Expected weekly OFF value</x:t>
        </x:is>
      </x:c>
    </x:row>
    <x:row r="4">
      <x:c r="A4" s="7" t="inlineStr">
        <x:is>
          <x:t xml:space="preserve">Leave</x:t>
        </x:is>
      </x:c>
      <x:c r="B4" s="2" t="n"/>
      <x:c r="C4" s="2" t="n"/>
      <x:c r="D4" s="2" t="n"/>
      <x:c r="E4" s="2" t="inlineStr">
        <x:is>
          <x:t xml:space="preserve">Status</x:t>
        </x:is>
      </x:c>
      <x:c r="F4" s="2" t="inlineStr">
        <x:is>
          <x:t xml:space="preserve">Hard unavailable day</x:t>
        </x:is>
      </x:c>
    </x:row>
    <x:row r="5">
      <x:c r="A5" s="7" t="inlineStr">
        <x:is>
          <x:t xml:space="preserve">Planned</x:t>
        </x:is>
      </x:c>
      <x:c r="B5" s="2" t="n"/>
      <x:c r="C5" s="2" t="n"/>
      <x:c r="D5" s="2" t="n"/>
      <x:c r="E5" s="2" t="inlineStr">
        <x:is>
          <x:t xml:space="preserve">Status</x:t>
        </x:is>
      </x:c>
      <x:c r="F5" s="2" t="inlineStr">
        <x:is>
          <x:t xml:space="preserve">Previous-Saturday only</x:t>
        </x:is>
      </x:c>
    </x:row>
    <x:row r="6">
      <x:c r="A6" s="7" t="inlineStr">
        <x:is>
          <x:t xml:space="preserve">14:00 - 23:00</x:t>
        </x:is>
      </x:c>
      <x:c r="B6" s="4" t="inlineStr">
        <x:is>
          <x:t xml:space="preserve">14:00</x:t>
        </x:is>
      </x:c>
      <x:c r="C6" s="4" t="inlineStr">
        <x:is>
          <x:t xml:space="preserve">23:00</x:t>
        </x:is>
      </x:c>
      <x:c r="D6" s="4" t="n">
        <x:v>9</x:v>
      </x:c>
      <x:c r="E6" s="2" t="inlineStr">
        <x:is>
          <x:t xml:space="preserve">9H</x:t>
        </x:is>
      </x:c>
      <x:c r="F6" s="2" t="inlineStr">
        <x:is>
          <x:t xml:space="preserve">Allowed because Use 11H/3OFF = No.</x:t>
        </x:is>
      </x:c>
    </x:row>
    <x:row r="7">
      <x:c r="A7" s="7" t="inlineStr">
        <x:is>
          <x:t xml:space="preserve">15:00 - 00:00</x:t>
        </x:is>
      </x:c>
      <x:c r="B7" s="4" t="inlineStr">
        <x:is>
          <x:t xml:space="preserve">15:00</x:t>
        </x:is>
      </x:c>
      <x:c r="C7" s="4" t="inlineStr">
        <x:is>
          <x:t xml:space="preserve">00:00</x:t>
        </x:is>
      </x:c>
      <x:c r="D7" s="4" t="n">
        <x:v>9</x:v>
      </x:c>
      <x:c r="E7" s="2" t="inlineStr">
        <x:is>
          <x:t xml:space="preserve">9H</x:t>
        </x:is>
      </x:c>
      <x:c r="F7" s="2" t="inlineStr">
        <x:is>
          <x:t xml:space="preserve">Allowed because Use 11H/3OFF = No.</x:t>
        </x:is>
      </x:c>
    </x:row>
    <x:row r="8">
      <x:c r="A8" s="7" t="inlineStr">
        <x:is>
          <x:t xml:space="preserve">16:00 - 01:00</x:t>
        </x:is>
      </x:c>
      <x:c r="B8" s="4" t="inlineStr">
        <x:is>
          <x:t xml:space="preserve">16:00</x:t>
        </x:is>
      </x:c>
      <x:c r="C8" s="4" t="inlineStr">
        <x:is>
          <x:t xml:space="preserve">01:00</x:t>
        </x:is>
      </x:c>
      <x:c r="D8" s="4" t="n">
        <x:v>9</x:v>
      </x:c>
      <x:c r="E8" s="2" t="inlineStr">
        <x:is>
          <x:t xml:space="preserve">9H</x:t>
        </x:is>
      </x:c>
      <x:c r="F8" s="2" t="inlineStr">
        <x:is>
          <x:t xml:space="preserve">Allowed because Use 11H/3OFF = No.</x:t>
        </x:is>
      </x:c>
    </x:row>
    <x:row r="9">
      <x:c r="A9" s="7" t="inlineStr">
        <x:is>
          <x:t xml:space="preserve">17:00 - 02:00</x:t>
        </x:is>
      </x:c>
      <x:c r="B9" s="4" t="inlineStr">
        <x:is>
          <x:t xml:space="preserve">17:00</x:t>
        </x:is>
      </x:c>
      <x:c r="C9" s="4" t="inlineStr">
        <x:is>
          <x:t xml:space="preserve">02:00</x:t>
        </x:is>
      </x:c>
      <x:c r="D9" s="4" t="n">
        <x:v>9</x:v>
      </x:c>
      <x:c r="E9" s="2" t="inlineStr">
        <x:is>
          <x:t xml:space="preserve">9H</x:t>
        </x:is>
      </x:c>
      <x:c r="F9" s="2" t="inlineStr">
        <x:is>
          <x:t xml:space="preserve">Allowed because Use 11H/3OFF = No.</x:t>
        </x:is>
      </x:c>
    </x:row>
    <x:row r="10">
      <x:c r="A10" s="7" t="inlineStr">
        <x:is>
          <x:t xml:space="preserve">18:00 - 03:00</x:t>
        </x:is>
      </x:c>
      <x:c r="B10" s="4" t="inlineStr">
        <x:is>
          <x:t xml:space="preserve">18:00</x:t>
        </x:is>
      </x:c>
      <x:c r="C10" s="4" t="inlineStr">
        <x:is>
          <x:t xml:space="preserve">03:00</x:t>
        </x:is>
      </x:c>
      <x:c r="D10" s="4" t="n">
        <x:v>9</x:v>
      </x:c>
      <x:c r="E10" s="2" t="inlineStr">
        <x:is>
          <x:t xml:space="preserve">9H</x:t>
        </x:is>
      </x:c>
      <x:c r="F10" s="2" t="inlineStr">
        <x:is>
          <x:t xml:space="preserve">Allowed because Use 11H/3OFF = No.</x:t>
        </x:is>
      </x:c>
    </x:row>
    <x:row r="11">
      <x:c r="A11" s="7" t="inlineStr">
        <x:is>
          <x:t xml:space="preserve">19:00 - 04:00</x:t>
        </x:is>
      </x:c>
      <x:c r="B11" s="4" t="inlineStr">
        <x:is>
          <x:t xml:space="preserve">19:00</x:t>
        </x:is>
      </x:c>
      <x:c r="C11" s="4" t="inlineStr">
        <x:is>
          <x:t xml:space="preserve">04:00</x:t>
        </x:is>
      </x:c>
      <x:c r="D11" s="4" t="n">
        <x:v>9</x:v>
      </x:c>
      <x:c r="E11" s="2" t="inlineStr">
        <x:is>
          <x:t xml:space="preserve">9H</x:t>
        </x:is>
      </x:c>
      <x:c r="F11" s="2" t="inlineStr">
        <x:is>
          <x:t xml:space="preserve">Allowed because Use 11H/3OFF = No.</x:t>
        </x:is>
      </x:c>
    </x:row>
    <x:row r="12">
      <x:c r="A12" s="7" t="inlineStr">
        <x:is>
          <x:t xml:space="preserve">20:00 - 05:00</x:t>
        </x:is>
      </x:c>
      <x:c r="B12" s="4" t="inlineStr">
        <x:is>
          <x:t xml:space="preserve">20:00</x:t>
        </x:is>
      </x:c>
      <x:c r="C12" s="4" t="inlineStr">
        <x:is>
          <x:t xml:space="preserve">05:00</x:t>
        </x:is>
      </x:c>
      <x:c r="D12" s="4" t="n">
        <x:v>9</x:v>
      </x:c>
      <x:c r="E12" s="2" t="inlineStr">
        <x:is>
          <x:t xml:space="preserve">9H</x:t>
        </x:is>
      </x:c>
      <x:c r="F12" s="2" t="inlineStr">
        <x:is>
          <x:t xml:space="preserve">Allowed because Use 11H/3OFF = No.</x:t>
        </x:is>
      </x:c>
    </x:row>
    <x:row r="13">
      <x:c r="A13" s="7" t="inlineStr">
        <x:is>
          <x:t xml:space="preserve">21:00 - 06:00</x:t>
        </x:is>
      </x:c>
      <x:c r="B13" s="4" t="inlineStr">
        <x:is>
          <x:t xml:space="preserve">21:00</x:t>
        </x:is>
      </x:c>
      <x:c r="C13" s="4" t="inlineStr">
        <x:is>
          <x:t xml:space="preserve">06:00</x:t>
        </x:is>
      </x:c>
      <x:c r="D13" s="4" t="n">
        <x:v>9</x:v>
      </x:c>
      <x:c r="E13" s="2" t="inlineStr">
        <x:is>
          <x:t xml:space="preserve">9H</x:t>
        </x:is>
      </x:c>
      <x:c r="F13" s="2" t="inlineStr">
        <x:is>
          <x:t xml:space="preserve">Allowed because Use 11H/3OFF = No.</x:t>
        </x:is>
      </x:c>
    </x:row>
    <x:row r="14">
      <x:c r="A14" s="7" t="inlineStr">
        <x:is>
          <x:t xml:space="preserve">22:00 - 07:00</x:t>
        </x:is>
      </x:c>
      <x:c r="B14" s="4" t="inlineStr">
        <x:is>
          <x:t xml:space="preserve">22:00</x:t>
        </x:is>
      </x:c>
      <x:c r="C14" s="4" t="inlineStr">
        <x:is>
          <x:t xml:space="preserve">07:00</x:t>
        </x:is>
      </x:c>
      <x:c r="D14" s="4" t="n">
        <x:v>9</x:v>
      </x:c>
      <x:c r="E14" s="2" t="inlineStr">
        <x:is>
          <x:t xml:space="preserve">9H</x:t>
        </x:is>
      </x:c>
      <x:c r="F14" s="2" t="inlineStr">
        <x:is>
          <x:t xml:space="preserve">Allowed because Use 11H/3OFF = No.</x:t>
        </x:is>
      </x:c>
    </x:row>
    <x:row r="15">
      <x:c r="A15" s="7" t="inlineStr">
        <x:is>
          <x:t xml:space="preserve">23:00 - 08:00</x:t>
        </x:is>
      </x:c>
      <x:c r="B15" s="4" t="inlineStr">
        <x:is>
          <x:t xml:space="preserve">23:00</x:t>
        </x:is>
      </x:c>
      <x:c r="C15" s="4" t="inlineStr">
        <x:is>
          <x:t xml:space="preserve">08:00</x:t>
        </x:is>
      </x:c>
      <x:c r="D15" s="4" t="n">
        <x:v>9</x:v>
      </x:c>
      <x:c r="E15" s="2" t="inlineStr">
        <x:is>
          <x:t xml:space="preserve">9H</x:t>
        </x:is>
      </x:c>
      <x:c r="F15" s="2" t="inlineStr">
        <x:is>
          <x:t xml:space="preserve">Allowed because Use 11H/3OFF = No.</x:t>
        </x:is>
      </x:c>
    </x:row>
    <x:row r="16">
      <x:c r="A16" s="7" t="n"/>
      <x:c r="B16" s="4" t="n"/>
      <x:c r="C16" s="4" t="n"/>
      <x:c r="D16" s="4" t="n"/>
      <x:c r="E16" s="2" t="n"/>
      <x:c r="F16" s="2" t="n"/>
    </x:row>
    <x:row r="17">
      <x:c r="A17" s="7" t="n"/>
      <x:c r="B17" s="4" t="n"/>
      <x:c r="C17" s="4" t="n"/>
      <x:c r="D17" s="4" t="n"/>
      <x:c r="E17" s="2" t="n"/>
      <x:c r="F17" s="2" t="n"/>
    </x:row>
    <x:row r="18">
      <x:c r="A18" s="7" t="n"/>
      <x:c r="B18" s="4" t="n"/>
      <x:c r="C18" s="4" t="n"/>
      <x:c r="D18" s="4" t="n"/>
      <x:c r="E18" s="2" t="n"/>
      <x:c r="F18" s="2" t="n"/>
    </x:row>
    <x:row r="19">
      <x:c r="A19" s="7" t="n"/>
      <x:c r="B19" s="4" t="n"/>
      <x:c r="C19" s="4" t="n"/>
      <x:c r="D19" s="4" t="n"/>
      <x:c r="E19" s="2" t="n"/>
      <x:c r="F19" s="2" t="n"/>
    </x:row>
    <x:row r="20">
      <x:c r="A20" s="7" t="n"/>
      <x:c r="B20" s="4" t="n"/>
      <x:c r="C20" s="4" t="n"/>
      <x:c r="D20" s="4" t="n"/>
      <x:c r="E20" s="2" t="n"/>
      <x:c r="F20" s="2" t="n"/>
    </x:row>
    <x:row r="21">
      <x:c r="A21" s="7" t="n"/>
      <x:c r="B21" s="4" t="n"/>
      <x:c r="C21" s="4" t="n"/>
      <x:c r="D21" s="4" t="n"/>
      <x:c r="E21" s="2" t="n"/>
      <x:c r="F21" s="2" t="n"/>
    </x:row>
    <x:row r="22">
      <x:c r="A22" s="7" t="n"/>
      <x:c r="B22" s="4" t="n"/>
      <x:c r="C22" s="4" t="n"/>
      <x:c r="D22" s="4" t="n"/>
      <x:c r="E22" s="2" t="n"/>
      <x:c r="F22" s="2" t="n"/>
    </x:row>
    <x:row r="23">
      <x:c r="A23" s="7" t="n"/>
      <x:c r="B23" s="4" t="n"/>
      <x:c r="C23" s="4" t="n"/>
      <x:c r="D23" s="4" t="n"/>
      <x:c r="E23" s="2" t="n"/>
      <x:c r="F23" s="2" t="n"/>
    </x:row>
    <x:row r="24">
      <x:c r="A24" s="7" t="n"/>
      <x:c r="B24" s="4" t="n"/>
      <x:c r="C24" s="4" t="n"/>
      <x:c r="D24" s="4" t="n"/>
      <x:c r="E24" s="2" t="n"/>
      <x:c r="F24" s="2" t="n"/>
    </x:row>
    <x:row r="25">
      <x:c r="A25" s="7" t="n"/>
      <x:c r="B25" s="4" t="n"/>
      <x:c r="C25" s="4" t="n"/>
      <x:c r="D25" s="4" t="n"/>
      <x:c r="E25" s="2" t="n"/>
      <x:c r="F25" s="2" t="n"/>
    </x:row>
    <x:row r="26">
      <x:c r="A26" s="7" t="n"/>
      <x:c r="B26" s="4" t="n"/>
      <x:c r="C26" s="4" t="n"/>
      <x:c r="D26" s="4" t="n"/>
      <x:c r="E26" s="2" t="n"/>
      <x:c r="F26" s="2" t="n"/>
    </x:row>
    <x:row r="27">
      <x:c r="A27" s="7" t="n"/>
      <x:c r="B27" s="4" t="n"/>
      <x:c r="C27" s="4" t="n"/>
      <x:c r="D27" s="4" t="n"/>
      <x:c r="E27" s="2" t="n"/>
      <x:c r="F27" s="2" t="n"/>
    </x:row>
    <x:row r="28">
      <x:c r="A28" s="7" t="n"/>
      <x:c r="B28" s="4" t="n"/>
      <x:c r="C28" s="4" t="n"/>
      <x:c r="D28" s="4" t="n"/>
      <x:c r="E28" s="2" t="n"/>
      <x:c r="F28" s="2" t="n"/>
    </x:row>
    <x:row r="29">
      <x:c r="A29" s="7" t="n"/>
      <x:c r="B29" s="4" t="n"/>
      <x:c r="C29" s="4" t="n"/>
      <x:c r="D29" s="4" t="n"/>
      <x:c r="E29" s="2" t="n"/>
      <x:c r="F29" s="2" t="n"/>
    </x:row>
  </x:sheetData>
  <x:mergeCells>
    <x:mergeCell ref="A1:F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6" style="20" customWidth="1"/>
    <x:col min="2" max="3" width="14" style="20" customWidth="1"/>
    <x:col min="4" max="4" width="28" style="20" customWidth="1"/>
    <x:col min="5" max="5" width="12" style="20" customWidth="1"/>
    <x:col min="6" max="6" width="22" style="20" customWidth="1"/>
    <x:col min="7" max="7" width="20" style="20" customWidth="1"/>
    <x:col min="8" max="8" width="56" style="20" customWidth="1"/>
    <x:col min="9" max="9" width="16" style="20" customWidth="1"/>
  </x:cols>
  <x:sheetData>
    <x:row r="1" s="20" customFormat="1" ht="24" customHeight="1">
      <x:c r="A1" s="19" t="inlineStr">
        <x:is>
          <x:t xml:space="preserve">Language / Skill Setup — Directional Coverage</x:t>
        </x:is>
      </x:c>
    </x:row>
    <x:row r="2" s="20" customFormat="1" ht="30" customHeight="1">
      <x:c r="A2" s="1" t="inlineStr">
        <x:is>
          <x:t xml:space="preserve">Language</x:t>
        </x:is>
      </x:c>
      <x:c r="B2" s="1" t="inlineStr">
        <x:is>
          <x:t xml:space="preserve">Coverage Start</x:t>
        </x:is>
      </x:c>
      <x:c r="C2" s="1" t="inlineStr">
        <x:is>
          <x:t xml:space="preserve">Coverage End</x:t>
        </x:is>
      </x:c>
      <x:c r="D2" s="1" t="inlineStr">
        <x:is>
          <x:t xml:space="preserve">Can Cover Languages</x:t>
        </x:is>
      </x:c>
      <x:c r="E2" s="1" t="inlineStr">
        <x:is>
          <x:t xml:space="preserve">Active?</x:t>
        </x:is>
      </x:c>
      <x:c r="F2" s="1" t="inlineStr">
        <x:is>
          <x:t xml:space="preserve">Coverage Group</x:t>
        </x:is>
      </x:c>
      <x:c r="G2" s="1" t="inlineStr">
        <x:is>
          <x:t xml:space="preserve">Minimum Per Interval</x:t>
        </x:is>
      </x:c>
      <x:c r="H2" s="1" t="inlineStr">
        <x:is>
          <x:t xml:space="preserve">Priority / Notes</x:t>
        </x:is>
      </x:c>
      <x:c r="I2" s="1" t="inlineStr">
        <x:is>
          <x:t xml:space="preserve">Cross-skilled?</x:t>
        </x:is>
      </x:c>
    </x:row>
    <x:row r="3">
      <x:c r="A3" s="4" t="inlineStr">
        <x:is>
          <x:t xml:space="preserve">English</x:t>
        </x:is>
      </x:c>
      <x:c r="B3" s="10" t="n">
        <x:v>0.5833333333333334</x:v>
      </x:c>
      <x:c r="C3" s="10" t="n">
        <x:v>0.3333333333333333</x:v>
      </x:c>
      <x:c r="D3" s="7" t="inlineStr">
        <x:is>
          <x:t xml:space="preserve">English</x:t>
        </x:is>
      </x:c>
      <x:c r="E3" s="7" t="inlineStr">
        <x:is>
          <x:t xml:space="preserve">Yes</x:t>
        </x:is>
      </x:c>
      <x:c r="F3" s="4" t="inlineStr">
        <x:is>
          <x:t xml:space="preserve">English</x:t>
        </x:is>
      </x:c>
      <x:c r="G3" s="7" t="n">
        <x:v>1</x:v>
      </x:c>
      <x:c r="H3" s="4" t="inlineStr">
        <x:is>
          <x:t xml:space="preserve">No minimum-per-interval language requirement.</x:t>
        </x:is>
      </x:c>
      <x:c r="I3" s="4" t="inlineStr">
        <x:is>
          <x:t xml:space="preserve">No</x:t>
        </x:is>
      </x:c>
    </x:row>
    <x:row r="4">
      <x:c r="A4" s="4" t="n"/>
      <x:c r="B4" s="7" t="n"/>
      <x:c r="C4" s="7" t="n"/>
      <x:c r="D4" s="7" t="n"/>
      <x:c r="E4" s="7" t="n"/>
      <x:c r="F4" s="4" t="n"/>
      <x:c r="G4" s="7" t="n"/>
      <x:c r="H4" s="4" t="n"/>
      <x:c r="I4" s="4" t="n"/>
    </x:row>
    <x:row r="5">
      <x:c r="A5" s="4" t="n"/>
      <x:c r="B5" s="7" t="n"/>
      <x:c r="C5" s="7" t="n"/>
      <x:c r="D5" s="7" t="n"/>
      <x:c r="E5" s="7" t="n"/>
      <x:c r="F5" s="4" t="n"/>
      <x:c r="G5" s="7" t="n"/>
      <x:c r="H5" s="4" t="n"/>
      <x:c r="I5" s="4" t="n"/>
    </x:row>
    <x:row r="6">
      <x:c r="A6" s="4" t="n"/>
      <x:c r="B6" s="7" t="n"/>
      <x:c r="C6" s="7" t="n"/>
      <x:c r="D6" s="7" t="n"/>
      <x:c r="E6" s="7" t="n"/>
      <x:c r="F6" s="4" t="n"/>
      <x:c r="G6" s="7" t="n"/>
      <x:c r="H6" s="4" t="n"/>
      <x:c r="I6" s="4" t="n"/>
    </x:row>
  </x:sheetData>
  <x:mergeCells>
    <x:mergeCell ref="A1:I1"/>
  </x:mergeCells>
  <x:pageMargins left="0.7" right="0.7" top="0.75" bottom="0.75" header="0.3" footer="0.3"/>
  <x:legacyDrawing xmlns:r="http://schemas.openxmlformats.org/officeDocument/2006/relationships" r:id="Rc8abd0e2661b4d92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baseColWidth="8" defaultRowHeight="15"/>
  <x:cols>
    <x:col min="1" max="1" width="28" style="20" customWidth="1"/>
    <x:col min="2" max="2" width="15" style="20" customWidth="1"/>
    <x:col min="3" max="9" width="18" style="20" customWidth="1"/>
    <x:col min="10" max="10" width="38" style="20" customWidth="1"/>
  </x:cols>
  <x:sheetData>
    <x:row r="1" s="20" customFormat="1" ht="24" customHeight="1">
      <x:c r="A1" s="19" t="inlineStr">
        <x:is>
          <x:t xml:space="preserve">Preference / OFF / Leave Requests</x:t>
        </x:is>
      </x:c>
    </x:row>
    <x:row r="2">
      <x:c r="A2" s="1" t="inlineStr">
        <x:is>
          <x:t xml:space="preserve">Associate Name</x:t>
        </x:is>
      </x:c>
      <x:c r="B2" s="1" t="inlineStr">
        <x:is>
          <x:t xml:space="preserve">Language</x:t>
        </x:is>
      </x:c>
      <x:c r="C2" s="1" t="inlineStr">
        <x:is>
          <x:t xml:space="preserve">Sun</x:t>
        </x:is>
      </x:c>
      <x:c r="D2" s="1" t="inlineStr">
        <x:is>
          <x:t xml:space="preserve">Mon</x:t>
        </x:is>
      </x:c>
      <x:c r="E2" s="1" t="inlineStr">
        <x:is>
          <x:t xml:space="preserve">Tue</x:t>
        </x:is>
      </x:c>
      <x:c r="F2" s="1" t="inlineStr">
        <x:is>
          <x:t xml:space="preserve">Wed</x:t>
        </x:is>
      </x:c>
      <x:c r="G2" s="1" t="inlineStr">
        <x:is>
          <x:t xml:space="preserve">Thu</x:t>
        </x:is>
      </x:c>
      <x:c r="H2" s="1" t="inlineStr">
        <x:is>
          <x:t xml:space="preserve">Fri</x:t>
        </x:is>
      </x:c>
      <x:c r="I2" s="1" t="inlineStr">
        <x:is>
          <x:t xml:space="preserve">Sat</x:t>
        </x:is>
      </x:c>
      <x:c r="J2" s="1" t="inlineStr">
        <x:is>
          <x:t xml:space="preserve">Notes</x:t>
        </x:is>
      </x:c>
    </x:row>
    <x:row r="3">
      <x:c r="A3" s="4" t="n"/>
      <x:c r="B3" s="4" t="n"/>
      <x:c r="C3" s="7" t="n"/>
      <x:c r="D3" s="7" t="n"/>
      <x:c r="E3" s="7" t="n"/>
      <x:c r="F3" s="7" t="n"/>
      <x:c r="G3" s="7" t="n"/>
      <x:c r="H3" s="7" t="n"/>
      <x:c r="I3" s="7" t="n"/>
      <x:c r="J3" s="2" t="n"/>
    </x:row>
    <x:row r="4">
      <x:c r="A4" s="4" t="n"/>
      <x:c r="B4" s="4" t="n"/>
      <x:c r="C4" s="7" t="n"/>
      <x:c r="D4" s="7" t="n"/>
      <x:c r="E4" s="7" t="n"/>
      <x:c r="F4" s="7" t="n"/>
      <x:c r="G4" s="7" t="n"/>
      <x:c r="H4" s="7" t="n"/>
      <x:c r="I4" s="7" t="n"/>
      <x:c r="J4" s="2" t="n"/>
    </x:row>
    <x:row r="5">
      <x:c r="A5" s="4" t="n"/>
      <x:c r="B5" s="4" t="n"/>
      <x:c r="C5" s="7" t="n"/>
      <x:c r="D5" s="7" t="n"/>
      <x:c r="E5" s="7" t="n"/>
      <x:c r="F5" s="7" t="n"/>
      <x:c r="G5" s="7" t="n"/>
      <x:c r="H5" s="7" t="n"/>
      <x:c r="I5" s="7" t="n"/>
      <x:c r="J5" s="2" t="n"/>
    </x:row>
    <x:row r="6">
      <x:c r="A6" s="4" t="n"/>
      <x:c r="B6" s="4" t="n"/>
      <x:c r="C6" s="7" t="n"/>
      <x:c r="D6" s="7" t="n"/>
      <x:c r="E6" s="7" t="n"/>
      <x:c r="F6" s="7" t="n"/>
      <x:c r="G6" s="7" t="n"/>
      <x:c r="H6" s="7" t="n"/>
      <x:c r="I6" s="7" t="n"/>
      <x:c r="J6" s="2" t="n"/>
    </x:row>
    <x:row r="7">
      <x:c r="A7" s="4" t="n"/>
      <x:c r="B7" s="4" t="n"/>
      <x:c r="C7" s="7" t="n"/>
      <x:c r="D7" s="7" t="n"/>
      <x:c r="E7" s="7" t="n"/>
      <x:c r="F7" s="7" t="n"/>
      <x:c r="G7" s="7" t="n"/>
      <x:c r="H7" s="7" t="n"/>
      <x:c r="I7" s="7" t="n"/>
      <x:c r="J7" s="2" t="n"/>
    </x:row>
    <x:row r="8">
      <x:c r="A8" s="4" t="n"/>
      <x:c r="B8" s="4" t="n"/>
      <x:c r="C8" s="7" t="n"/>
      <x:c r="D8" s="7" t="n"/>
      <x:c r="E8" s="7" t="n"/>
      <x:c r="F8" s="7" t="n"/>
      <x:c r="G8" s="7" t="n"/>
      <x:c r="H8" s="7" t="n"/>
      <x:c r="I8" s="7" t="n"/>
      <x:c r="J8" s="2" t="n"/>
    </x:row>
    <x:row r="9">
      <x:c r="A9" s="4" t="n"/>
      <x:c r="B9" s="4" t="n"/>
      <x:c r="C9" s="7" t="n"/>
      <x:c r="D9" s="7" t="n"/>
      <x:c r="E9" s="7" t="n"/>
      <x:c r="F9" s="7" t="n"/>
      <x:c r="G9" s="7" t="n"/>
      <x:c r="H9" s="7" t="n"/>
      <x:c r="I9" s="7" t="n"/>
      <x:c r="J9" s="2" t="n"/>
    </x:row>
    <x:row r="10">
      <x:c r="A10" s="4" t="n"/>
      <x:c r="B10" s="4" t="n"/>
      <x:c r="C10" s="7" t="n"/>
      <x:c r="D10" s="7" t="n"/>
      <x:c r="E10" s="7" t="n"/>
      <x:c r="F10" s="7" t="n"/>
      <x:c r="G10" s="7" t="n"/>
      <x:c r="H10" s="7" t="n"/>
      <x:c r="I10" s="7" t="n"/>
      <x:c r="J10" s="2" t="n"/>
    </x:row>
    <x:row r="11">
      <x:c r="A11" s="4" t="n"/>
      <x:c r="B11" s="4" t="n"/>
      <x:c r="C11" s="7" t="n"/>
      <x:c r="D11" s="7" t="n"/>
      <x:c r="E11" s="7" t="n"/>
      <x:c r="F11" s="7" t="n"/>
      <x:c r="G11" s="7" t="n"/>
      <x:c r="H11" s="7" t="n"/>
      <x:c r="I11" s="7" t="n"/>
      <x:c r="J11" s="2" t="n"/>
    </x:row>
    <x:row r="12">
      <x:c r="A12" s="4" t="n"/>
      <x:c r="B12" s="4" t="n"/>
      <x:c r="C12" s="7" t="n"/>
      <x:c r="D12" s="7" t="n"/>
      <x:c r="E12" s="7" t="n"/>
      <x:c r="F12" s="7" t="n"/>
      <x:c r="G12" s="7" t="n"/>
      <x:c r="H12" s="7" t="n"/>
      <x:c r="I12" s="7" t="n"/>
      <x:c r="J12" s="2" t="n"/>
    </x:row>
    <x:row r="13">
      <x:c r="A13" s="4" t="n"/>
      <x:c r="B13" s="4" t="n"/>
      <x:c r="C13" s="7" t="n"/>
      <x:c r="D13" s="7" t="n"/>
      <x:c r="E13" s="7" t="n"/>
      <x:c r="F13" s="7" t="n"/>
      <x:c r="G13" s="7" t="n"/>
      <x:c r="H13" s="7" t="n"/>
      <x:c r="I13" s="7" t="n"/>
      <x:c r="J13" s="2" t="n"/>
    </x:row>
    <x:row r="14">
      <x:c r="A14" s="4" t="n"/>
      <x:c r="B14" s="4" t="n"/>
      <x:c r="C14" s="7" t="n"/>
      <x:c r="D14" s="7" t="n"/>
      <x:c r="E14" s="7" t="n"/>
      <x:c r="F14" s="7" t="n"/>
      <x:c r="G14" s="7" t="n"/>
      <x:c r="H14" s="7" t="n"/>
      <x:c r="I14" s="7" t="n"/>
      <x:c r="J14" s="2" t="n"/>
    </x:row>
    <x:row r="15">
      <x:c r="A15" s="4" t="n"/>
      <x:c r="B15" s="4" t="n"/>
      <x:c r="C15" s="7" t="n"/>
      <x:c r="D15" s="7" t="n"/>
      <x:c r="E15" s="7" t="n"/>
      <x:c r="F15" s="7" t="n"/>
      <x:c r="G15" s="7" t="n"/>
      <x:c r="H15" s="7" t="n"/>
      <x:c r="I15" s="7" t="n"/>
      <x:c r="J15" s="2" t="n"/>
    </x:row>
    <x:row r="16">
      <x:c r="A16" s="4" t="n"/>
      <x:c r="B16" s="4" t="n"/>
      <x:c r="C16" s="7" t="n"/>
      <x:c r="D16" s="7" t="n"/>
      <x:c r="E16" s="7" t="n"/>
      <x:c r="F16" s="7" t="n"/>
      <x:c r="G16" s="7" t="n"/>
      <x:c r="H16" s="7" t="n"/>
      <x:c r="I16" s="7" t="n"/>
      <x:c r="J16" s="2" t="n"/>
    </x:row>
    <x:row r="17">
      <x:c r="A17" s="4" t="n"/>
      <x:c r="B17" s="4" t="n"/>
      <x:c r="C17" s="7" t="n"/>
      <x:c r="D17" s="7" t="n"/>
      <x:c r="E17" s="7" t="n"/>
      <x:c r="F17" s="7" t="n"/>
      <x:c r="G17" s="7" t="n"/>
      <x:c r="H17" s="7" t="n"/>
      <x:c r="I17" s="7" t="n"/>
      <x:c r="J17" s="2" t="n"/>
    </x:row>
    <x:row r="18">
      <x:c r="A18" s="4" t="n"/>
      <x:c r="B18" s="4" t="n"/>
      <x:c r="C18" s="7" t="n"/>
      <x:c r="D18" s="7" t="n"/>
      <x:c r="E18" s="7" t="n"/>
      <x:c r="F18" s="7" t="n"/>
      <x:c r="G18" s="7" t="n"/>
      <x:c r="H18" s="7" t="n"/>
      <x:c r="I18" s="7" t="n"/>
      <x:c r="J18" s="2" t="n"/>
    </x:row>
    <x:row r="19">
      <x:c r="A19" s="4" t="n"/>
      <x:c r="B19" s="4" t="n"/>
      <x:c r="C19" s="7" t="n"/>
      <x:c r="D19" s="7" t="n"/>
      <x:c r="E19" s="7" t="n"/>
      <x:c r="F19" s="7" t="n"/>
      <x:c r="G19" s="7" t="n"/>
      <x:c r="H19" s="7" t="n"/>
      <x:c r="I19" s="7" t="n"/>
      <x:c r="J19" s="2" t="n"/>
    </x:row>
    <x:row r="20">
      <x:c r="A20" s="4" t="n"/>
      <x:c r="B20" s="4" t="n"/>
      <x:c r="C20" s="7" t="n"/>
      <x:c r="D20" s="7" t="n"/>
      <x:c r="E20" s="7" t="n"/>
      <x:c r="F20" s="7" t="n"/>
      <x:c r="G20" s="7" t="n"/>
      <x:c r="H20" s="7" t="n"/>
      <x:c r="I20" s="7" t="n"/>
      <x:c r="J20" s="2" t="n"/>
    </x:row>
    <x:row r="21">
      <x:c r="A21" s="4" t="n"/>
      <x:c r="B21" s="4" t="n"/>
      <x:c r="C21" s="7" t="n"/>
      <x:c r="D21" s="7" t="n"/>
      <x:c r="E21" s="7" t="n"/>
      <x:c r="F21" s="7" t="n"/>
      <x:c r="G21" s="7" t="n"/>
      <x:c r="H21" s="7" t="n"/>
      <x:c r="I21" s="7" t="n"/>
      <x:c r="J21" s="2" t="n"/>
    </x:row>
    <x:row r="22">
      <x:c r="A22" s="4" t="n"/>
      <x:c r="B22" s="4" t="n"/>
      <x:c r="C22" s="7" t="n"/>
      <x:c r="D22" s="7" t="n"/>
      <x:c r="E22" s="7" t="n"/>
      <x:c r="F22" s="7" t="n"/>
      <x:c r="G22" s="7" t="n"/>
      <x:c r="H22" s="7" t="n"/>
      <x:c r="I22" s="7" t="n"/>
      <x:c r="J22" s="2" t="n"/>
    </x:row>
    <x:row r="23">
      <x:c r="A23" s="4" t="n"/>
      <x:c r="B23" s="4" t="n"/>
      <x:c r="C23" s="7" t="n"/>
      <x:c r="D23" s="7" t="n"/>
      <x:c r="E23" s="7" t="n"/>
      <x:c r="F23" s="7" t="n"/>
      <x:c r="G23" s="7" t="n"/>
      <x:c r="H23" s="7" t="n"/>
      <x:c r="I23" s="7" t="n"/>
      <x:c r="J23" s="2" t="n"/>
    </x:row>
    <x:row r="24">
      <x:c r="A24" s="4" t="n"/>
      <x:c r="B24" s="4" t="n"/>
      <x:c r="C24" s="7" t="n"/>
      <x:c r="D24" s="7" t="n"/>
      <x:c r="E24" s="7" t="n"/>
      <x:c r="F24" s="7" t="n"/>
      <x:c r="G24" s="7" t="n"/>
      <x:c r="H24" s="7" t="n"/>
      <x:c r="I24" s="7" t="n"/>
      <x:c r="J24" s="2" t="n"/>
    </x:row>
    <x:row r="25">
      <x:c r="A25" s="4" t="n"/>
      <x:c r="B25" s="4" t="n"/>
      <x:c r="C25" s="7" t="n"/>
      <x:c r="D25" s="7" t="n"/>
      <x:c r="E25" s="7" t="n"/>
      <x:c r="F25" s="7" t="n"/>
      <x:c r="G25" s="7" t="n"/>
      <x:c r="H25" s="7" t="n"/>
      <x:c r="I25" s="7" t="n"/>
      <x:c r="J25" s="2" t="n"/>
    </x:row>
    <x:row r="26">
      <x:c r="A26" s="4" t="n"/>
      <x:c r="B26" s="4" t="n"/>
      <x:c r="C26" s="7" t="n"/>
      <x:c r="D26" s="7" t="n"/>
      <x:c r="E26" s="7" t="n"/>
      <x:c r="F26" s="7" t="n"/>
      <x:c r="G26" s="7" t="n"/>
      <x:c r="H26" s="7" t="n"/>
      <x:c r="I26" s="7" t="n"/>
      <x:c r="J26" s="2" t="n"/>
    </x:row>
    <x:row r="27">
      <x:c r="A27" s="4" t="n"/>
      <x:c r="B27" s="4" t="n"/>
      <x:c r="C27" s="7" t="n"/>
      <x:c r="D27" s="7" t="n"/>
      <x:c r="E27" s="7" t="n"/>
      <x:c r="F27" s="7" t="n"/>
      <x:c r="G27" s="7" t="n"/>
      <x:c r="H27" s="7" t="n"/>
      <x:c r="I27" s="7" t="n"/>
      <x:c r="J27" s="2" t="n"/>
    </x:row>
    <x:row r="28">
      <x:c r="A28" s="4" t="n"/>
      <x:c r="B28" s="4" t="n"/>
      <x:c r="C28" s="7" t="n"/>
      <x:c r="D28" s="7" t="n"/>
      <x:c r="E28" s="7" t="n"/>
      <x:c r="F28" s="7" t="n"/>
      <x:c r="G28" s="7" t="n"/>
      <x:c r="H28" s="7" t="n"/>
      <x:c r="I28" s="7" t="n"/>
      <x:c r="J28" s="2" t="n"/>
    </x:row>
    <x:row r="29">
      <x:c r="A29" s="4" t="n"/>
      <x:c r="B29" s="4" t="n"/>
      <x:c r="C29" s="7" t="n"/>
      <x:c r="D29" s="7" t="n"/>
      <x:c r="E29" s="7" t="n"/>
      <x:c r="F29" s="7" t="n"/>
      <x:c r="G29" s="7" t="n"/>
      <x:c r="H29" s="7" t="n"/>
      <x:c r="I29" s="7" t="n"/>
      <x:c r="J29" s="2" t="n"/>
    </x:row>
    <x:row r="30">
      <x:c r="A30" s="4" t="n"/>
      <x:c r="B30" s="4" t="n"/>
      <x:c r="C30" s="7" t="n"/>
      <x:c r="D30" s="7" t="n"/>
      <x:c r="E30" s="7" t="n"/>
      <x:c r="F30" s="7" t="n"/>
      <x:c r="G30" s="7" t="n"/>
      <x:c r="H30" s="7" t="n"/>
      <x:c r="I30" s="7" t="n"/>
      <x:c r="J30" s="2" t="n"/>
    </x:row>
  </x:sheetData>
  <x:mergeCells>
    <x:mergeCell ref="A1:J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style="20" customWidth="1"/>
    <x:col min="2" max="2" width="26" style="20" customWidth="1"/>
    <x:col min="3" max="3" width="22" style="20" customWidth="1"/>
    <x:col min="4" max="10" width="15" style="20" customWidth="1"/>
    <x:col min="11" max="11" width="70" style="20" customWidth="1"/>
  </x:cols>
  <x:sheetData>
    <x:row r="1" s="20" customFormat="1" ht="24" customHeight="1">
      <x:c r="A1" s="19" t="inlineStr">
        <x:is>
          <x:t xml:space="preserve">Fixed Shifts / Flexible Nesting</x:t>
        </x:is>
      </x:c>
    </x:row>
    <x:row r="2">
      <x:c r="A2" s="1" t="inlineStr">
        <x:is>
          <x:t xml:space="preserve">Active?</x:t>
        </x:is>
      </x:c>
      <x:c r="B2" s="1" t="inlineStr">
        <x:is>
          <x:t xml:space="preserve">Associate Name</x:t>
        </x:is>
      </x:c>
      <x:c r="C2" s="1" t="inlineStr">
        <x:is>
          <x:t xml:space="preserve">Nesting Group</x:t>
        </x:is>
      </x:c>
      <x:c r="D2" s="1" t="inlineStr">
        <x:is>
          <x:t xml:space="preserve">Sun</x:t>
        </x:is>
      </x:c>
      <x:c r="E2" s="1" t="inlineStr">
        <x:is>
          <x:t xml:space="preserve">Mon</x:t>
        </x:is>
      </x:c>
      <x:c r="F2" s="1" t="inlineStr">
        <x:is>
          <x:t xml:space="preserve">Tue</x:t>
        </x:is>
      </x:c>
      <x:c r="G2" s="1" t="inlineStr">
        <x:is>
          <x:t xml:space="preserve">Wed</x:t>
        </x:is>
      </x:c>
      <x:c r="H2" s="1" t="inlineStr">
        <x:is>
          <x:t xml:space="preserve">Thu</x:t>
        </x:is>
      </x:c>
      <x:c r="I2" s="1" t="inlineStr">
        <x:is>
          <x:t xml:space="preserve">Fri</x:t>
        </x:is>
      </x:c>
      <x:c r="J2" s="1" t="inlineStr">
        <x:is>
          <x:t xml:space="preserve">Sat</x:t>
        </x:is>
      </x:c>
      <x:c r="K2" s="1" t="inlineStr">
        <x:is>
          <x:t xml:space="preserve">Notes</x:t>
        </x:is>
      </x:c>
    </x:row>
    <x:row r="3" s="20" customFormat="1" ht="30" customHeight="1">
      <x:c r="A3" s="3" t="inlineStr">
        <x:is>
          <x:t xml:space="preserve">Yes</x:t>
        </x:is>
      </x:c>
      <x:c r="B3" s="3" t="inlineStr">
        <x:is>
          <x:t xml:space="preserve">Associate 001</x:t>
        </x:is>
      </x:c>
      <x:c r="C3" s="3" t="n">
        <x:v>1</x:v>
      </x:c>
      <x:c r="D3" s="22" t="inlineStr">
        <x:is>
          <x:t xml:space="preserve">14:00 - 23:00</x:t>
        </x:is>
      </x:c>
      <x:c r="E3" s="22" t="inlineStr">
        <x:is>
          <x:t xml:space="preserve">OFF</x:t>
        </x:is>
      </x:c>
      <x:c r="F3" s="22" t="inlineStr">
        <x:is>
          <x:t xml:space="preserve">OFF</x:t>
        </x:is>
      </x:c>
      <x:c r="G3" s="22" t="inlineStr">
        <x:is>
          <x:t xml:space="preserve">14:00 - 23:00</x:t>
        </x:is>
      </x:c>
      <x:c r="H3" s="22" t="inlineStr">
        <x:is>
          <x:t xml:space="preserve">14:00 - 23:00</x:t>
        </x:is>
      </x:c>
      <x:c r="I3" s="22" t="inlineStr">
        <x:is>
          <x:t xml:space="preserve">14:00 - 23:00</x:t>
        </x:is>
      </x:c>
      <x:c r="J3" s="22" t="inlineStr">
        <x:is>
          <x:t xml:space="preserve">14:00 - 23:00</x:t>
        </x:is>
      </x:c>
      <x:c r="K3" s="3" t="inlineStr">
        <x:is>
          <x:t xml:space="preserve">Nesting/fixed schedule is intentional and active for Associates 001-030; remaining associates are flexible.</x:t>
        </x:is>
      </x:c>
    </x:row>
    <x:row r="4">
      <x:c r="A4" s="3" t="inlineStr">
        <x:is>
          <x:t xml:space="preserve">Yes</x:t>
        </x:is>
      </x:c>
      <x:c r="B4" t="inlineStr">
        <x:is>
          <x:t xml:space="preserve">Associate 002</x:t>
        </x:is>
      </x:c>
      <x:c r="C4" s="3" t="n">
        <x:v>1</x:v>
      </x:c>
      <x:c r="D4" s="22" t="inlineStr">
        <x:is>
          <x:t xml:space="preserve">14:00 - 23:00</x:t>
        </x:is>
      </x:c>
      <x:c r="E4" s="22" t="inlineStr">
        <x:is>
          <x:t xml:space="preserve">OFF</x:t>
        </x:is>
      </x:c>
      <x:c r="F4" s="22" t="inlineStr">
        <x:is>
          <x:t xml:space="preserve">OFF</x:t>
        </x:is>
      </x:c>
      <x:c r="G4" s="22" t="inlineStr">
        <x:is>
          <x:t xml:space="preserve">14:00 - 23:00</x:t>
        </x:is>
      </x:c>
      <x:c r="H4" s="22" t="inlineStr">
        <x:is>
          <x:t xml:space="preserve">14:00 - 23:00</x:t>
        </x:is>
      </x:c>
      <x:c r="I4" s="22" t="inlineStr">
        <x:is>
          <x:t xml:space="preserve">14:00 - 23:00</x:t>
        </x:is>
      </x:c>
      <x:c r="J4" s="22" t="inlineStr">
        <x:is>
          <x:t xml:space="preserve">14:00 - 23:00</x:t>
        </x:is>
      </x:c>
    </x:row>
    <x:row r="5">
      <x:c r="A5" s="3" t="inlineStr">
        <x:is>
          <x:t xml:space="preserve">Yes</x:t>
        </x:is>
      </x:c>
      <x:c r="B5" t="inlineStr">
        <x:is>
          <x:t xml:space="preserve">Associate 003</x:t>
        </x:is>
      </x:c>
      <x:c r="C5" s="3" t="n">
        <x:v>1</x:v>
      </x:c>
      <x:c r="D5" s="22" t="inlineStr">
        <x:is>
          <x:t xml:space="preserve">14:00 - 23:00</x:t>
        </x:is>
      </x:c>
      <x:c r="E5" s="22" t="inlineStr">
        <x:is>
          <x:t xml:space="preserve">OFF</x:t>
        </x:is>
      </x:c>
      <x:c r="F5" s="22" t="inlineStr">
        <x:is>
          <x:t xml:space="preserve">OFF</x:t>
        </x:is>
      </x:c>
      <x:c r="G5" s="22" t="inlineStr">
        <x:is>
          <x:t xml:space="preserve">14:00 - 23:00</x:t>
        </x:is>
      </x:c>
      <x:c r="H5" s="22" t="inlineStr">
        <x:is>
          <x:t xml:space="preserve">14:00 - 23:00</x:t>
        </x:is>
      </x:c>
      <x:c r="I5" s="22" t="inlineStr">
        <x:is>
          <x:t xml:space="preserve">14:00 - 23:00</x:t>
        </x:is>
      </x:c>
      <x:c r="J5" s="22" t="inlineStr">
        <x:is>
          <x:t xml:space="preserve">14:00 - 23:00</x:t>
        </x:is>
      </x:c>
    </x:row>
    <x:row r="6">
      <x:c r="A6" s="3" t="inlineStr">
        <x:is>
          <x:t xml:space="preserve">Yes</x:t>
        </x:is>
      </x:c>
      <x:c r="B6" t="inlineStr">
        <x:is>
          <x:t xml:space="preserve">Associate 004</x:t>
        </x:is>
      </x:c>
      <x:c r="C6" s="3" t="n">
        <x:v>1</x:v>
      </x:c>
      <x:c r="D6" s="22" t="inlineStr">
        <x:is>
          <x:t xml:space="preserve">14:00 - 23:00</x:t>
        </x:is>
      </x:c>
      <x:c r="E6" s="22" t="inlineStr">
        <x:is>
          <x:t xml:space="preserve">OFF</x:t>
        </x:is>
      </x:c>
      <x:c r="F6" s="22" t="inlineStr">
        <x:is>
          <x:t xml:space="preserve">OFF</x:t>
        </x:is>
      </x:c>
      <x:c r="G6" s="22" t="inlineStr">
        <x:is>
          <x:t xml:space="preserve">14:00 - 23:00</x:t>
        </x:is>
      </x:c>
      <x:c r="H6" s="22" t="inlineStr">
        <x:is>
          <x:t xml:space="preserve">14:00 - 23:00</x:t>
        </x:is>
      </x:c>
      <x:c r="I6" s="22" t="inlineStr">
        <x:is>
          <x:t xml:space="preserve">14:00 - 23:00</x:t>
        </x:is>
      </x:c>
      <x:c r="J6" s="22" t="inlineStr">
        <x:is>
          <x:t xml:space="preserve">14:00 - 23:00</x:t>
        </x:is>
      </x:c>
    </x:row>
    <x:row r="7">
      <x:c r="A7" s="3" t="inlineStr">
        <x:is>
          <x:t xml:space="preserve">Yes</x:t>
        </x:is>
      </x:c>
      <x:c r="B7" t="inlineStr">
        <x:is>
          <x:t xml:space="preserve">Associate 005</x:t>
        </x:is>
      </x:c>
      <x:c r="C7" s="3" t="n">
        <x:v>1</x:v>
      </x:c>
      <x:c r="D7" s="22" t="inlineStr">
        <x:is>
          <x:t xml:space="preserve">14:00 - 23:00</x:t>
        </x:is>
      </x:c>
      <x:c r="E7" s="22" t="inlineStr">
        <x:is>
          <x:t xml:space="preserve">OFF</x:t>
        </x:is>
      </x:c>
      <x:c r="F7" s="22" t="inlineStr">
        <x:is>
          <x:t xml:space="preserve">OFF</x:t>
        </x:is>
      </x:c>
      <x:c r="G7" s="22" t="inlineStr">
        <x:is>
          <x:t xml:space="preserve">14:00 - 23:00</x:t>
        </x:is>
      </x:c>
      <x:c r="H7" s="22" t="inlineStr">
        <x:is>
          <x:t xml:space="preserve">14:00 - 23:00</x:t>
        </x:is>
      </x:c>
      <x:c r="I7" s="22" t="inlineStr">
        <x:is>
          <x:t xml:space="preserve">14:00 - 23:00</x:t>
        </x:is>
      </x:c>
      <x:c r="J7" s="22" t="inlineStr">
        <x:is>
          <x:t xml:space="preserve">14:00 - 23:00</x:t>
        </x:is>
      </x:c>
    </x:row>
    <x:row r="8">
      <x:c r="A8" s="3" t="inlineStr">
        <x:is>
          <x:t xml:space="preserve">Yes</x:t>
        </x:is>
      </x:c>
      <x:c r="B8" t="inlineStr">
        <x:is>
          <x:t xml:space="preserve">Associate 006</x:t>
        </x:is>
      </x:c>
      <x:c r="C8" s="3" t="n">
        <x:v>1</x:v>
      </x:c>
      <x:c r="D8" s="22" t="inlineStr">
        <x:is>
          <x:t xml:space="preserve">14:00 - 23:00</x:t>
        </x:is>
      </x:c>
      <x:c r="E8" s="22" t="inlineStr">
        <x:is>
          <x:t xml:space="preserve">OFF</x:t>
        </x:is>
      </x:c>
      <x:c r="F8" s="22" t="inlineStr">
        <x:is>
          <x:t xml:space="preserve">OFF</x:t>
        </x:is>
      </x:c>
      <x:c r="G8" s="22" t="inlineStr">
        <x:is>
          <x:t xml:space="preserve">14:00 - 23:00</x:t>
        </x:is>
      </x:c>
      <x:c r="H8" s="22" t="inlineStr">
        <x:is>
          <x:t xml:space="preserve">14:00 - 23:00</x:t>
        </x:is>
      </x:c>
      <x:c r="I8" s="22" t="inlineStr">
        <x:is>
          <x:t xml:space="preserve">14:00 - 23:00</x:t>
        </x:is>
      </x:c>
      <x:c r="J8" s="22" t="inlineStr">
        <x:is>
          <x:t xml:space="preserve">14:00 - 23:00</x:t>
        </x:is>
      </x:c>
    </x:row>
    <x:row r="9">
      <x:c r="A9" s="3" t="inlineStr">
        <x:is>
          <x:t xml:space="preserve">Yes</x:t>
        </x:is>
      </x:c>
      <x:c r="B9" t="inlineStr">
        <x:is>
          <x:t xml:space="preserve">Associate 007</x:t>
        </x:is>
      </x:c>
      <x:c r="C9" s="3" t="n">
        <x:v>1</x:v>
      </x:c>
      <x:c r="D9" s="22" t="inlineStr">
        <x:is>
          <x:t xml:space="preserve">14:00 - 23:00</x:t>
        </x:is>
      </x:c>
      <x:c r="E9" s="22" t="inlineStr">
        <x:is>
          <x:t xml:space="preserve">OFF</x:t>
        </x:is>
      </x:c>
      <x:c r="F9" s="22" t="inlineStr">
        <x:is>
          <x:t xml:space="preserve">OFF</x:t>
        </x:is>
      </x:c>
      <x:c r="G9" s="22" t="inlineStr">
        <x:is>
          <x:t xml:space="preserve">14:00 - 23:00</x:t>
        </x:is>
      </x:c>
      <x:c r="H9" s="22" t="inlineStr">
        <x:is>
          <x:t xml:space="preserve">14:00 - 23:00</x:t>
        </x:is>
      </x:c>
      <x:c r="I9" s="22" t="inlineStr">
        <x:is>
          <x:t xml:space="preserve">14:00 - 23:00</x:t>
        </x:is>
      </x:c>
      <x:c r="J9" s="22" t="inlineStr">
        <x:is>
          <x:t xml:space="preserve">14:00 - 23:00</x:t>
        </x:is>
      </x:c>
    </x:row>
    <x:row r="10">
      <x:c r="A10" s="3" t="inlineStr">
        <x:is>
          <x:t xml:space="preserve">Yes</x:t>
        </x:is>
      </x:c>
      <x:c r="B10" t="inlineStr">
        <x:is>
          <x:t xml:space="preserve">Associate 008</x:t>
        </x:is>
      </x:c>
      <x:c r="C10" s="3" t="n">
        <x:v>1</x:v>
      </x:c>
      <x:c r="D10" s="22" t="inlineStr">
        <x:is>
          <x:t xml:space="preserve">14:00 - 23:00</x:t>
        </x:is>
      </x:c>
      <x:c r="E10" s="22" t="inlineStr">
        <x:is>
          <x:t xml:space="preserve">OFF</x:t>
        </x:is>
      </x:c>
      <x:c r="F10" s="22" t="inlineStr">
        <x:is>
          <x:t xml:space="preserve">OFF</x:t>
        </x:is>
      </x:c>
      <x:c r="G10" s="22" t="inlineStr">
        <x:is>
          <x:t xml:space="preserve">14:00 - 23:00</x:t>
        </x:is>
      </x:c>
      <x:c r="H10" s="22" t="inlineStr">
        <x:is>
          <x:t xml:space="preserve">14:00 - 23:00</x:t>
        </x:is>
      </x:c>
      <x:c r="I10" s="22" t="inlineStr">
        <x:is>
          <x:t xml:space="preserve">14:00 - 23:00</x:t>
        </x:is>
      </x:c>
      <x:c r="J10" s="22" t="inlineStr">
        <x:is>
          <x:t xml:space="preserve">14:00 - 23:00</x:t>
        </x:is>
      </x:c>
    </x:row>
    <x:row r="11">
      <x:c r="A11" s="3" t="inlineStr">
        <x:is>
          <x:t xml:space="preserve">Yes</x:t>
        </x:is>
      </x:c>
      <x:c r="B11" t="inlineStr">
        <x:is>
          <x:t xml:space="preserve">Associate 009</x:t>
        </x:is>
      </x:c>
      <x:c r="C11" s="3" t="n">
        <x:v>1</x:v>
      </x:c>
      <x:c r="D11" s="22" t="inlineStr">
        <x:is>
          <x:t xml:space="preserve">14:00 - 23:00</x:t>
        </x:is>
      </x:c>
      <x:c r="E11" s="22" t="inlineStr">
        <x:is>
          <x:t xml:space="preserve">OFF</x:t>
        </x:is>
      </x:c>
      <x:c r="F11" s="22" t="inlineStr">
        <x:is>
          <x:t xml:space="preserve">OFF</x:t>
        </x:is>
      </x:c>
      <x:c r="G11" s="22" t="inlineStr">
        <x:is>
          <x:t xml:space="preserve">14:00 - 23:00</x:t>
        </x:is>
      </x:c>
      <x:c r="H11" s="22" t="inlineStr">
        <x:is>
          <x:t xml:space="preserve">14:00 - 23:00</x:t>
        </x:is>
      </x:c>
      <x:c r="I11" s="22" t="inlineStr">
        <x:is>
          <x:t xml:space="preserve">14:00 - 23:00</x:t>
        </x:is>
      </x:c>
      <x:c r="J11" s="22" t="inlineStr">
        <x:is>
          <x:t xml:space="preserve">14:00 - 23:00</x:t>
        </x:is>
      </x:c>
    </x:row>
    <x:row r="12">
      <x:c r="A12" s="3" t="inlineStr">
        <x:is>
          <x:t xml:space="preserve">Yes</x:t>
        </x:is>
      </x:c>
      <x:c r="B12" t="inlineStr">
        <x:is>
          <x:t xml:space="preserve">Associate 010</x:t>
        </x:is>
      </x:c>
      <x:c r="C12" s="3" t="n">
        <x:v>1</x:v>
      </x:c>
      <x:c r="D12" s="22" t="inlineStr">
        <x:is>
          <x:t xml:space="preserve">14:00 - 23:00</x:t>
        </x:is>
      </x:c>
      <x:c r="E12" s="22" t="inlineStr">
        <x:is>
          <x:t xml:space="preserve">OFF</x:t>
        </x:is>
      </x:c>
      <x:c r="F12" s="22" t="inlineStr">
        <x:is>
          <x:t xml:space="preserve">OFF</x:t>
        </x:is>
      </x:c>
      <x:c r="G12" s="22" t="inlineStr">
        <x:is>
          <x:t xml:space="preserve">14:00 - 23:00</x:t>
        </x:is>
      </x:c>
      <x:c r="H12" s="22" t="inlineStr">
        <x:is>
          <x:t xml:space="preserve">14:00 - 23:00</x:t>
        </x:is>
      </x:c>
      <x:c r="I12" s="22" t="inlineStr">
        <x:is>
          <x:t xml:space="preserve">14:00 - 23:00</x:t>
        </x:is>
      </x:c>
      <x:c r="J12" s="22" t="inlineStr">
        <x:is>
          <x:t xml:space="preserve">14:00 - 23:00</x:t>
        </x:is>
      </x:c>
    </x:row>
    <x:row r="13">
      <x:c r="A13" s="3" t="inlineStr">
        <x:is>
          <x:t xml:space="preserve">Yes</x:t>
        </x:is>
      </x:c>
      <x:c r="B13" t="inlineStr">
        <x:is>
          <x:t xml:space="preserve">Associate 011</x:t>
        </x:is>
      </x:c>
      <x:c r="C13" s="3" t="n">
        <x:v>1</x:v>
      </x:c>
      <x:c r="D13" s="22" t="inlineStr">
        <x:is>
          <x:t xml:space="preserve">14:00 - 23:00</x:t>
        </x:is>
      </x:c>
      <x:c r="E13" s="22" t="inlineStr">
        <x:is>
          <x:t xml:space="preserve">OFF</x:t>
        </x:is>
      </x:c>
      <x:c r="F13" s="22" t="inlineStr">
        <x:is>
          <x:t xml:space="preserve">OFF</x:t>
        </x:is>
      </x:c>
      <x:c r="G13" s="22" t="inlineStr">
        <x:is>
          <x:t xml:space="preserve">14:00 - 23:00</x:t>
        </x:is>
      </x:c>
      <x:c r="H13" s="22" t="inlineStr">
        <x:is>
          <x:t xml:space="preserve">14:00 - 23:00</x:t>
        </x:is>
      </x:c>
      <x:c r="I13" s="22" t="inlineStr">
        <x:is>
          <x:t xml:space="preserve">14:00 - 23:00</x:t>
        </x:is>
      </x:c>
      <x:c r="J13" s="22" t="inlineStr">
        <x:is>
          <x:t xml:space="preserve">14:00 - 23:00</x:t>
        </x:is>
      </x:c>
    </x:row>
    <x:row r="14">
      <x:c r="A14" s="3" t="inlineStr">
        <x:is>
          <x:t xml:space="preserve">Yes</x:t>
        </x:is>
      </x:c>
      <x:c r="B14" t="inlineStr">
        <x:is>
          <x:t xml:space="preserve">Associate 012</x:t>
        </x:is>
      </x:c>
      <x:c r="C14" s="3" t="n">
        <x:v>1</x:v>
      </x:c>
      <x:c r="D14" s="22" t="inlineStr">
        <x:is>
          <x:t xml:space="preserve">14:00 - 23:00</x:t>
        </x:is>
      </x:c>
      <x:c r="E14" s="22" t="inlineStr">
        <x:is>
          <x:t xml:space="preserve">OFF</x:t>
        </x:is>
      </x:c>
      <x:c r="F14" s="22" t="inlineStr">
        <x:is>
          <x:t xml:space="preserve">OFF</x:t>
        </x:is>
      </x:c>
      <x:c r="G14" s="22" t="inlineStr">
        <x:is>
          <x:t xml:space="preserve">14:00 - 23:00</x:t>
        </x:is>
      </x:c>
      <x:c r="H14" s="22" t="inlineStr">
        <x:is>
          <x:t xml:space="preserve">14:00 - 23:00</x:t>
        </x:is>
      </x:c>
      <x:c r="I14" s="22" t="inlineStr">
        <x:is>
          <x:t xml:space="preserve">14:00 - 23:00</x:t>
        </x:is>
      </x:c>
      <x:c r="J14" s="22" t="inlineStr">
        <x:is>
          <x:t xml:space="preserve">14:00 - 23:00</x:t>
        </x:is>
      </x:c>
    </x:row>
    <x:row r="15">
      <x:c r="A15" s="3" t="inlineStr">
        <x:is>
          <x:t xml:space="preserve">Yes</x:t>
        </x:is>
      </x:c>
      <x:c r="B15" t="inlineStr">
        <x:is>
          <x:t xml:space="preserve">Associate 013</x:t>
        </x:is>
      </x:c>
      <x:c r="C15" s="3" t="n">
        <x:v>1</x:v>
      </x:c>
      <x:c r="D15" s="22" t="inlineStr">
        <x:is>
          <x:t xml:space="preserve">14:00 - 23:00</x:t>
        </x:is>
      </x:c>
      <x:c r="E15" s="22" t="inlineStr">
        <x:is>
          <x:t xml:space="preserve">OFF</x:t>
        </x:is>
      </x:c>
      <x:c r="F15" s="22" t="inlineStr">
        <x:is>
          <x:t xml:space="preserve">OFF</x:t>
        </x:is>
      </x:c>
      <x:c r="G15" s="22" t="inlineStr">
        <x:is>
          <x:t xml:space="preserve">14:00 - 23:00</x:t>
        </x:is>
      </x:c>
      <x:c r="H15" s="22" t="inlineStr">
        <x:is>
          <x:t xml:space="preserve">14:00 - 23:00</x:t>
        </x:is>
      </x:c>
      <x:c r="I15" s="22" t="inlineStr">
        <x:is>
          <x:t xml:space="preserve">14:00 - 23:00</x:t>
        </x:is>
      </x:c>
      <x:c r="J15" s="22" t="inlineStr">
        <x:is>
          <x:t xml:space="preserve">14:00 - 23:00</x:t>
        </x:is>
      </x:c>
    </x:row>
    <x:row r="16">
      <x:c r="A16" s="3" t="inlineStr">
        <x:is>
          <x:t xml:space="preserve">Yes</x:t>
        </x:is>
      </x:c>
      <x:c r="B16" t="inlineStr">
        <x:is>
          <x:t xml:space="preserve">Associate 014</x:t>
        </x:is>
      </x:c>
      <x:c r="C16" s="3" t="n">
        <x:v>1</x:v>
      </x:c>
      <x:c r="D16" s="22" t="inlineStr">
        <x:is>
          <x:t xml:space="preserve">14:00 - 23:00</x:t>
        </x:is>
      </x:c>
      <x:c r="E16" s="22" t="inlineStr">
        <x:is>
          <x:t xml:space="preserve">OFF</x:t>
        </x:is>
      </x:c>
      <x:c r="F16" s="22" t="inlineStr">
        <x:is>
          <x:t xml:space="preserve">OFF</x:t>
        </x:is>
      </x:c>
      <x:c r="G16" s="22" t="inlineStr">
        <x:is>
          <x:t xml:space="preserve">14:00 - 23:00</x:t>
        </x:is>
      </x:c>
      <x:c r="H16" s="22" t="inlineStr">
        <x:is>
          <x:t xml:space="preserve">14:00 - 23:00</x:t>
        </x:is>
      </x:c>
      <x:c r="I16" s="22" t="inlineStr">
        <x:is>
          <x:t xml:space="preserve">14:00 - 23:00</x:t>
        </x:is>
      </x:c>
      <x:c r="J16" s="22" t="inlineStr">
        <x:is>
          <x:t xml:space="preserve">14:00 - 23:00</x:t>
        </x:is>
      </x:c>
    </x:row>
    <x:row r="17">
      <x:c r="A17" s="3" t="inlineStr">
        <x:is>
          <x:t xml:space="preserve">Yes</x:t>
        </x:is>
      </x:c>
      <x:c r="B17" t="inlineStr">
        <x:is>
          <x:t xml:space="preserve">Associate 015</x:t>
        </x:is>
      </x:c>
      <x:c r="C17" s="3" t="n">
        <x:v>1</x:v>
      </x:c>
      <x:c r="D17" s="22" t="inlineStr">
        <x:is>
          <x:t xml:space="preserve">14:00 - 23:00</x:t>
        </x:is>
      </x:c>
      <x:c r="E17" s="22" t="inlineStr">
        <x:is>
          <x:t xml:space="preserve">OFF</x:t>
        </x:is>
      </x:c>
      <x:c r="F17" s="22" t="inlineStr">
        <x:is>
          <x:t xml:space="preserve">OFF</x:t>
        </x:is>
      </x:c>
      <x:c r="G17" s="22" t="inlineStr">
        <x:is>
          <x:t xml:space="preserve">14:00 - 23:00</x:t>
        </x:is>
      </x:c>
      <x:c r="H17" s="22" t="inlineStr">
        <x:is>
          <x:t xml:space="preserve">14:00 - 23:00</x:t>
        </x:is>
      </x:c>
      <x:c r="I17" s="22" t="inlineStr">
        <x:is>
          <x:t xml:space="preserve">14:00 - 23:00</x:t>
        </x:is>
      </x:c>
      <x:c r="J17" s="22" t="inlineStr">
        <x:is>
          <x:t xml:space="preserve">14:00 - 23:00</x:t>
        </x:is>
      </x:c>
    </x:row>
    <x:row r="18">
      <x:c r="A18" s="3" t="inlineStr">
        <x:is>
          <x:t xml:space="preserve">Yes</x:t>
        </x:is>
      </x:c>
      <x:c r="B18" t="inlineStr">
        <x:is>
          <x:t xml:space="preserve">Associate 016</x:t>
        </x:is>
      </x:c>
      <x:c r="C18" s="3" t="n">
        <x:v>2</x:v>
      </x:c>
      <x:c r="D18" s="22" t="inlineStr">
        <x:is>
          <x:t xml:space="preserve">OFF</x:t>
        </x:is>
      </x:c>
      <x:c r="E18" s="22" t="inlineStr">
        <x:is>
          <x:t xml:space="preserve">21:00 - 06:00</x:t>
        </x:is>
      </x:c>
      <x:c r="F18" s="22" t="inlineStr">
        <x:is>
          <x:t xml:space="preserve">21:00 - 06:00</x:t>
        </x:is>
      </x:c>
      <x:c r="G18" s="22" t="inlineStr">
        <x:is>
          <x:t xml:space="preserve">21:00 - 06:00</x:t>
        </x:is>
      </x:c>
      <x:c r="H18" s="22" t="inlineStr">
        <x:is>
          <x:t xml:space="preserve">21:00 - 06:00</x:t>
        </x:is>
      </x:c>
      <x:c r="I18" s="22" t="inlineStr">
        <x:is>
          <x:t xml:space="preserve">21:00 - 06:00</x:t>
        </x:is>
      </x:c>
      <x:c r="J18" s="22" t="inlineStr">
        <x:is>
          <x:t xml:space="preserve">OFF</x:t>
        </x:is>
      </x:c>
    </x:row>
    <x:row r="19">
      <x:c r="A19" s="3" t="inlineStr">
        <x:is>
          <x:t xml:space="preserve">Yes</x:t>
        </x:is>
      </x:c>
      <x:c r="B19" t="inlineStr">
        <x:is>
          <x:t xml:space="preserve">Associate 017</x:t>
        </x:is>
      </x:c>
      <x:c r="C19" s="3" t="n">
        <x:v>2</x:v>
      </x:c>
      <x:c r="D19" s="22" t="inlineStr">
        <x:is>
          <x:t xml:space="preserve">OFF</x:t>
        </x:is>
      </x:c>
      <x:c r="E19" s="22" t="inlineStr">
        <x:is>
          <x:t xml:space="preserve">21:00 - 06:00</x:t>
        </x:is>
      </x:c>
      <x:c r="F19" s="22" t="inlineStr">
        <x:is>
          <x:t xml:space="preserve">21:00 - 06:00</x:t>
        </x:is>
      </x:c>
      <x:c r="G19" s="22" t="inlineStr">
        <x:is>
          <x:t xml:space="preserve">21:00 - 06:00</x:t>
        </x:is>
      </x:c>
      <x:c r="H19" s="22" t="inlineStr">
        <x:is>
          <x:t xml:space="preserve">21:00 - 06:00</x:t>
        </x:is>
      </x:c>
      <x:c r="I19" s="22" t="inlineStr">
        <x:is>
          <x:t xml:space="preserve">21:00 - 06:00</x:t>
        </x:is>
      </x:c>
      <x:c r="J19" s="22" t="inlineStr">
        <x:is>
          <x:t xml:space="preserve">OFF</x:t>
        </x:is>
      </x:c>
    </x:row>
    <x:row r="20">
      <x:c r="A20" s="3" t="inlineStr">
        <x:is>
          <x:t xml:space="preserve">Yes</x:t>
        </x:is>
      </x:c>
      <x:c r="B20" t="inlineStr">
        <x:is>
          <x:t xml:space="preserve">Associate 018</x:t>
        </x:is>
      </x:c>
      <x:c r="C20" s="3" t="n">
        <x:v>2</x:v>
      </x:c>
      <x:c r="D20" s="22" t="inlineStr">
        <x:is>
          <x:t xml:space="preserve">OFF</x:t>
        </x:is>
      </x:c>
      <x:c r="E20" s="22" t="inlineStr">
        <x:is>
          <x:t xml:space="preserve">21:00 - 06:00</x:t>
        </x:is>
      </x:c>
      <x:c r="F20" s="22" t="inlineStr">
        <x:is>
          <x:t xml:space="preserve">21:00 - 06:00</x:t>
        </x:is>
      </x:c>
      <x:c r="G20" s="22" t="inlineStr">
        <x:is>
          <x:t xml:space="preserve">21:00 - 06:00</x:t>
        </x:is>
      </x:c>
      <x:c r="H20" s="22" t="inlineStr">
        <x:is>
          <x:t xml:space="preserve">21:00 - 06:00</x:t>
        </x:is>
      </x:c>
      <x:c r="I20" s="22" t="inlineStr">
        <x:is>
          <x:t xml:space="preserve">21:00 - 06:00</x:t>
        </x:is>
      </x:c>
      <x:c r="J20" s="22" t="inlineStr">
        <x:is>
          <x:t xml:space="preserve">OFF</x:t>
        </x:is>
      </x:c>
    </x:row>
    <x:row r="21">
      <x:c r="A21" s="3" t="inlineStr">
        <x:is>
          <x:t xml:space="preserve">Yes</x:t>
        </x:is>
      </x:c>
      <x:c r="B21" t="inlineStr">
        <x:is>
          <x:t xml:space="preserve">Associate 019</x:t>
        </x:is>
      </x:c>
      <x:c r="C21" s="3" t="n">
        <x:v>2</x:v>
      </x:c>
      <x:c r="D21" s="22" t="inlineStr">
        <x:is>
          <x:t xml:space="preserve">OFF</x:t>
        </x:is>
      </x:c>
      <x:c r="E21" s="22" t="inlineStr">
        <x:is>
          <x:t xml:space="preserve">21:00 - 06:00</x:t>
        </x:is>
      </x:c>
      <x:c r="F21" s="22" t="inlineStr">
        <x:is>
          <x:t xml:space="preserve">21:00 - 06:00</x:t>
        </x:is>
      </x:c>
      <x:c r="G21" s="22" t="inlineStr">
        <x:is>
          <x:t xml:space="preserve">21:00 - 06:00</x:t>
        </x:is>
      </x:c>
      <x:c r="H21" s="22" t="inlineStr">
        <x:is>
          <x:t xml:space="preserve">21:00 - 06:00</x:t>
        </x:is>
      </x:c>
      <x:c r="I21" s="22" t="inlineStr">
        <x:is>
          <x:t xml:space="preserve">21:00 - 06:00</x:t>
        </x:is>
      </x:c>
      <x:c r="J21" s="22" t="inlineStr">
        <x:is>
          <x:t xml:space="preserve">OFF</x:t>
        </x:is>
      </x:c>
    </x:row>
    <x:row r="22">
      <x:c r="A22" s="3" t="inlineStr">
        <x:is>
          <x:t xml:space="preserve">Yes</x:t>
        </x:is>
      </x:c>
      <x:c r="B22" t="inlineStr">
        <x:is>
          <x:t xml:space="preserve">Associate 020</x:t>
        </x:is>
      </x:c>
      <x:c r="C22" s="3" t="n">
        <x:v>2</x:v>
      </x:c>
      <x:c r="D22" s="22" t="inlineStr">
        <x:is>
          <x:t xml:space="preserve">OFF</x:t>
        </x:is>
      </x:c>
      <x:c r="E22" s="22" t="inlineStr">
        <x:is>
          <x:t xml:space="preserve">21:00 - 06:00</x:t>
        </x:is>
      </x:c>
      <x:c r="F22" s="22" t="inlineStr">
        <x:is>
          <x:t xml:space="preserve">21:00 - 06:00</x:t>
        </x:is>
      </x:c>
      <x:c r="G22" s="22" t="inlineStr">
        <x:is>
          <x:t xml:space="preserve">21:00 - 06:00</x:t>
        </x:is>
      </x:c>
      <x:c r="H22" s="22" t="inlineStr">
        <x:is>
          <x:t xml:space="preserve">21:00 - 06:00</x:t>
        </x:is>
      </x:c>
      <x:c r="I22" s="22" t="inlineStr">
        <x:is>
          <x:t xml:space="preserve">21:00 - 06:00</x:t>
        </x:is>
      </x:c>
      <x:c r="J22" s="22" t="inlineStr">
        <x:is>
          <x:t xml:space="preserve">OFF</x:t>
        </x:is>
      </x:c>
    </x:row>
    <x:row r="23">
      <x:c r="A23" s="3" t="inlineStr">
        <x:is>
          <x:t xml:space="preserve">Yes</x:t>
        </x:is>
      </x:c>
      <x:c r="B23" t="inlineStr">
        <x:is>
          <x:t xml:space="preserve">Associate 021</x:t>
        </x:is>
      </x:c>
      <x:c r="C23" s="3" t="n">
        <x:v>2</x:v>
      </x:c>
      <x:c r="D23" s="22" t="inlineStr">
        <x:is>
          <x:t xml:space="preserve">OFF</x:t>
        </x:is>
      </x:c>
      <x:c r="E23" s="22" t="inlineStr">
        <x:is>
          <x:t xml:space="preserve">21:00 - 06:00</x:t>
        </x:is>
      </x:c>
      <x:c r="F23" s="22" t="inlineStr">
        <x:is>
          <x:t xml:space="preserve">21:00 - 06:00</x:t>
        </x:is>
      </x:c>
      <x:c r="G23" s="22" t="inlineStr">
        <x:is>
          <x:t xml:space="preserve">21:00 - 06:00</x:t>
        </x:is>
      </x:c>
      <x:c r="H23" s="22" t="inlineStr">
        <x:is>
          <x:t xml:space="preserve">21:00 - 06:00</x:t>
        </x:is>
      </x:c>
      <x:c r="I23" s="22" t="inlineStr">
        <x:is>
          <x:t xml:space="preserve">21:00 - 06:00</x:t>
        </x:is>
      </x:c>
      <x:c r="J23" s="22" t="inlineStr">
        <x:is>
          <x:t xml:space="preserve">OFF</x:t>
        </x:is>
      </x:c>
    </x:row>
    <x:row r="24">
      <x:c r="A24" s="3" t="inlineStr">
        <x:is>
          <x:t xml:space="preserve">Yes</x:t>
        </x:is>
      </x:c>
      <x:c r="B24" t="inlineStr">
        <x:is>
          <x:t xml:space="preserve">Associate 022</x:t>
        </x:is>
      </x:c>
      <x:c r="C24" s="3" t="n">
        <x:v>2</x:v>
      </x:c>
      <x:c r="D24" s="22" t="inlineStr">
        <x:is>
          <x:t xml:space="preserve">OFF</x:t>
        </x:is>
      </x:c>
      <x:c r="E24" s="22" t="inlineStr">
        <x:is>
          <x:t xml:space="preserve">21:00 - 06:00</x:t>
        </x:is>
      </x:c>
      <x:c r="F24" s="22" t="inlineStr">
        <x:is>
          <x:t xml:space="preserve">21:00 - 06:00</x:t>
        </x:is>
      </x:c>
      <x:c r="G24" s="22" t="inlineStr">
        <x:is>
          <x:t xml:space="preserve">21:00 - 06:00</x:t>
        </x:is>
      </x:c>
      <x:c r="H24" s="22" t="inlineStr">
        <x:is>
          <x:t xml:space="preserve">21:00 - 06:00</x:t>
        </x:is>
      </x:c>
      <x:c r="I24" s="22" t="inlineStr">
        <x:is>
          <x:t xml:space="preserve">21:00 - 06:00</x:t>
        </x:is>
      </x:c>
      <x:c r="J24" s="22" t="inlineStr">
        <x:is>
          <x:t xml:space="preserve">OFF</x:t>
        </x:is>
      </x:c>
    </x:row>
    <x:row r="25">
      <x:c r="A25" s="3" t="inlineStr">
        <x:is>
          <x:t xml:space="preserve">Yes</x:t>
        </x:is>
      </x:c>
      <x:c r="B25" t="inlineStr">
        <x:is>
          <x:t xml:space="preserve">Associate 023</x:t>
        </x:is>
      </x:c>
      <x:c r="C25" s="3" t="n">
        <x:v>2</x:v>
      </x:c>
      <x:c r="D25" s="22" t="inlineStr">
        <x:is>
          <x:t xml:space="preserve">OFF</x:t>
        </x:is>
      </x:c>
      <x:c r="E25" s="22" t="inlineStr">
        <x:is>
          <x:t xml:space="preserve">21:00 - 06:00</x:t>
        </x:is>
      </x:c>
      <x:c r="F25" s="22" t="inlineStr">
        <x:is>
          <x:t xml:space="preserve">21:00 - 06:00</x:t>
        </x:is>
      </x:c>
      <x:c r="G25" s="22" t="inlineStr">
        <x:is>
          <x:t xml:space="preserve">21:00 - 06:00</x:t>
        </x:is>
      </x:c>
      <x:c r="H25" s="22" t="inlineStr">
        <x:is>
          <x:t xml:space="preserve">21:00 - 06:00</x:t>
        </x:is>
      </x:c>
      <x:c r="I25" s="22" t="inlineStr">
        <x:is>
          <x:t xml:space="preserve">21:00 - 06:00</x:t>
        </x:is>
      </x:c>
      <x:c r="J25" s="22" t="inlineStr">
        <x:is>
          <x:t xml:space="preserve">OFF</x:t>
        </x:is>
      </x:c>
    </x:row>
    <x:row r="26">
      <x:c r="A26" s="3" t="inlineStr">
        <x:is>
          <x:t xml:space="preserve">Yes</x:t>
        </x:is>
      </x:c>
      <x:c r="B26" t="inlineStr">
        <x:is>
          <x:t xml:space="preserve">Associate 024</x:t>
        </x:is>
      </x:c>
      <x:c r="C26" s="3" t="n">
        <x:v>2</x:v>
      </x:c>
      <x:c r="D26" s="22" t="inlineStr">
        <x:is>
          <x:t xml:space="preserve">OFF</x:t>
        </x:is>
      </x:c>
      <x:c r="E26" s="22" t="inlineStr">
        <x:is>
          <x:t xml:space="preserve">21:00 - 06:00</x:t>
        </x:is>
      </x:c>
      <x:c r="F26" s="22" t="inlineStr">
        <x:is>
          <x:t xml:space="preserve">21:00 - 06:00</x:t>
        </x:is>
      </x:c>
      <x:c r="G26" s="22" t="inlineStr">
        <x:is>
          <x:t xml:space="preserve">21:00 - 06:00</x:t>
        </x:is>
      </x:c>
      <x:c r="H26" s="22" t="inlineStr">
        <x:is>
          <x:t xml:space="preserve">21:00 - 06:00</x:t>
        </x:is>
      </x:c>
      <x:c r="I26" s="22" t="inlineStr">
        <x:is>
          <x:t xml:space="preserve">21:00 - 06:00</x:t>
        </x:is>
      </x:c>
      <x:c r="J26" s="22" t="inlineStr">
        <x:is>
          <x:t xml:space="preserve">OFF</x:t>
        </x:is>
      </x:c>
    </x:row>
    <x:row r="27">
      <x:c r="A27" s="3" t="inlineStr">
        <x:is>
          <x:t xml:space="preserve">Yes</x:t>
        </x:is>
      </x:c>
      <x:c r="B27" t="inlineStr">
        <x:is>
          <x:t xml:space="preserve">Associate 025</x:t>
        </x:is>
      </x:c>
      <x:c r="C27" s="3" t="n">
        <x:v>2</x:v>
      </x:c>
      <x:c r="D27" s="22" t="inlineStr">
        <x:is>
          <x:t xml:space="preserve">OFF</x:t>
        </x:is>
      </x:c>
      <x:c r="E27" s="22" t="inlineStr">
        <x:is>
          <x:t xml:space="preserve">21:00 - 06:00</x:t>
        </x:is>
      </x:c>
      <x:c r="F27" s="22" t="inlineStr">
        <x:is>
          <x:t xml:space="preserve">21:00 - 06:00</x:t>
        </x:is>
      </x:c>
      <x:c r="G27" s="22" t="inlineStr">
        <x:is>
          <x:t xml:space="preserve">21:00 - 06:00</x:t>
        </x:is>
      </x:c>
      <x:c r="H27" s="22" t="inlineStr">
        <x:is>
          <x:t xml:space="preserve">21:00 - 06:00</x:t>
        </x:is>
      </x:c>
      <x:c r="I27" s="22" t="inlineStr">
        <x:is>
          <x:t xml:space="preserve">21:00 - 06:00</x:t>
        </x:is>
      </x:c>
      <x:c r="J27" s="22" t="inlineStr">
        <x:is>
          <x:t xml:space="preserve">OFF</x:t>
        </x:is>
      </x:c>
    </x:row>
    <x:row r="28">
      <x:c r="A28" s="3" t="inlineStr">
        <x:is>
          <x:t xml:space="preserve">Yes</x:t>
        </x:is>
      </x:c>
      <x:c r="B28" t="inlineStr">
        <x:is>
          <x:t xml:space="preserve">Associate 026</x:t>
        </x:is>
      </x:c>
      <x:c r="C28" s="3" t="n">
        <x:v>2</x:v>
      </x:c>
      <x:c r="D28" s="22" t="inlineStr">
        <x:is>
          <x:t xml:space="preserve">OFF</x:t>
        </x:is>
      </x:c>
      <x:c r="E28" s="22" t="inlineStr">
        <x:is>
          <x:t xml:space="preserve">21:00 - 06:00</x:t>
        </x:is>
      </x:c>
      <x:c r="F28" s="22" t="inlineStr">
        <x:is>
          <x:t xml:space="preserve">21:00 - 06:00</x:t>
        </x:is>
      </x:c>
      <x:c r="G28" s="22" t="inlineStr">
        <x:is>
          <x:t xml:space="preserve">21:00 - 06:00</x:t>
        </x:is>
      </x:c>
      <x:c r="H28" s="22" t="inlineStr">
        <x:is>
          <x:t xml:space="preserve">21:00 - 06:00</x:t>
        </x:is>
      </x:c>
      <x:c r="I28" s="22" t="inlineStr">
        <x:is>
          <x:t xml:space="preserve">21:00 - 06:00</x:t>
        </x:is>
      </x:c>
      <x:c r="J28" s="22" t="inlineStr">
        <x:is>
          <x:t xml:space="preserve">OFF</x:t>
        </x:is>
      </x:c>
    </x:row>
    <x:row r="29">
      <x:c r="A29" s="3" t="inlineStr">
        <x:is>
          <x:t xml:space="preserve">Yes</x:t>
        </x:is>
      </x:c>
      <x:c r="B29" t="inlineStr">
        <x:is>
          <x:t xml:space="preserve">Associate 027</x:t>
        </x:is>
      </x:c>
      <x:c r="C29" s="3" t="n">
        <x:v>2</x:v>
      </x:c>
      <x:c r="D29" s="22" t="inlineStr">
        <x:is>
          <x:t xml:space="preserve">OFF</x:t>
        </x:is>
      </x:c>
      <x:c r="E29" s="22" t="inlineStr">
        <x:is>
          <x:t xml:space="preserve">21:00 - 06:00</x:t>
        </x:is>
      </x:c>
      <x:c r="F29" s="22" t="inlineStr">
        <x:is>
          <x:t xml:space="preserve">21:00 - 06:00</x:t>
        </x:is>
      </x:c>
      <x:c r="G29" s="22" t="inlineStr">
        <x:is>
          <x:t xml:space="preserve">21:00 - 06:00</x:t>
        </x:is>
      </x:c>
      <x:c r="H29" s="22" t="inlineStr">
        <x:is>
          <x:t xml:space="preserve">21:00 - 06:00</x:t>
        </x:is>
      </x:c>
      <x:c r="I29" s="22" t="inlineStr">
        <x:is>
          <x:t xml:space="preserve">21:00 - 06:00</x:t>
        </x:is>
      </x:c>
      <x:c r="J29" s="22" t="inlineStr">
        <x:is>
          <x:t xml:space="preserve">OFF</x:t>
        </x:is>
      </x:c>
    </x:row>
    <x:row r="30">
      <x:c r="A30" s="3" t="inlineStr">
        <x:is>
          <x:t xml:space="preserve">Yes</x:t>
        </x:is>
      </x:c>
      <x:c r="B30" t="inlineStr">
        <x:is>
          <x:t xml:space="preserve">Associate 028</x:t>
        </x:is>
      </x:c>
      <x:c r="C30" s="3" t="n">
        <x:v>2</x:v>
      </x:c>
      <x:c r="D30" s="22" t="inlineStr">
        <x:is>
          <x:t xml:space="preserve">OFF</x:t>
        </x:is>
      </x:c>
      <x:c r="E30" s="22" t="inlineStr">
        <x:is>
          <x:t xml:space="preserve">21:00 - 06:00</x:t>
        </x:is>
      </x:c>
      <x:c r="F30" s="22" t="inlineStr">
        <x:is>
          <x:t xml:space="preserve">21:00 - 06:00</x:t>
        </x:is>
      </x:c>
      <x:c r="G30" s="22" t="inlineStr">
        <x:is>
          <x:t xml:space="preserve">21:00 - 06:00</x:t>
        </x:is>
      </x:c>
      <x:c r="H30" s="22" t="inlineStr">
        <x:is>
          <x:t xml:space="preserve">21:00 - 06:00</x:t>
        </x:is>
      </x:c>
      <x:c r="I30" s="22" t="inlineStr">
        <x:is>
          <x:t xml:space="preserve">21:00 - 06:00</x:t>
        </x:is>
      </x:c>
      <x:c r="J30" s="22" t="inlineStr">
        <x:is>
          <x:t xml:space="preserve">OFF</x:t>
        </x:is>
      </x:c>
    </x:row>
    <x:row r="31">
      <x:c r="A31" s="3" t="inlineStr">
        <x:is>
          <x:t xml:space="preserve">Yes</x:t>
        </x:is>
      </x:c>
      <x:c r="B31" t="inlineStr">
        <x:is>
          <x:t xml:space="preserve">Associate 029</x:t>
        </x:is>
      </x:c>
      <x:c r="C31" s="3" t="n">
        <x:v>2</x:v>
      </x:c>
      <x:c r="D31" s="22" t="inlineStr">
        <x:is>
          <x:t xml:space="preserve">OFF</x:t>
        </x:is>
      </x:c>
      <x:c r="E31" s="22" t="inlineStr">
        <x:is>
          <x:t xml:space="preserve">21:00 - 06:00</x:t>
        </x:is>
      </x:c>
      <x:c r="F31" s="22" t="inlineStr">
        <x:is>
          <x:t xml:space="preserve">21:00 - 06:00</x:t>
        </x:is>
      </x:c>
      <x:c r="G31" s="22" t="inlineStr">
        <x:is>
          <x:t xml:space="preserve">21:00 - 06:00</x:t>
        </x:is>
      </x:c>
      <x:c r="H31" s="22" t="inlineStr">
        <x:is>
          <x:t xml:space="preserve">21:00 - 06:00</x:t>
        </x:is>
      </x:c>
      <x:c r="I31" s="22" t="inlineStr">
        <x:is>
          <x:t xml:space="preserve">21:00 - 06:00</x:t>
        </x:is>
      </x:c>
      <x:c r="J31" s="22" t="inlineStr">
        <x:is>
          <x:t xml:space="preserve">OFF</x:t>
        </x:is>
      </x:c>
    </x:row>
    <x:row r="32">
      <x:c r="A32" s="3" t="inlineStr">
        <x:is>
          <x:t xml:space="preserve">Yes</x:t>
        </x:is>
      </x:c>
      <x:c r="B32" t="inlineStr">
        <x:is>
          <x:t xml:space="preserve">Associate 030</x:t>
        </x:is>
      </x:c>
      <x:c r="C32" s="3" t="n">
        <x:v>2</x:v>
      </x:c>
      <x:c r="D32" s="22" t="inlineStr">
        <x:is>
          <x:t xml:space="preserve">OFF</x:t>
        </x:is>
      </x:c>
      <x:c r="E32" s="22" t="inlineStr">
        <x:is>
          <x:t xml:space="preserve">21:00 - 06:00</x:t>
        </x:is>
      </x:c>
      <x:c r="F32" s="22" t="inlineStr">
        <x:is>
          <x:t xml:space="preserve">21:00 - 06:00</x:t>
        </x:is>
      </x:c>
      <x:c r="G32" s="22" t="inlineStr">
        <x:is>
          <x:t xml:space="preserve">21:00 - 06:00</x:t>
        </x:is>
      </x:c>
      <x:c r="H32" s="22" t="inlineStr">
        <x:is>
          <x:t xml:space="preserve">21:00 - 06:00</x:t>
        </x:is>
      </x:c>
      <x:c r="I32" s="22" t="inlineStr">
        <x:is>
          <x:t xml:space="preserve">21:00 - 06:00</x:t>
        </x:is>
      </x:c>
      <x:c r="J32" s="22" t="inlineStr">
        <x:is>
          <x:t xml:space="preserve">OFF</x:t>
        </x:is>
      </x:c>
    </x:row>
  </x:sheetData>
  <x:mergeCells>
    <x:mergeCell ref="A1:K1"/>
  </x:mergeCells>
  <x:conditionalFormatting sqref="D3:J32">
    <x:cfRule type="containsText" dxfId="10" priority="1" operator="containsText" text="23:00 - 08:00">
      <x:formula>NOT(ISERROR(SEARCH("23:00 - 08:00",D3)))</x:formula>
    </x:cfRule>
    <x:cfRule type="containsText" dxfId="9" priority="2" operator="containsText" text="22:00 - 07:00">
      <x:formula>NOT(ISERROR(SEARCH("22:00 - 07:00",D3)))</x:formula>
    </x:cfRule>
    <x:cfRule type="containsText" dxfId="8" priority="3" operator="containsText" text="21:00 - 06:00">
      <x:formula>NOT(ISERROR(SEARCH("21:00 - 06:00",D3)))</x:formula>
    </x:cfRule>
    <x:cfRule type="containsText" dxfId="7" priority="4" operator="containsText" text="20:00 - 05:00">
      <x:formula>NOT(ISERROR(SEARCH("20:00 - 05:00",D3)))</x:formula>
    </x:cfRule>
    <x:cfRule type="containsText" dxfId="6" priority="5" operator="containsText" text="19:00 - 04:00">
      <x:formula>NOT(ISERROR(SEARCH("19:00 - 04:00",D3)))</x:formula>
    </x:cfRule>
    <x:cfRule type="containsText" dxfId="5" priority="6" operator="containsText" text="18:00 - 03:00">
      <x:formula>NOT(ISERROR(SEARCH("18:00 - 03:00",D3)))</x:formula>
    </x:cfRule>
    <x:cfRule type="containsText" dxfId="4" priority="7" operator="containsText" text="17:00 - 02:00">
      <x:formula>NOT(ISERROR(SEARCH("17:00 - 02:00",D3)))</x:formula>
    </x:cfRule>
    <x:cfRule type="containsText" dxfId="3" priority="8" operator="containsText" text="16:00 - 01:00">
      <x:formula>NOT(ISERROR(SEARCH("16:00 - 01:00",D3)))</x:formula>
    </x:cfRule>
    <x:cfRule type="containsText" dxfId="2" priority="9" operator="containsText" text="15:00 - 00:00">
      <x:formula>NOT(ISERROR(SEARCH("15:00 - 00:00",D3)))</x:formula>
    </x:cfRule>
    <x:cfRule type="containsText" dxfId="1" priority="10" operator="containsText" text="14:00 - 23:00">
      <x:formula>NOT(ISERROR(SEARCH("14:00 - 23:00",D3)))</x:formula>
    </x:cfRule>
    <x:cfRule type="containsText" dxfId="0" priority="11" operator="containsText" text="OFF">
      <x:formula>NOT(ISERROR(SEARCH("OFF",D3)))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8" style="20" customWidth="1"/>
    <x:col min="2" max="2" width="28" style="20" customWidth="1"/>
    <x:col min="3" max="3" width="15" style="20" customWidth="1"/>
    <x:col min="4" max="4" width="24" style="20" customWidth="1"/>
  </x:cols>
  <x:sheetData>
    <x:row r="1" s="20" customFormat="1" ht="24" customHeight="1">
      <x:c r="A1" s="19" t="inlineStr">
        <x:is>
          <x:t xml:space="preserve">Previous Saturday Schedule — Cyclic Carry-in</x:t>
        </x:is>
      </x:c>
    </x:row>
    <x:row r="2">
      <x:c r="A2" s="1" t="inlineStr">
        <x:is>
          <x:t xml:space="preserve">Slot</x:t>
        </x:is>
      </x:c>
      <x:c r="B2" s="1" t="inlineStr">
        <x:is>
          <x:t xml:space="preserve">Name</x:t>
        </x:is>
      </x:c>
      <x:c r="C2" s="1" t="inlineStr">
        <x:is>
          <x:t xml:space="preserve">Language</x:t>
        </x:is>
      </x:c>
      <x:c r="D2" s="1" t="inlineStr">
        <x:is>
          <x:t xml:space="preserve">Previous Saturday Shift</x:t>
        </x:is>
      </x:c>
    </x:row>
    <x:row r="3">
      <x:c r="A3" s="4" t="n">
        <x:v>1</x:v>
      </x:c>
      <x:c r="B3" s="4" t="inlineStr">
        <x:is>
          <x:t xml:space="preserve">Associate 001</x:t>
        </x:is>
      </x:c>
      <x:c r="C3" s="4" t="inlineStr">
        <x:is>
          <x:t xml:space="preserve">English</x:t>
        </x:is>
      </x:c>
      <x:c r="D3" s="4" t="inlineStr">
        <x:is>
          <x:t xml:space="preserve">17:00 - 02:00</x:t>
        </x:is>
      </x:c>
    </x:row>
    <x:row r="4">
      <x:c r="A4" s="4" t="n">
        <x:f>A3+1</x:f>
        <x:v>2</x:v>
      </x:c>
      <x:c r="B4" s="4" t="inlineStr">
        <x:is>
          <x:t xml:space="preserve">Associate 002</x:t>
        </x:is>
      </x:c>
      <x:c r="C4" s="4" t="inlineStr">
        <x:is>
          <x:t xml:space="preserve">English</x:t>
        </x:is>
      </x:c>
      <x:c r="D4" s="4" t="inlineStr">
        <x:is>
          <x:t xml:space="preserve">OFF</x:t>
        </x:is>
      </x:c>
    </x:row>
    <x:row r="5">
      <x:c r="A5" s="4" t="n">
        <x:f>A4+1</x:f>
        <x:v>3</x:v>
      </x:c>
      <x:c r="B5" s="4" t="inlineStr">
        <x:is>
          <x:t xml:space="preserve">Associate 003</x:t>
        </x:is>
      </x:c>
      <x:c r="C5" s="4" t="inlineStr">
        <x:is>
          <x:t xml:space="preserve">English</x:t>
        </x:is>
      </x:c>
      <x:c r="D5" s="4" t="inlineStr">
        <x:is>
          <x:t xml:space="preserve">OFF</x:t>
        </x:is>
      </x:c>
    </x:row>
    <x:row r="6">
      <x:c r="A6" s="4" t="n">
        <x:f>A5+1</x:f>
        <x:v>4</x:v>
      </x:c>
      <x:c r="B6" s="4" t="inlineStr">
        <x:is>
          <x:t xml:space="preserve">Associate 004</x:t>
        </x:is>
      </x:c>
      <x:c r="C6" s="4" t="inlineStr">
        <x:is>
          <x:t xml:space="preserve">English</x:t>
        </x:is>
      </x:c>
      <x:c r="D6" s="4" t="inlineStr">
        <x:is>
          <x:t xml:space="preserve">16:00 - 01:00</x:t>
        </x:is>
      </x:c>
    </x:row>
    <x:row r="7">
      <x:c r="A7" s="4" t="n">
        <x:f>A6+1</x:f>
        <x:v>5</x:v>
      </x:c>
      <x:c r="B7" s="4" t="inlineStr">
        <x:is>
          <x:t xml:space="preserve">Associate 005</x:t>
        </x:is>
      </x:c>
      <x:c r="C7" s="4" t="inlineStr">
        <x:is>
          <x:t xml:space="preserve">English</x:t>
        </x:is>
      </x:c>
      <x:c r="D7" s="4" t="inlineStr">
        <x:is>
          <x:t xml:space="preserve">17:00 - 02:00</x:t>
        </x:is>
      </x:c>
    </x:row>
    <x:row r="8">
      <x:c r="A8" s="4" t="n">
        <x:f>A7+1</x:f>
        <x:v>6</x:v>
      </x:c>
      <x:c r="B8" s="4" t="inlineStr">
        <x:is>
          <x:t xml:space="preserve">Associate 006</x:t>
        </x:is>
      </x:c>
      <x:c r="C8" s="4" t="inlineStr">
        <x:is>
          <x:t xml:space="preserve">English</x:t>
        </x:is>
      </x:c>
      <x:c r="D8" s="4" t="inlineStr">
        <x:is>
          <x:t xml:space="preserve">14:00 - 23:00</x:t>
        </x:is>
      </x:c>
    </x:row>
    <x:row r="9">
      <x:c r="A9" s="4" t="n">
        <x:f>A8+1</x:f>
        <x:v>7</x:v>
      </x:c>
      <x:c r="B9" s="4" t="inlineStr">
        <x:is>
          <x:t xml:space="preserve">Associate 007</x:t>
        </x:is>
      </x:c>
      <x:c r="C9" s="4" t="inlineStr">
        <x:is>
          <x:t xml:space="preserve">English</x:t>
        </x:is>
      </x:c>
      <x:c r="D9" s="4" t="inlineStr">
        <x:is>
          <x:t xml:space="preserve">OFF</x:t>
        </x:is>
      </x:c>
    </x:row>
    <x:row r="10">
      <x:c r="A10" s="4" t="n">
        <x:f>A9+1</x:f>
        <x:v>8</x:v>
      </x:c>
      <x:c r="B10" s="4" t="inlineStr">
        <x:is>
          <x:t xml:space="preserve">Associate 008</x:t>
        </x:is>
      </x:c>
      <x:c r="C10" s="4" t="inlineStr">
        <x:is>
          <x:t xml:space="preserve">English</x:t>
        </x:is>
      </x:c>
      <x:c r="D10" s="4" t="inlineStr">
        <x:is>
          <x:t xml:space="preserve">OFF</x:t>
        </x:is>
      </x:c>
    </x:row>
    <x:row r="11">
      <x:c r="A11" s="4" t="n">
        <x:f>A10+1</x:f>
        <x:v>9</x:v>
      </x:c>
      <x:c r="B11" s="4" t="inlineStr">
        <x:is>
          <x:t xml:space="preserve">Associate 009</x:t>
        </x:is>
      </x:c>
      <x:c r="C11" s="4" t="inlineStr">
        <x:is>
          <x:t xml:space="preserve">English</x:t>
        </x:is>
      </x:c>
      <x:c r="D11" s="4" t="inlineStr">
        <x:is>
          <x:t xml:space="preserve">OFF</x:t>
        </x:is>
      </x:c>
    </x:row>
    <x:row r="12">
      <x:c r="A12" s="4" t="n">
        <x:f>A11+1</x:f>
        <x:v>10</x:v>
      </x:c>
      <x:c r="B12" s="4" t="inlineStr">
        <x:is>
          <x:t xml:space="preserve">Associate 010</x:t>
        </x:is>
      </x:c>
      <x:c r="C12" s="4" t="inlineStr">
        <x:is>
          <x:t xml:space="preserve">English</x:t>
        </x:is>
      </x:c>
      <x:c r="D12" s="4" t="inlineStr">
        <x:is>
          <x:t xml:space="preserve">14:00 - 23:00</x:t>
        </x:is>
      </x:c>
    </x:row>
    <x:row r="13">
      <x:c r="A13" s="4" t="n">
        <x:f>A12+1</x:f>
        <x:v>11</x:v>
      </x:c>
      <x:c r="B13" s="4" t="inlineStr">
        <x:is>
          <x:t xml:space="preserve">Associate 011</x:t>
        </x:is>
      </x:c>
      <x:c r="C13" s="4" t="inlineStr">
        <x:is>
          <x:t xml:space="preserve">English</x:t>
        </x:is>
      </x:c>
      <x:c r="D13" s="4" t="inlineStr">
        <x:is>
          <x:t xml:space="preserve">17:00 - 02:00</x:t>
        </x:is>
      </x:c>
    </x:row>
    <x:row r="14">
      <x:c r="A14" s="4" t="n">
        <x:f>A13+1</x:f>
        <x:v>12</x:v>
      </x:c>
      <x:c r="B14" s="4" t="inlineStr">
        <x:is>
          <x:t xml:space="preserve">Associate 012</x:t>
        </x:is>
      </x:c>
      <x:c r="C14" s="4" t="inlineStr">
        <x:is>
          <x:t xml:space="preserve">English</x:t>
        </x:is>
      </x:c>
      <x:c r="D14" s="4" t="inlineStr">
        <x:is>
          <x:t xml:space="preserve">OFF</x:t>
        </x:is>
      </x:c>
    </x:row>
    <x:row r="15">
      <x:c r="A15" s="4" t="n"/>
      <x:c r="B15" s="4" t="inlineStr">
        <x:is>
          <x:t xml:space="preserve">Associate 013</x:t>
        </x:is>
      </x:c>
      <x:c r="C15" s="4" t="n"/>
      <x:c r="D15" s="4" t="n"/>
    </x:row>
    <x:row r="16">
      <x:c r="A16" s="4" t="n"/>
      <x:c r="B16" s="4" t="inlineStr">
        <x:is>
          <x:t xml:space="preserve">Associate 014</x:t>
        </x:is>
      </x:c>
      <x:c r="C16" s="4" t="n"/>
      <x:c r="D16" s="4" t="n"/>
    </x:row>
    <x:row r="17">
      <x:c r="A17" s="4" t="n"/>
      <x:c r="B17" s="4" t="inlineStr">
        <x:is>
          <x:t xml:space="preserve">Associate 015</x:t>
        </x:is>
      </x:c>
      <x:c r="C17" s="4" t="n"/>
      <x:c r="D17" s="4" t="n"/>
    </x:row>
    <x:row r="18">
      <x:c r="A18" s="4" t="n"/>
      <x:c r="B18" s="4" t="inlineStr">
        <x:is>
          <x:t xml:space="preserve">Associate 016</x:t>
        </x:is>
      </x:c>
      <x:c r="C18" s="4" t="n"/>
      <x:c r="D18" s="4" t="n"/>
    </x:row>
    <x:row r="19">
      <x:c r="A19" s="4" t="n"/>
      <x:c r="B19" s="4" t="inlineStr">
        <x:is>
          <x:t xml:space="preserve">Associate 017</x:t>
        </x:is>
      </x:c>
      <x:c r="C19" s="4" t="n"/>
      <x:c r="D19" s="4" t="n"/>
    </x:row>
    <x:row r="20">
      <x:c r="A20" s="4" t="n"/>
      <x:c r="B20" s="4" t="inlineStr">
        <x:is>
          <x:t xml:space="preserve">Associate 018</x:t>
        </x:is>
      </x:c>
      <x:c r="C20" s="4" t="n"/>
      <x:c r="D20" s="4" t="n"/>
    </x:row>
    <x:row r="21">
      <x:c r="A21" s="4" t="n"/>
      <x:c r="B21" s="4" t="inlineStr">
        <x:is>
          <x:t xml:space="preserve">Associate 019</x:t>
        </x:is>
      </x:c>
      <x:c r="C21" s="4" t="n"/>
      <x:c r="D21" s="4" t="n"/>
    </x:row>
    <x:row r="22">
      <x:c r="A22" s="4" t="n"/>
      <x:c r="B22" s="4" t="inlineStr">
        <x:is>
          <x:t xml:space="preserve">Associate 020</x:t>
        </x:is>
      </x:c>
      <x:c r="C22" s="4" t="n"/>
      <x:c r="D22" s="4" t="n"/>
    </x:row>
    <x:row r="23">
      <x:c r="A23" s="4" t="n"/>
      <x:c r="B23" s="4" t="inlineStr">
        <x:is>
          <x:t xml:space="preserve">Associate 021</x:t>
        </x:is>
      </x:c>
      <x:c r="C23" s="4" t="n"/>
      <x:c r="D23" s="4" t="n"/>
    </x:row>
    <x:row r="24">
      <x:c r="A24" s="4" t="n"/>
      <x:c r="B24" s="4" t="inlineStr">
        <x:is>
          <x:t xml:space="preserve">Associate 022</x:t>
        </x:is>
      </x:c>
      <x:c r="C24" s="4" t="n"/>
      <x:c r="D24" s="4" t="n"/>
    </x:row>
    <x:row r="25">
      <x:c r="A25" s="4" t="n"/>
      <x:c r="B25" s="4" t="inlineStr">
        <x:is>
          <x:t xml:space="preserve">Associate 023</x:t>
        </x:is>
      </x:c>
      <x:c r="C25" s="4" t="n"/>
      <x:c r="D25" s="4" t="n"/>
    </x:row>
    <x:row r="26">
      <x:c r="A26" s="4" t="n"/>
      <x:c r="B26" s="4" t="inlineStr">
        <x:is>
          <x:t xml:space="preserve">Associate 024</x:t>
        </x:is>
      </x:c>
      <x:c r="C26" s="4" t="n"/>
      <x:c r="D26" s="4" t="n"/>
    </x:row>
    <x:row r="27">
      <x:c r="A27" s="4" t="n"/>
      <x:c r="B27" s="4" t="inlineStr">
        <x:is>
          <x:t xml:space="preserve">Associate 025</x:t>
        </x:is>
      </x:c>
      <x:c r="C27" s="4" t="n"/>
      <x:c r="D27" s="4" t="n"/>
    </x:row>
    <x:row r="28">
      <x:c r="A28" s="4" t="n"/>
      <x:c r="B28" s="4" t="inlineStr">
        <x:is>
          <x:t xml:space="preserve">Associate 026</x:t>
        </x:is>
      </x:c>
      <x:c r="C28" s="4" t="n"/>
      <x:c r="D28" s="4" t="n"/>
    </x:row>
    <x:row r="29">
      <x:c r="A29" s="4" t="n"/>
      <x:c r="B29" s="4" t="inlineStr">
        <x:is>
          <x:t xml:space="preserve">Associate 027</x:t>
        </x:is>
      </x:c>
      <x:c r="C29" s="4" t="n"/>
      <x:c r="D29" s="4" t="n"/>
    </x:row>
    <x:row r="30">
      <x:c r="A30" s="4" t="n"/>
      <x:c r="B30" s="4" t="inlineStr">
        <x:is>
          <x:t xml:space="preserve">Associate 028</x:t>
        </x:is>
      </x:c>
      <x:c r="C30" s="4" t="n"/>
      <x:c r="D30" s="4" t="n"/>
    </x:row>
  </x:sheetData>
  <x:mergeCells>
    <x:mergeCell ref="A1:D1"/>
  </x:mergeCells>
  <x:pageMargins left="0.7" right="0.7" top="0.75" bottom="0.75" header="0.3" footer="0.3"/>
  <x:legacyDrawing xmlns:r="http://schemas.openxmlformats.org/officeDocument/2006/relationships" r:id="R2591e5c7e4984ffc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4" style="20" customWidth="1"/>
    <x:col min="2" max="3" width="12" style="20" customWidth="1"/>
    <x:col min="4" max="4" width="18" style="20" customWidth="1"/>
  </x:cols>
  <x:sheetData>
    <x:row r="1" s="20" customFormat="1" ht="24" customHeight="1">
      <x:c r="A1" s="19" t="inlineStr">
        <x:is>
          <x:t xml:space="preserve">Shift Catalog — Hourly 9H / optional 11H reference</x:t>
        </x:is>
      </x:c>
    </x:row>
    <x:row r="2">
      <x:c r="A2" s="1" t="inlineStr">
        <x:is>
          <x:t xml:space="preserve">Shift Label</x:t>
        </x:is>
      </x:c>
      <x:c r="B2" s="1" t="inlineStr">
        <x:is>
          <x:t xml:space="preserve">Start</x:t>
        </x:is>
      </x:c>
      <x:c r="C2" s="1" t="inlineStr">
        <x:is>
          <x:t xml:space="preserve">End</x:t>
        </x:is>
      </x:c>
      <x:c r="D2" s="1" t="inlineStr">
        <x:is>
          <x:t xml:space="preserve">Duration Hours</x:t>
        </x:is>
      </x:c>
    </x:row>
    <x:row r="3">
      <x:c r="A3" s="3" t="inlineStr">
        <x:is>
          <x:t xml:space="preserve">00:00 - 09:00</x:t>
        </x:is>
      </x:c>
      <x:c r="B3" s="3" t="inlineStr">
        <x:is>
          <x:t xml:space="preserve">00:00</x:t>
        </x:is>
      </x:c>
      <x:c r="C3" s="3" t="inlineStr">
        <x:is>
          <x:t xml:space="preserve">09:00</x:t>
        </x:is>
      </x:c>
      <x:c r="D3" s="3" t="n">
        <x:v>9</x:v>
      </x:c>
    </x:row>
    <x:row r="4">
      <x:c r="A4" s="3" t="inlineStr">
        <x:is>
          <x:t xml:space="preserve">01:00 - 10:00</x:t>
        </x:is>
      </x:c>
      <x:c r="B4" s="3" t="inlineStr">
        <x:is>
          <x:t xml:space="preserve">01:00</x:t>
        </x:is>
      </x:c>
      <x:c r="C4" s="3" t="inlineStr">
        <x:is>
          <x:t xml:space="preserve">10:00</x:t>
        </x:is>
      </x:c>
      <x:c r="D4" s="3" t="n">
        <x:v>9</x:v>
      </x:c>
    </x:row>
    <x:row r="5">
      <x:c r="A5" s="3" t="inlineStr">
        <x:is>
          <x:t xml:space="preserve">02:00 - 11:00</x:t>
        </x:is>
      </x:c>
      <x:c r="B5" s="3" t="inlineStr">
        <x:is>
          <x:t xml:space="preserve">02:00</x:t>
        </x:is>
      </x:c>
      <x:c r="C5" s="3" t="inlineStr">
        <x:is>
          <x:t xml:space="preserve">11:00</x:t>
        </x:is>
      </x:c>
      <x:c r="D5" s="3" t="n">
        <x:v>9</x:v>
      </x:c>
    </x:row>
    <x:row r="6">
      <x:c r="A6" s="3" t="inlineStr">
        <x:is>
          <x:t xml:space="preserve">03:00 - 12:00</x:t>
        </x:is>
      </x:c>
      <x:c r="B6" s="3" t="inlineStr">
        <x:is>
          <x:t xml:space="preserve">03:00</x:t>
        </x:is>
      </x:c>
      <x:c r="C6" s="3" t="inlineStr">
        <x:is>
          <x:t xml:space="preserve">12:00</x:t>
        </x:is>
      </x:c>
      <x:c r="D6" s="3" t="n">
        <x:v>9</x:v>
      </x:c>
    </x:row>
    <x:row r="7">
      <x:c r="A7" s="3" t="inlineStr">
        <x:is>
          <x:t xml:space="preserve">04:00 - 13:00</x:t>
        </x:is>
      </x:c>
      <x:c r="B7" s="3" t="inlineStr">
        <x:is>
          <x:t xml:space="preserve">04:00</x:t>
        </x:is>
      </x:c>
      <x:c r="C7" s="3" t="inlineStr">
        <x:is>
          <x:t xml:space="preserve">13:00</x:t>
        </x:is>
      </x:c>
      <x:c r="D7" s="3" t="n">
        <x:v>9</x:v>
      </x:c>
    </x:row>
    <x:row r="8">
      <x:c r="A8" s="3" t="inlineStr">
        <x:is>
          <x:t xml:space="preserve">05:00 - 14:00</x:t>
        </x:is>
      </x:c>
      <x:c r="B8" s="3" t="inlineStr">
        <x:is>
          <x:t xml:space="preserve">05:00</x:t>
        </x:is>
      </x:c>
      <x:c r="C8" s="3" t="inlineStr">
        <x:is>
          <x:t xml:space="preserve">14:00</x:t>
        </x:is>
      </x:c>
      <x:c r="D8" s="3" t="n">
        <x:v>9</x:v>
      </x:c>
    </x:row>
    <x:row r="9">
      <x:c r="A9" s="3" t="inlineStr">
        <x:is>
          <x:t xml:space="preserve">06:00 - 15:00</x:t>
        </x:is>
      </x:c>
      <x:c r="B9" s="3" t="inlineStr">
        <x:is>
          <x:t xml:space="preserve">06:00</x:t>
        </x:is>
      </x:c>
      <x:c r="C9" s="3" t="inlineStr">
        <x:is>
          <x:t xml:space="preserve">15:00</x:t>
        </x:is>
      </x:c>
      <x:c r="D9" s="3" t="n">
        <x:v>9</x:v>
      </x:c>
    </x:row>
    <x:row r="10">
      <x:c r="A10" s="3" t="inlineStr">
        <x:is>
          <x:t xml:space="preserve">07:00 - 16:00</x:t>
        </x:is>
      </x:c>
      <x:c r="B10" s="3" t="inlineStr">
        <x:is>
          <x:t xml:space="preserve">07:00</x:t>
        </x:is>
      </x:c>
      <x:c r="C10" s="3" t="inlineStr">
        <x:is>
          <x:t xml:space="preserve">16:00</x:t>
        </x:is>
      </x:c>
      <x:c r="D10" s="3" t="n">
        <x:v>9</x:v>
      </x:c>
    </x:row>
    <x:row r="11">
      <x:c r="A11" s="3" t="inlineStr">
        <x:is>
          <x:t xml:space="preserve">08:00 - 17:00</x:t>
        </x:is>
      </x:c>
      <x:c r="B11" s="3" t="inlineStr">
        <x:is>
          <x:t xml:space="preserve">08:00</x:t>
        </x:is>
      </x:c>
      <x:c r="C11" s="3" t="inlineStr">
        <x:is>
          <x:t xml:space="preserve">17:00</x:t>
        </x:is>
      </x:c>
      <x:c r="D11" s="3" t="n">
        <x:v>9</x:v>
      </x:c>
    </x:row>
    <x:row r="12">
      <x:c r="A12" s="3" t="inlineStr">
        <x:is>
          <x:t xml:space="preserve">09:00 - 18:00</x:t>
        </x:is>
      </x:c>
      <x:c r="B12" s="3" t="inlineStr">
        <x:is>
          <x:t xml:space="preserve">09:00</x:t>
        </x:is>
      </x:c>
      <x:c r="C12" s="3" t="inlineStr">
        <x:is>
          <x:t xml:space="preserve">18:00</x:t>
        </x:is>
      </x:c>
      <x:c r="D12" s="3" t="n">
        <x:v>9</x:v>
      </x:c>
    </x:row>
    <x:row r="13">
      <x:c r="A13" s="3" t="inlineStr">
        <x:is>
          <x:t xml:space="preserve">10:00 - 19:00</x:t>
        </x:is>
      </x:c>
      <x:c r="B13" s="3" t="inlineStr">
        <x:is>
          <x:t xml:space="preserve">10:00</x:t>
        </x:is>
      </x:c>
      <x:c r="C13" s="3" t="inlineStr">
        <x:is>
          <x:t xml:space="preserve">19:00</x:t>
        </x:is>
      </x:c>
      <x:c r="D13" s="3" t="n">
        <x:v>9</x:v>
      </x:c>
    </x:row>
    <x:row r="14">
      <x:c r="A14" s="3" t="inlineStr">
        <x:is>
          <x:t xml:space="preserve">11:00 - 20:00</x:t>
        </x:is>
      </x:c>
      <x:c r="B14" s="3" t="inlineStr">
        <x:is>
          <x:t xml:space="preserve">11:00</x:t>
        </x:is>
      </x:c>
      <x:c r="C14" s="3" t="inlineStr">
        <x:is>
          <x:t xml:space="preserve">20:00</x:t>
        </x:is>
      </x:c>
      <x:c r="D14" s="3" t="n">
        <x:v>9</x:v>
      </x:c>
    </x:row>
    <x:row r="15">
      <x:c r="A15" s="3" t="inlineStr">
        <x:is>
          <x:t xml:space="preserve">12:00 - 21:00</x:t>
        </x:is>
      </x:c>
      <x:c r="B15" s="3" t="inlineStr">
        <x:is>
          <x:t xml:space="preserve">12:00</x:t>
        </x:is>
      </x:c>
      <x:c r="C15" s="3" t="inlineStr">
        <x:is>
          <x:t xml:space="preserve">21:00</x:t>
        </x:is>
      </x:c>
      <x:c r="D15" s="3" t="n">
        <x:v>9</x:v>
      </x:c>
    </x:row>
    <x:row r="16">
      <x:c r="A16" s="3" t="inlineStr">
        <x:is>
          <x:t xml:space="preserve">13:00 - 22:00</x:t>
        </x:is>
      </x:c>
      <x:c r="B16" s="3" t="inlineStr">
        <x:is>
          <x:t xml:space="preserve">13:00</x:t>
        </x:is>
      </x:c>
      <x:c r="C16" s="3" t="inlineStr">
        <x:is>
          <x:t xml:space="preserve">22:00</x:t>
        </x:is>
      </x:c>
      <x:c r="D16" s="3" t="n">
        <x:v>9</x:v>
      </x:c>
    </x:row>
    <x:row r="17">
      <x:c r="A17" s="3" t="inlineStr">
        <x:is>
          <x:t xml:space="preserve">14:00 - 23:00</x:t>
        </x:is>
      </x:c>
      <x:c r="B17" s="3" t="inlineStr">
        <x:is>
          <x:t xml:space="preserve">14:00</x:t>
        </x:is>
      </x:c>
      <x:c r="C17" s="3" t="inlineStr">
        <x:is>
          <x:t xml:space="preserve">23:00</x:t>
        </x:is>
      </x:c>
      <x:c r="D17" s="3" t="n">
        <x:v>9</x:v>
      </x:c>
    </x:row>
    <x:row r="18">
      <x:c r="A18" s="3" t="inlineStr">
        <x:is>
          <x:t xml:space="preserve">15:00 - 00:00</x:t>
        </x:is>
      </x:c>
      <x:c r="B18" s="3" t="inlineStr">
        <x:is>
          <x:t xml:space="preserve">15:00</x:t>
        </x:is>
      </x:c>
      <x:c r="C18" s="3" t="inlineStr">
        <x:is>
          <x:t xml:space="preserve">00:00</x:t>
        </x:is>
      </x:c>
      <x:c r="D18" s="3" t="n">
        <x:v>9</x:v>
      </x:c>
    </x:row>
    <x:row r="19">
      <x:c r="A19" s="3" t="inlineStr">
        <x:is>
          <x:t xml:space="preserve">16:00 - 01:00</x:t>
        </x:is>
      </x:c>
      <x:c r="B19" s="3" t="inlineStr">
        <x:is>
          <x:t xml:space="preserve">16:00</x:t>
        </x:is>
      </x:c>
      <x:c r="C19" s="3" t="inlineStr">
        <x:is>
          <x:t xml:space="preserve">01:00</x:t>
        </x:is>
      </x:c>
      <x:c r="D19" s="3" t="n">
        <x:v>9</x:v>
      </x:c>
    </x:row>
    <x:row r="20">
      <x:c r="A20" s="3" t="inlineStr">
        <x:is>
          <x:t xml:space="preserve">17:00 - 02:00</x:t>
        </x:is>
      </x:c>
      <x:c r="B20" s="3" t="inlineStr">
        <x:is>
          <x:t xml:space="preserve">17:00</x:t>
        </x:is>
      </x:c>
      <x:c r="C20" s="3" t="inlineStr">
        <x:is>
          <x:t xml:space="preserve">02:00</x:t>
        </x:is>
      </x:c>
      <x:c r="D20" s="3" t="n">
        <x:v>9</x:v>
      </x:c>
    </x:row>
    <x:row r="21">
      <x:c r="A21" s="3" t="inlineStr">
        <x:is>
          <x:t xml:space="preserve">18:00 - 03:00</x:t>
        </x:is>
      </x:c>
      <x:c r="B21" s="3" t="inlineStr">
        <x:is>
          <x:t xml:space="preserve">18:00</x:t>
        </x:is>
      </x:c>
      <x:c r="C21" s="3" t="inlineStr">
        <x:is>
          <x:t xml:space="preserve">03:00</x:t>
        </x:is>
      </x:c>
      <x:c r="D21" s="3" t="n">
        <x:v>9</x:v>
      </x:c>
    </x:row>
    <x:row r="22">
      <x:c r="A22" s="3" t="inlineStr">
        <x:is>
          <x:t xml:space="preserve">19:00 - 04:00</x:t>
        </x:is>
      </x:c>
      <x:c r="B22" s="3" t="inlineStr">
        <x:is>
          <x:t xml:space="preserve">19:00</x:t>
        </x:is>
      </x:c>
      <x:c r="C22" s="3" t="inlineStr">
        <x:is>
          <x:t xml:space="preserve">04:00</x:t>
        </x:is>
      </x:c>
      <x:c r="D22" s="3" t="n">
        <x:v>9</x:v>
      </x:c>
    </x:row>
    <x:row r="23">
      <x:c r="A23" s="3" t="inlineStr">
        <x:is>
          <x:t xml:space="preserve">20:00 - 05:00</x:t>
        </x:is>
      </x:c>
      <x:c r="B23" s="3" t="inlineStr">
        <x:is>
          <x:t xml:space="preserve">20:00</x:t>
        </x:is>
      </x:c>
      <x:c r="C23" s="3" t="inlineStr">
        <x:is>
          <x:t xml:space="preserve">05:00</x:t>
        </x:is>
      </x:c>
      <x:c r="D23" s="3" t="n">
        <x:v>9</x:v>
      </x:c>
    </x:row>
    <x:row r="24">
      <x:c r="A24" s="3" t="inlineStr">
        <x:is>
          <x:t xml:space="preserve">21:00 - 06:00</x:t>
        </x:is>
      </x:c>
      <x:c r="B24" s="3" t="inlineStr">
        <x:is>
          <x:t xml:space="preserve">21:00</x:t>
        </x:is>
      </x:c>
      <x:c r="C24" s="3" t="inlineStr">
        <x:is>
          <x:t xml:space="preserve">06:00</x:t>
        </x:is>
      </x:c>
      <x:c r="D24" s="3" t="n">
        <x:v>9</x:v>
      </x:c>
    </x:row>
    <x:row r="25">
      <x:c r="A25" s="3" t="inlineStr">
        <x:is>
          <x:t xml:space="preserve">22:00 - 07:00</x:t>
        </x:is>
      </x:c>
      <x:c r="B25" s="3" t="inlineStr">
        <x:is>
          <x:t xml:space="preserve">22:00</x:t>
        </x:is>
      </x:c>
      <x:c r="C25" s="3" t="inlineStr">
        <x:is>
          <x:t xml:space="preserve">07:00</x:t>
        </x:is>
      </x:c>
      <x:c r="D25" s="3" t="n">
        <x:v>9</x:v>
      </x:c>
    </x:row>
    <x:row r="26">
      <x:c r="A26" s="3" t="inlineStr">
        <x:is>
          <x:t xml:space="preserve">23:00 - 08:00</x:t>
        </x:is>
      </x:c>
      <x:c r="B26" s="3" t="inlineStr">
        <x:is>
          <x:t xml:space="preserve">23:00</x:t>
        </x:is>
      </x:c>
      <x:c r="C26" s="3" t="inlineStr">
        <x:is>
          <x:t xml:space="preserve">08:00</x:t>
        </x:is>
      </x:c>
      <x:c r="D26" s="3" t="n">
        <x:v>9</x:v>
      </x:c>
    </x:row>
    <x:row r="27">
      <x:c r="A27" s="3" t="inlineStr">
        <x:is>
          <x:t xml:space="preserve">00:00 - 11:00</x:t>
        </x:is>
      </x:c>
      <x:c r="B27" s="3" t="inlineStr">
        <x:is>
          <x:t xml:space="preserve">00:00</x:t>
        </x:is>
      </x:c>
      <x:c r="C27" s="3" t="inlineStr">
        <x:is>
          <x:t xml:space="preserve">11:00</x:t>
        </x:is>
      </x:c>
      <x:c r="D27" s="3" t="n">
        <x:v>11</x:v>
      </x:c>
    </x:row>
    <x:row r="28">
      <x:c r="A28" s="3" t="inlineStr">
        <x:is>
          <x:t xml:space="preserve">01:00 - 12:00</x:t>
        </x:is>
      </x:c>
      <x:c r="B28" s="3" t="inlineStr">
        <x:is>
          <x:t xml:space="preserve">01:00</x:t>
        </x:is>
      </x:c>
      <x:c r="C28" s="3" t="inlineStr">
        <x:is>
          <x:t xml:space="preserve">12:00</x:t>
        </x:is>
      </x:c>
      <x:c r="D28" s="3" t="n">
        <x:v>11</x:v>
      </x:c>
    </x:row>
    <x:row r="29">
      <x:c r="A29" s="3" t="inlineStr">
        <x:is>
          <x:t xml:space="preserve">02:00 - 13:00</x:t>
        </x:is>
      </x:c>
      <x:c r="B29" s="3" t="inlineStr">
        <x:is>
          <x:t xml:space="preserve">02:00</x:t>
        </x:is>
      </x:c>
      <x:c r="C29" s="3" t="inlineStr">
        <x:is>
          <x:t xml:space="preserve">13:00</x:t>
        </x:is>
      </x:c>
      <x:c r="D29" s="3" t="n">
        <x:v>11</x:v>
      </x:c>
    </x:row>
    <x:row r="30">
      <x:c r="A30" s="3" t="inlineStr">
        <x:is>
          <x:t xml:space="preserve">03:00 - 14:00</x:t>
        </x:is>
      </x:c>
      <x:c r="B30" s="3" t="inlineStr">
        <x:is>
          <x:t xml:space="preserve">03:00</x:t>
        </x:is>
      </x:c>
      <x:c r="C30" s="3" t="inlineStr">
        <x:is>
          <x:t xml:space="preserve">14:00</x:t>
        </x:is>
      </x:c>
      <x:c r="D30" s="3" t="n">
        <x:v>11</x:v>
      </x:c>
    </x:row>
    <x:row r="31">
      <x:c r="A31" s="3" t="inlineStr">
        <x:is>
          <x:t xml:space="preserve">04:00 - 15:00</x:t>
        </x:is>
      </x:c>
      <x:c r="B31" s="3" t="inlineStr">
        <x:is>
          <x:t xml:space="preserve">04:00</x:t>
        </x:is>
      </x:c>
      <x:c r="C31" s="3" t="inlineStr">
        <x:is>
          <x:t xml:space="preserve">15:00</x:t>
        </x:is>
      </x:c>
      <x:c r="D31" s="3" t="n">
        <x:v>11</x:v>
      </x:c>
    </x:row>
    <x:row r="32">
      <x:c r="A32" s="3" t="inlineStr">
        <x:is>
          <x:t xml:space="preserve">05:00 - 16:00</x:t>
        </x:is>
      </x:c>
      <x:c r="B32" s="3" t="inlineStr">
        <x:is>
          <x:t xml:space="preserve">05:00</x:t>
        </x:is>
      </x:c>
      <x:c r="C32" s="3" t="inlineStr">
        <x:is>
          <x:t xml:space="preserve">16:00</x:t>
        </x:is>
      </x:c>
      <x:c r="D32" s="3" t="n">
        <x:v>11</x:v>
      </x:c>
    </x:row>
    <x:row r="33">
      <x:c r="A33" s="3" t="inlineStr">
        <x:is>
          <x:t xml:space="preserve">06:00 - 17:00</x:t>
        </x:is>
      </x:c>
      <x:c r="B33" s="3" t="inlineStr">
        <x:is>
          <x:t xml:space="preserve">06:00</x:t>
        </x:is>
      </x:c>
      <x:c r="C33" s="3" t="inlineStr">
        <x:is>
          <x:t xml:space="preserve">17:00</x:t>
        </x:is>
      </x:c>
      <x:c r="D33" s="3" t="n">
        <x:v>11</x:v>
      </x:c>
    </x:row>
    <x:row r="34">
      <x:c r="A34" s="3" t="inlineStr">
        <x:is>
          <x:t xml:space="preserve">07:00 - 18:00</x:t>
        </x:is>
      </x:c>
      <x:c r="B34" s="3" t="inlineStr">
        <x:is>
          <x:t xml:space="preserve">07:00</x:t>
        </x:is>
      </x:c>
      <x:c r="C34" s="3" t="inlineStr">
        <x:is>
          <x:t xml:space="preserve">18:00</x:t>
        </x:is>
      </x:c>
      <x:c r="D34" s="3" t="n">
        <x:v>11</x:v>
      </x:c>
    </x:row>
    <x:row r="35">
      <x:c r="A35" s="3" t="inlineStr">
        <x:is>
          <x:t xml:space="preserve">08:00 - 19:00</x:t>
        </x:is>
      </x:c>
      <x:c r="B35" s="3" t="inlineStr">
        <x:is>
          <x:t xml:space="preserve">08:00</x:t>
        </x:is>
      </x:c>
      <x:c r="C35" s="3" t="inlineStr">
        <x:is>
          <x:t xml:space="preserve">19:00</x:t>
        </x:is>
      </x:c>
      <x:c r="D35" s="3" t="n">
        <x:v>11</x:v>
      </x:c>
    </x:row>
    <x:row r="36">
      <x:c r="A36" s="3" t="inlineStr">
        <x:is>
          <x:t xml:space="preserve">09:00 - 20:00</x:t>
        </x:is>
      </x:c>
      <x:c r="B36" s="3" t="inlineStr">
        <x:is>
          <x:t xml:space="preserve">09:00</x:t>
        </x:is>
      </x:c>
      <x:c r="C36" s="3" t="inlineStr">
        <x:is>
          <x:t xml:space="preserve">20:00</x:t>
        </x:is>
      </x:c>
      <x:c r="D36" s="3" t="n">
        <x:v>11</x:v>
      </x:c>
    </x:row>
    <x:row r="37">
      <x:c r="A37" s="3" t="inlineStr">
        <x:is>
          <x:t xml:space="preserve">10:00 - 21:00</x:t>
        </x:is>
      </x:c>
      <x:c r="B37" s="3" t="inlineStr">
        <x:is>
          <x:t xml:space="preserve">10:00</x:t>
        </x:is>
      </x:c>
      <x:c r="C37" s="3" t="inlineStr">
        <x:is>
          <x:t xml:space="preserve">21:00</x:t>
        </x:is>
      </x:c>
      <x:c r="D37" s="3" t="n">
        <x:v>11</x:v>
      </x:c>
    </x:row>
    <x:row r="38">
      <x:c r="A38" s="3" t="inlineStr">
        <x:is>
          <x:t xml:space="preserve">11:00 - 22:00</x:t>
        </x:is>
      </x:c>
      <x:c r="B38" s="3" t="inlineStr">
        <x:is>
          <x:t xml:space="preserve">11:00</x:t>
        </x:is>
      </x:c>
      <x:c r="C38" s="3" t="inlineStr">
        <x:is>
          <x:t xml:space="preserve">22:00</x:t>
        </x:is>
      </x:c>
      <x:c r="D38" s="3" t="n">
        <x:v>11</x:v>
      </x:c>
    </x:row>
    <x:row r="39">
      <x:c r="A39" s="3" t="inlineStr">
        <x:is>
          <x:t xml:space="preserve">12:00 - 23:00</x:t>
        </x:is>
      </x:c>
      <x:c r="B39" s="3" t="inlineStr">
        <x:is>
          <x:t xml:space="preserve">12:00</x:t>
        </x:is>
      </x:c>
      <x:c r="C39" s="3" t="inlineStr">
        <x:is>
          <x:t xml:space="preserve">23:00</x:t>
        </x:is>
      </x:c>
      <x:c r="D39" s="3" t="n">
        <x:v>11</x:v>
      </x:c>
    </x:row>
    <x:row r="40">
      <x:c r="A40" s="3" t="inlineStr">
        <x:is>
          <x:t xml:space="preserve">13:00 - 00:00</x:t>
        </x:is>
      </x:c>
      <x:c r="B40" s="3" t="inlineStr">
        <x:is>
          <x:t xml:space="preserve">13:00</x:t>
        </x:is>
      </x:c>
      <x:c r="C40" s="3" t="inlineStr">
        <x:is>
          <x:t xml:space="preserve">00:00</x:t>
        </x:is>
      </x:c>
      <x:c r="D40" s="3" t="n">
        <x:v>11</x:v>
      </x:c>
    </x:row>
    <x:row r="41">
      <x:c r="A41" s="3" t="inlineStr">
        <x:is>
          <x:t xml:space="preserve">14:00 - 01:00</x:t>
        </x:is>
      </x:c>
      <x:c r="B41" s="3" t="inlineStr">
        <x:is>
          <x:t xml:space="preserve">14:00</x:t>
        </x:is>
      </x:c>
      <x:c r="C41" s="3" t="inlineStr">
        <x:is>
          <x:t xml:space="preserve">01:00</x:t>
        </x:is>
      </x:c>
      <x:c r="D41" s="3" t="n">
        <x:v>11</x:v>
      </x:c>
    </x:row>
    <x:row r="42">
      <x:c r="A42" s="3" t="inlineStr">
        <x:is>
          <x:t xml:space="preserve">15:00 - 02:00</x:t>
        </x:is>
      </x:c>
      <x:c r="B42" s="3" t="inlineStr">
        <x:is>
          <x:t xml:space="preserve">15:00</x:t>
        </x:is>
      </x:c>
      <x:c r="C42" s="3" t="inlineStr">
        <x:is>
          <x:t xml:space="preserve">02:00</x:t>
        </x:is>
      </x:c>
      <x:c r="D42" s="3" t="n">
        <x:v>11</x:v>
      </x:c>
    </x:row>
    <x:row r="43">
      <x:c r="A43" s="3" t="inlineStr">
        <x:is>
          <x:t xml:space="preserve">16:00 - 03:00</x:t>
        </x:is>
      </x:c>
      <x:c r="B43" s="3" t="inlineStr">
        <x:is>
          <x:t xml:space="preserve">16:00</x:t>
        </x:is>
      </x:c>
      <x:c r="C43" s="3" t="inlineStr">
        <x:is>
          <x:t xml:space="preserve">03:00</x:t>
        </x:is>
      </x:c>
      <x:c r="D43" s="3" t="n">
        <x:v>11</x:v>
      </x:c>
    </x:row>
    <x:row r="44">
      <x:c r="A44" s="3" t="inlineStr">
        <x:is>
          <x:t xml:space="preserve">17:00 - 04:00</x:t>
        </x:is>
      </x:c>
      <x:c r="B44" s="3" t="inlineStr">
        <x:is>
          <x:t xml:space="preserve">17:00</x:t>
        </x:is>
      </x:c>
      <x:c r="C44" s="3" t="inlineStr">
        <x:is>
          <x:t xml:space="preserve">04:00</x:t>
        </x:is>
      </x:c>
      <x:c r="D44" s="3" t="n">
        <x:v>11</x:v>
      </x:c>
    </x:row>
    <x:row r="45">
      <x:c r="A45" s="3" t="inlineStr">
        <x:is>
          <x:t xml:space="preserve">18:00 - 05:00</x:t>
        </x:is>
      </x:c>
      <x:c r="B45" s="3" t="inlineStr">
        <x:is>
          <x:t xml:space="preserve">18:00</x:t>
        </x:is>
      </x:c>
      <x:c r="C45" s="3" t="inlineStr">
        <x:is>
          <x:t xml:space="preserve">05:00</x:t>
        </x:is>
      </x:c>
      <x:c r="D45" s="3" t="n">
        <x:v>11</x:v>
      </x:c>
    </x:row>
    <x:row r="46">
      <x:c r="A46" s="3" t="inlineStr">
        <x:is>
          <x:t xml:space="preserve">19:00 - 06:00</x:t>
        </x:is>
      </x:c>
      <x:c r="B46" s="3" t="inlineStr">
        <x:is>
          <x:t xml:space="preserve">19:00</x:t>
        </x:is>
      </x:c>
      <x:c r="C46" s="3" t="inlineStr">
        <x:is>
          <x:t xml:space="preserve">06:00</x:t>
        </x:is>
      </x:c>
      <x:c r="D46" s="3" t="n">
        <x:v>11</x:v>
      </x:c>
    </x:row>
    <x:row r="47">
      <x:c r="A47" s="3" t="inlineStr">
        <x:is>
          <x:t xml:space="preserve">20:00 - 07:00</x:t>
        </x:is>
      </x:c>
      <x:c r="B47" s="3" t="inlineStr">
        <x:is>
          <x:t xml:space="preserve">20:00</x:t>
        </x:is>
      </x:c>
      <x:c r="C47" s="3" t="inlineStr">
        <x:is>
          <x:t xml:space="preserve">07:00</x:t>
        </x:is>
      </x:c>
      <x:c r="D47" s="3" t="n">
        <x:v>11</x:v>
      </x:c>
    </x:row>
    <x:row r="48">
      <x:c r="A48" s="3" t="inlineStr">
        <x:is>
          <x:t xml:space="preserve">21:00 - 08:00</x:t>
        </x:is>
      </x:c>
      <x:c r="B48" s="3" t="inlineStr">
        <x:is>
          <x:t xml:space="preserve">21:00</x:t>
        </x:is>
      </x:c>
      <x:c r="C48" s="3" t="inlineStr">
        <x:is>
          <x:t xml:space="preserve">08:00</x:t>
        </x:is>
      </x:c>
      <x:c r="D48" s="3" t="n">
        <x:v>11</x:v>
      </x:c>
    </x:row>
    <x:row r="49">
      <x:c r="A49" s="3" t="inlineStr">
        <x:is>
          <x:t xml:space="preserve">22:00 - 09:00</x:t>
        </x:is>
      </x:c>
      <x:c r="B49" s="3" t="inlineStr">
        <x:is>
          <x:t xml:space="preserve">22:00</x:t>
        </x:is>
      </x:c>
      <x:c r="C49" s="3" t="inlineStr">
        <x:is>
          <x:t xml:space="preserve">09:00</x:t>
        </x:is>
      </x:c>
      <x:c r="D49" s="3" t="n">
        <x:v>11</x:v>
      </x:c>
    </x:row>
    <x:row r="50">
      <x:c r="A50" s="3" t="inlineStr">
        <x:is>
          <x:t xml:space="preserve">23:00 - 10:00</x:t>
        </x:is>
      </x:c>
      <x:c r="B50" s="3" t="inlineStr">
        <x:is>
          <x:t xml:space="preserve">23:00</x:t>
        </x:is>
      </x:c>
      <x:c r="C50" s="3" t="inlineStr">
        <x:is>
          <x:t xml:space="preserve">10:00</x:t>
        </x:is>
      </x:c>
      <x:c r="D50" s="3" t="n">
        <x:v>11</x:v>
      </x:c>
    </x:row>
  </x:sheetData>
  <x:mergeCells>
    <x:mergeCell ref="A1:D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12" style="20" customWidth="1"/>
    <x:col min="2" max="2" width="16" style="20" customWidth="1"/>
    <x:col min="3" max="3" width="12" style="20" customWidth="1"/>
    <x:col min="4" max="4" width="16" style="20" customWidth="1"/>
    <x:col min="5" max="5" width="38" style="20" customWidth="1"/>
    <x:col min="6" max="6" width="14" style="20" customWidth="1"/>
    <x:col min="7" max="7" width="12" style="20" customWidth="1"/>
    <x:col min="8" max="8" width="22" style="20" customWidth="1"/>
    <x:col min="9" max="9" width="24" style="20" customWidth="1"/>
    <x:col min="10" max="10" width="12" style="20" customWidth="1"/>
  </x:cols>
  <x:sheetData>
    <x:row r="1" s="20" customFormat="1" ht="24" customHeight="1">
      <x:c r="A1" s="19" t="inlineStr">
        <x:is>
          <x:t xml:space="preserve">Validation Lists — RC9.1 control values</x:t>
        </x:is>
      </x:c>
    </x:row>
    <x:row r="2">
      <x:c r="A2" s="1" t="inlineStr">
        <x:is>
          <x:t xml:space="preserve">YES_NO</x:t>
        </x:is>
      </x:c>
      <x:c r="B2" s="1" t="inlineStr">
        <x:is>
          <x:t xml:space="preserve">YES_NO_AUTO</x:t>
        </x:is>
      </x:c>
      <x:c r="C2" s="1" t="inlineStr">
        <x:is>
          <x:t xml:space="preserve">INTERVAL</x:t>
        </x:is>
      </x:c>
      <x:c r="D2" s="1" t="inlineStr">
        <x:is>
          <x:t xml:space="preserve">SHIFT_DUR</x:t>
        </x:is>
      </x:c>
      <x:c r="E2" s="1" t="inlineStr">
        <x:is>
          <x:t xml:space="preserve">BLANK_RULE</x:t>
        </x:is>
      </x:c>
      <x:c r="F2" s="1" t="inlineStr">
        <x:is>
          <x:t xml:space="preserve">BREAK_DUR</x:t>
        </x:is>
      </x:c>
      <x:c r="G2" s="1" t="inlineStr">
        <x:is>
          <x:t xml:space="preserve">GATE</x:t>
        </x:is>
      </x:c>
      <x:c r="H2" s="1" t="inlineStr">
        <x:is>
          <x:t xml:space="preserve">REQ_SHEETS</x:t>
        </x:is>
      </x:c>
      <x:c r="I2" s="1" t="inlineStr">
        <x:is>
          <x:t xml:space="preserve">SHR_SHEETS</x:t>
        </x:is>
      </x:c>
      <x:c r="J2" s="1" t="inlineStr">
        <x:is>
          <x:t xml:space="preserve">TARGET</x:t>
        </x:is>
      </x:c>
    </x:row>
    <x:row r="3">
      <x:c r="A3" s="2" t="inlineStr">
        <x:is>
          <x:t xml:space="preserve">Yes</x:t>
        </x:is>
      </x:c>
      <x:c r="B3" s="2" t="inlineStr">
        <x:is>
          <x:t xml:space="preserve">Yes</x:t>
        </x:is>
      </x:c>
      <x:c r="C3" s="2" t="n">
        <x:v>15</x:v>
      </x:c>
      <x:c r="D3" s="2" t="n">
        <x:v>9</x:v>
      </x:c>
      <x:c r="E3" s="2" t="inlineStr">
        <x:is>
          <x:t xml:space="preserve">No new staffing in blank intervals</x:t>
        </x:is>
      </x:c>
      <x:c r="F3" s="2" t="n">
        <x:v>15</x:v>
      </x:c>
      <x:c r="G3" s="2" t="inlineStr">
        <x:is>
          <x:t xml:space="preserve">Fail</x:t>
        </x:is>
      </x:c>
      <x:c r="H3" s="2" t="inlineStr">
        <x:is>
          <x:t xml:space="preserve">FT Wise 15 Min</x:t>
        </x:is>
      </x:c>
      <x:c r="I3" s="2" t="inlineStr">
        <x:is>
          <x:t xml:space="preserve">Shrinkage 15 Min</x:t>
        </x:is>
      </x:c>
      <x:c r="J3" s="2" t="n">
        <x:v>0.8</x:v>
      </x:c>
    </x:row>
    <x:row r="4">
      <x:c r="A4" s="2" t="inlineStr">
        <x:is>
          <x:t xml:space="preserve">No</x:t>
        </x:is>
      </x:c>
      <x:c r="B4" s="2" t="inlineStr">
        <x:is>
          <x:t xml:space="preserve">No</x:t>
        </x:is>
      </x:c>
      <x:c r="C4" s="2" t="n">
        <x:v>30</x:v>
      </x:c>
      <x:c r="D4" s="2" t="n">
        <x:v>11</x:v>
      </x:c>
      <x:c r="E4" s="2" t="inlineStr">
        <x:is>
          <x:t xml:space="preserve">Allow staffing in blank intervals</x:t>
        </x:is>
      </x:c>
      <x:c r="F4" s="2" t="n">
        <x:v>30</x:v>
      </x:c>
      <x:c r="G4" s="2" t="inlineStr">
        <x:is>
          <x:t xml:space="preserve">Warn</x:t>
        </x:is>
      </x:c>
      <x:c r="H4" s="2" t="inlineStr">
        <x:is>
          <x:t xml:space="preserve">FT Wise 30 Min</x:t>
        </x:is>
      </x:c>
      <x:c r="I4" s="2" t="inlineStr">
        <x:is>
          <x:t xml:space="preserve">Shrinkage 30 Min</x:t>
        </x:is>
      </x:c>
      <x:c r="J4" s="2" t="n">
        <x:v>0.9</x:v>
      </x:c>
    </x:row>
    <x:row r="5">
      <x:c r="A5" s="2" t="n"/>
      <x:c r="B5" s="2" t="inlineStr">
        <x:is>
          <x:t xml:space="preserve">Auto</x:t>
        </x:is>
      </x:c>
      <x:c r="C5" s="2" t="n">
        <x:v>60</x:v>
      </x:c>
      <x:c r="D5" s="2" t="inlineStr">
        <x:is>
          <x:t xml:space="preserve">9,11</x:t>
        </x:is>
      </x:c>
      <x:c r="E5" s="2" t="n"/>
      <x:c r="F5" s="2" t="n">
        <x:v>45</x:v>
      </x:c>
      <x:c r="G5" s="2" t="inlineStr">
        <x:is>
          <x:t xml:space="preserve">Off</x:t>
        </x:is>
      </x:c>
      <x:c r="H5" s="2" t="inlineStr">
        <x:is>
          <x:t xml:space="preserve">FT Wise 60 Min</x:t>
        </x:is>
      </x:c>
      <x:c r="I5" s="2" t="inlineStr">
        <x:is>
          <x:t xml:space="preserve">Shrinkage 60 Min</x:t>
        </x:is>
      </x:c>
      <x:c r="J5" s="2" t="n">
        <x:v>1</x:v>
      </x:c>
    </x:row>
    <x:row r="6">
      <x:c r="A6" s="2" t="n"/>
      <x:c r="B6" s="2" t="n"/>
      <x:c r="C6" s="2" t="n"/>
      <x:c r="D6" s="2" t="n"/>
      <x:c r="E6" s="2" t="n"/>
      <x:c r="F6" s="2" t="n">
        <x:v>60</x:v>
      </x:c>
      <x:c r="G6" s="2" t="n"/>
      <x:c r="H6" s="2" t="n"/>
      <x:c r="I6" s="2" t="n"/>
      <x:c r="J6" s="2" t="n"/>
    </x:row>
  </x:sheetData>
  <x:mergeCells>
    <x:mergeCell ref="A1:J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10" style="20" customWidth="1"/>
  </x:cols>
  <x:sheetData>
    <x:row r="1">
      <x:c r="A1" s="25" t="inlineStr">
        <x:is>
          <x:t xml:space="preserve">Input Checks are performed by the engine, not by this sheet.</x:t>
        </x:is>
      </x:c>
    </x:row>
    <x:row r="3" s="20" customFormat="1" ht="45" customHeight="1">
      <x:c r="A3" s="2" t="inlineStr">
        <x:is>
          <x:t xml:space="preserve">The previous version of this tab held hardcoded PASS/WARN text. It reported PASS regardless of what the roster, demand or language setup actually contained, so it could not catch the errors it appeared to check for.</x:t>
        </x:is>
      </x:c>
    </x:row>
    <x:row r="4" s="20" customFormat="1" ht="45" customHeight="1">
      <x:c r="A4" s="2" t="inlineStr">
        <x:is>
          <x:t xml:space="preserve">The engine runs the real pre-solver contract validation on every run and writes the result to the audit JSON as pre_solver_contract_validation, with a specific code, day and time for each failure. That is the authoritative check.</x:t>
        </x:is>
      </x:c>
    </x:row>
  </x:sheetData>
  <x:mergeCells>
    <x:mergeCell ref="A1:F1"/>
  </x:mergeCells>
  <x:pageMargins left="0.7" right="0.7" top="0.75" bottom="0.75" header="0.3" footer="0.3"/>
</x:worksheet>
</file>