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Schedule" sheetId="2" state="visible" r:id="rId2"/>
    <sheet name="Break Schedule" sheetId="3" state="visible" r:id="rId3"/>
    <sheet name="FT Wise After Breaks" sheetId="4" state="visible" r:id="rId4"/>
    <sheet name="Coverage Before Breaks" sheetId="5" state="visible" r:id="rId5"/>
    <sheet name="Production Summary" sheetId="6" state="visible" r:id="rId6"/>
    <sheet name="Validation Log" sheetId="7" state="visible" r:id="rId7"/>
    <sheet name="No-Break Exceptions" sheetId="8" state="visible" r:id="rId8"/>
    <sheet name="Break Spacing Audit" sheetId="9" state="visible" r:id="rId9"/>
    <sheet name="Interval Coverage Audit" sheetId="10" state="visible" r:id="rId10"/>
    <sheet name="Overage Audit" sheetId="11" state="visible" r:id="rId11"/>
    <sheet name="Next Sunday Carry-Out Audit" sheetId="12" state="visible" r:id="rId12"/>
    <sheet name="Canonical Contract" sheetId="13" state="visible" r:id="rId13"/>
    <sheet name="Rest Gap Audit" sheetId="14" state="visible" r:id="rId14"/>
    <sheet name="Language Skill Audit" sheetId="15" state="visible" r:id="rId15"/>
    <sheet name="Language Reserve Summary" sheetId="16" state="visible" r:id="rId16"/>
    <sheet name="Skill Allocation Audit" sheetId="17" state="visible" r:id="rId17"/>
    <sheet name="Whole Week Balance Audit" sheetId="18" state="visible" r:id="rId18"/>
    <sheet name="Employee Quality Audit" sheetId="19" state="visible" r:id="rId19"/>
    <sheet name="Feasibility Certificate" sheetId="20" state="visible" r:id="rId20"/>
    <sheet name="Preference" sheetId="21" state="visible" r:id="rId21"/>
    <sheet name="Instructions" sheetId="22" state="visible" r:id="rId22"/>
    <sheet name="Candidate Leaderboard" sheetId="23" state="visible" r:id="rId23"/>
    <sheet name="Target Tradeoff Audit" sheetId="24" state="visible" r:id="rId24"/>
    <sheet name="Feasibility Report" sheetId="25" state="visible" r:id="rId25"/>
    <sheet name="Blank Interval Audit" sheetId="26" state="visible" r:id="rId26"/>
    <sheet name="Shift Demand Fit Audit" sheetId="27" state="visible" r:id="rId27"/>
    <sheet name="Overnight Audit" sheetId="28" state="visible" r:id="rId28"/>
    <sheet name="Cyclic Sunday Audit" sheetId="29" state="visible" r:id="rId29"/>
    <sheet name="Shift Library" sheetId="30" state="visible" r:id="rId30"/>
    <sheet name="FT Wise 60 Min" sheetId="31" state="visible" r:id="rId31"/>
    <sheet name="Shrinkage 60 Min" sheetId="32" state="visible" r:id="rId32"/>
    <sheet name="Final Schedule" sheetId="33" state="hidden" r:id="rId33"/>
    <sheet name="Break Schedule Active" sheetId="34" state="hidden" r:id="rId34"/>
    <sheet name="Daily Interval Review" sheetId="35" state="hidden" r:id="rId35"/>
    <sheet name="FT Wise Active" sheetId="36" state="hidden" r:id="rId36"/>
    <sheet name="FT Wise After Breaks Active" sheetId="37" state="hidden" r:id="rId37"/>
    <sheet name="Optimization Audit" sheetId="38" state="visible" r:id="rId38"/>
    <sheet name="Constraint Isolation" sheetId="39" state="hidden" r:id="rId39"/>
    <sheet name="Day Tail Fit Audit" sheetId="40" state="hidden" r:id="rId40"/>
  </sheets>
  <definedNames>
    <definedName name="_xlnm._FilterDatabase" localSheetId="1" hidden="1">'Schedule'!$A$2:$N$12</definedName>
    <definedName name="_xlnm._FilterDatabase" localSheetId="2" hidden="1">'Break Schedule'!$A$1:$G$151</definedName>
    <definedName name="_xlnm._FilterDatabase" localSheetId="3" hidden="1">'FT Wise After Breaks'!$A$1:$E$85</definedName>
    <definedName name="_xlnm._FilterDatabase" localSheetId="4" hidden="1">'Coverage Before Breaks'!$A$1:$E$85</definedName>
    <definedName name="_xlnm._FilterDatabase" localSheetId="5" hidden="1">'Production Summary'!$A$1:$G$140</definedName>
    <definedName name="_xlnm._FilterDatabase" localSheetId="6" hidden="1">'Validation Log'!$A$1:$D$3</definedName>
    <definedName name="_xlnm._FilterDatabase" localSheetId="7" hidden="1">'No-Break Exceptions'!$A$1:$K$2</definedName>
    <definedName name="_xlnm._FilterDatabase" localSheetId="8" hidden="1">'Break Spacing Audit'!$A$1:$L$101</definedName>
    <definedName name="_xlnm._FilterDatabase" localSheetId="9" hidden="1">'Interval Coverage Audit'!$A$1:$J$85</definedName>
    <definedName name="_xlnm._FilterDatabase" localSheetId="10" hidden="1">'Overage Audit'!$A$1:$V$85</definedName>
    <definedName name="_xlnm._FilterDatabase" localSheetId="11" hidden="1">'Next Sunday Carry-Out Audit'!$A$1:$S$2</definedName>
    <definedName name="_xlnm._FilterDatabase" localSheetId="12" hidden="1">'Canonical Contract'!$A$1:$B$44</definedName>
    <definedName name="_xlnm._FilterDatabase" localSheetId="13" hidden="1">'Rest Gap Audit'!$A$1:$G$27</definedName>
    <definedName name="_xlnm._FilterDatabase" localSheetId="14" hidden="1">'Language Skill Audit'!$A$1:$Q$2</definedName>
    <definedName name="_xlnm._FilterDatabase" localSheetId="15" hidden="1">'Language Reserve Summary'!$A$1:$M$2</definedName>
    <definedName name="_xlnm._FilterDatabase" localSheetId="16" hidden="1">'Skill Allocation Audit'!$A$1:$J$2</definedName>
    <definedName name="_xlnm._FilterDatabase" localSheetId="17" hidden="1">'Whole Week Balance Audit'!$A$1:$H$330</definedName>
    <definedName name="_xlnm._FilterDatabase" localSheetId="18" hidden="1">'Employee Quality Audit'!$A$1:$L$11</definedName>
    <definedName name="_xlnm._FilterDatabase" localSheetId="19" hidden="1">'Feasibility Certificate'!$A$1:$B$18</definedName>
    <definedName name="_xlnm._FilterDatabase" localSheetId="20" hidden="1">'Preference'!$A$1:$I$2</definedName>
    <definedName name="_xlnm._FilterDatabase" localSheetId="21" hidden="1">'Instructions'!$A$1:$D$18</definedName>
    <definedName name="_xlnm._FilterDatabase" localSheetId="22" hidden="1">'Candidate Leaderboard'!$A$1:$AV$7</definedName>
    <definedName name="_xlnm._FilterDatabase" localSheetId="23" hidden="1">'Target Tradeoff Audit'!$A$1:$R$8</definedName>
    <definedName name="_xlnm._FilterDatabase" localSheetId="24" hidden="1">'Feasibility Report'!$A$1:$D$15</definedName>
    <definedName name="_xlnm._FilterDatabase" localSheetId="25" hidden="1">'Blank Interval Audit'!$A$1:$N$15</definedName>
    <definedName name="_xlnm._FilterDatabase" localSheetId="26" hidden="1">'Shift Demand Fit Audit'!$A$1:$L$51</definedName>
    <definedName name="_xlnm._FilterDatabase" localSheetId="27" hidden="1">'Overnight Audit'!$A$1:$G$2</definedName>
    <definedName name="_xlnm._FilterDatabase" localSheetId="28" hidden="1">'Cyclic Sunday Audit'!$A$1:$E$11</definedName>
    <definedName name="_xlnm._FilterDatabase" localSheetId="29" hidden="1">'Shift Library'!$A$1:$D$7</definedName>
    <definedName name="_xlnm._FilterDatabase" localSheetId="30" hidden="1">'FT Wise 60 Min'!$A$1:$H$26</definedName>
    <definedName name="_xlnm._FilterDatabase" localSheetId="31" hidden="1">'Shrinkage 60 Min'!$A$1:$H$26</definedName>
    <definedName name="_xlnm._FilterDatabase" localSheetId="32" hidden="1">'Final Schedule'!$A$2:$N$12</definedName>
    <definedName name="_xlnm._FilterDatabase" localSheetId="33" hidden="1">'Break Schedule Active'!$A$1:$G$151</definedName>
    <definedName name="_xlnm._FilterDatabase" localSheetId="34" hidden="1">'Daily Interval Review'!$A$1:$J$85</definedName>
    <definedName name="_xlnm._FilterDatabase" localSheetId="35" hidden="1">'FT Wise Active'!$A$1:$E$85</definedName>
    <definedName name="_xlnm._FilterDatabase" localSheetId="36" hidden="1">'FT Wise After Breaks Active'!$A$1:$E$85</definedName>
    <definedName name="_xlnm._FilterDatabase" localSheetId="37" hidden="1">'Optimization Audit'!$A$1:$B$16</definedName>
    <definedName name="_xlnm._FilterDatabase" localSheetId="38" hidden="1">'Constraint Isolation'!$A$1:$D$2</definedName>
    <definedName name="_xlnm._FilterDatabase" localSheetId="39" hidden="1">'Day Tail Fit Audit'!$A$1:$D$8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FFFFFF"/>
    </font>
    <font>
      <b val="1"/>
      <color rgb="00263238"/>
      <sz val="14"/>
    </font>
    <font>
      <b val="1"/>
      <color rgb="001F2A44"/>
      <sz val="14"/>
    </font>
    <font>
      <b val="1"/>
    </font>
    <font>
      <b val="1"/>
      <color rgb="00FFFFFF"/>
      <sz val="13"/>
    </font>
    <font>
      <b val="1"/>
      <color rgb="00FFFFFF"/>
      <sz val="16"/>
    </font>
    <font>
      <color rgb="001F4E2A"/>
    </font>
    <font>
      <b val="1"/>
      <i val="1"/>
      <color rgb="006B7280"/>
    </font>
    <font>
      <b val="1"/>
      <color rgb="00263238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1F2A44"/>
      </patternFill>
    </fill>
    <fill>
      <patternFill patternType="solid">
        <fgColor rgb="005B3C88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4CC"/>
      </patternFill>
    </fill>
    <fill>
      <patternFill patternType="solid">
        <fgColor rgb="00167D7F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4" borderId="0" pivotButton="0" quotePrefix="0" xfId="0"/>
    <xf numFmtId="0" fontId="1" fillId="11" borderId="1" applyAlignment="1" pivotButton="0" quotePrefix="0" xfId="0">
      <alignment horizontal="center"/>
    </xf>
    <xf numFmtId="0" fontId="0" fillId="13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11" fillId="9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top"/>
    </xf>
    <xf numFmtId="0" fontId="0" fillId="1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Coverage: Before vs After Breaks</a:t>
            </a:r>
          </a:p>
        </rich>
      </tx>
    </title>
    <plotArea>
      <barChart>
        <barDir val="col"/>
        <grouping val="clustered"/>
        <ser>
          <idx val="0"/>
          <order val="0"/>
          <tx>
            <v>Before breaks</v>
          </tx>
          <spPr>
            <a:ln>
              <a:prstDash val="solid"/>
            </a:ln>
          </spPr>
          <cat>
            <numRef>
              <f>'Read Me First'!$A$10:$A$14</f>
            </numRef>
          </cat>
          <val>
            <numRef>
              <f>'Read Me First'!$B$10:$B$14</f>
            </numRef>
          </val>
        </ser>
        <ser>
          <idx val="1"/>
          <order val="1"/>
          <tx>
            <v>After breaks</v>
          </tx>
          <spPr>
            <a:ln>
              <a:prstDash val="solid"/>
            </a:ln>
          </spPr>
          <cat>
            <numRef>
              <f>'Read Me First'!$A$10:$A$14</f>
            </numRef>
          </cat>
          <val>
            <numRef>
              <f>'Read Me First'!$C$10:$C$14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3456000" cy="1835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67D7F"/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5" customWidth="1" min="4" max="4"/>
    <col width="4" customWidth="1" min="5" max="5"/>
    <col width="24" customWidth="1" min="6" max="6"/>
    <col width="19" customWidth="1" min="7" max="7"/>
    <col width="22" customWidth="1" min="8" max="8"/>
  </cols>
  <sheetData>
    <row r="1" ht="42" customHeight="1">
      <c r="A1" s="3" t="inlineStr">
        <is>
          <t>RC9.2.2  |  Schedule Control Center</t>
        </is>
      </c>
    </row>
    <row r="2" ht="32" customHeight="1">
      <c r="A2" s="4" t="inlineStr">
        <is>
          <t>BEST_FINAL_AFTER_BREAKS_SCHEDULE  •  PREPARED OUTPUT - not operational until the independent validation seal and production package exist  •  RC9.2.2-OUTPUT-UX-RC1</t>
        </is>
      </c>
    </row>
    <row r="4">
      <c r="A4" s="5" t="inlineStr">
        <is>
          <t>Schedule Status</t>
        </is>
      </c>
      <c r="B4" s="6" t="n"/>
      <c r="C4" s="5" t="inlineStr">
        <is>
          <t>Interval Grid</t>
        </is>
      </c>
      <c r="D4" s="6" t="n"/>
      <c r="F4" s="5" t="inlineStr">
        <is>
          <t>After Target</t>
        </is>
      </c>
      <c r="G4" s="5" t="inlineStr">
        <is>
          <t>After Floor</t>
        </is>
      </c>
      <c r="H4" s="6" t="n"/>
    </row>
    <row r="5">
      <c r="A5" s="7" t="inlineStr">
        <is>
          <t>GO WITH MONITORING</t>
        </is>
      </c>
      <c r="B5" s="6" t="n"/>
      <c r="C5" s="8" t="inlineStr">
        <is>
          <t>60 minutes</t>
        </is>
      </c>
      <c r="D5" s="6" t="n"/>
      <c r="F5" s="9" t="inlineStr">
        <is>
          <t>83 / 84  (98.8%)</t>
        </is>
      </c>
      <c r="G5" s="10" t="inlineStr">
        <is>
          <t>84 / 84  (100.0%)</t>
        </is>
      </c>
      <c r="H5" s="6" t="n"/>
    </row>
    <row r="6">
      <c r="A6" s="6" t="n"/>
      <c r="B6" s="6" t="n"/>
      <c r="C6" s="6" t="n"/>
      <c r="D6" s="6" t="n"/>
      <c r="F6" s="6" t="n"/>
      <c r="G6" s="6" t="n"/>
      <c r="H6" s="6" t="n"/>
    </row>
    <row r="8">
      <c r="A8" s="11" t="inlineStr">
        <is>
          <t>Coverage Attainment</t>
        </is>
      </c>
    </row>
    <row r="9" ht="28" customHeight="1">
      <c r="A9" s="12" t="inlineStr">
        <is>
          <t>Threshold</t>
        </is>
      </c>
      <c r="B9" s="12" t="inlineStr">
        <is>
          <t>Before breaks</t>
        </is>
      </c>
      <c r="C9" s="12" t="inlineStr">
        <is>
          <t>After breaks</t>
        </is>
      </c>
      <c r="D9" s="12" t="inlineStr">
        <is>
          <t>Change</t>
        </is>
      </c>
    </row>
    <row r="10">
      <c r="A10" s="13" t="inlineStr">
        <is>
          <t>100%</t>
        </is>
      </c>
      <c r="B10" s="13" t="n">
        <v>84</v>
      </c>
      <c r="C10" s="14" t="n">
        <v>68</v>
      </c>
      <c r="D10" s="13" t="n">
        <v>-16</v>
      </c>
    </row>
    <row r="11">
      <c r="A11" s="13" t="inlineStr">
        <is>
          <t>90%</t>
        </is>
      </c>
      <c r="B11" s="13" t="n">
        <v>84</v>
      </c>
      <c r="C11" s="14" t="n">
        <v>83</v>
      </c>
      <c r="D11" s="13" t="n">
        <v>-1</v>
      </c>
    </row>
    <row r="12">
      <c r="A12" s="13" t="inlineStr">
        <is>
          <t>80%</t>
        </is>
      </c>
      <c r="B12" s="13" t="n">
        <v>84</v>
      </c>
      <c r="C12" s="15" t="n">
        <v>84</v>
      </c>
      <c r="D12" s="13" t="n">
        <v>0</v>
      </c>
    </row>
    <row r="13">
      <c r="A13" s="13" t="inlineStr">
        <is>
          <t>Target</t>
        </is>
      </c>
      <c r="B13" s="13" t="n">
        <v>84</v>
      </c>
      <c r="C13" s="14" t="n">
        <v>83</v>
      </c>
      <c r="D13" s="13" t="n">
        <v>-1</v>
      </c>
    </row>
    <row r="14">
      <c r="A14" s="13" t="inlineStr">
        <is>
          <t>Floor</t>
        </is>
      </c>
      <c r="B14" s="13" t="n">
        <v>84</v>
      </c>
      <c r="C14" s="15" t="n">
        <v>84</v>
      </c>
      <c r="D14" s="13" t="n">
        <v>0</v>
      </c>
    </row>
    <row r="16">
      <c r="A16" s="11" t="inlineStr">
        <is>
          <t>Risk &amp; Exception Snapshot</t>
        </is>
      </c>
    </row>
    <row r="17" ht="28" customHeight="1">
      <c r="A17" s="16" t="inlineStr">
        <is>
          <t>Check</t>
        </is>
      </c>
      <c r="B17" s="16" t="inlineStr">
        <is>
          <t>Count</t>
        </is>
      </c>
      <c r="C17" s="16" t="inlineStr">
        <is>
          <t>Status</t>
        </is>
      </c>
      <c r="D17" s="16" t="inlineStr">
        <is>
          <t>Operational note</t>
        </is>
      </c>
      <c r="F17" s="11" t="inlineStr">
        <is>
          <t>Run Configuration</t>
        </is>
      </c>
    </row>
    <row r="18">
      <c r="A18" s="17" t="inlineStr">
        <is>
          <t>Hard validation failures</t>
        </is>
      </c>
      <c r="B18" s="17" t="n">
        <v>0</v>
      </c>
      <c r="C18" s="18" t="inlineStr">
        <is>
          <t>PASS</t>
        </is>
      </c>
      <c r="D18" s="17" t="inlineStr">
        <is>
          <t>Must be zero</t>
        </is>
      </c>
      <c r="F18" s="19" t="inlineStr">
        <is>
          <t>Roster count</t>
        </is>
      </c>
      <c r="G18" s="17" t="n">
        <v>10</v>
      </c>
      <c r="H18" s="17" t="n"/>
    </row>
    <row r="19">
      <c r="A19" s="17" t="inlineStr">
        <is>
          <t>Floor gaps</t>
        </is>
      </c>
      <c r="B19" s="17" t="n">
        <v>0</v>
      </c>
      <c r="C19" s="18" t="inlineStr">
        <is>
          <t>PASS</t>
        </is>
      </c>
      <c r="D19" s="17" t="inlineStr">
        <is>
          <t>Review concentration and severity</t>
        </is>
      </c>
      <c r="F19" s="19" t="inlineStr">
        <is>
          <t>Legal shift count</t>
        </is>
      </c>
      <c r="G19" s="17" t="n">
        <v>6</v>
      </c>
      <c r="H19" s="17" t="n"/>
    </row>
    <row r="20">
      <c r="A20" s="17" t="inlineStr">
        <is>
          <t>Zero-staffed active intervals</t>
        </is>
      </c>
      <c r="B20" s="17" t="n">
        <v>0</v>
      </c>
      <c r="C20" s="18" t="inlineStr">
        <is>
          <t>PASS</t>
        </is>
      </c>
      <c r="D20" s="17" t="inlineStr">
        <is>
          <t>Must be zero</t>
        </is>
      </c>
      <c r="F20" s="19" t="inlineStr">
        <is>
          <t>Target ratio</t>
        </is>
      </c>
      <c r="G20" s="20" t="n">
        <v>0.9</v>
      </c>
      <c r="H20" s="17" t="n"/>
    </row>
    <row r="21">
      <c r="A21" s="17" t="inlineStr">
        <is>
          <t>Language gaps</t>
        </is>
      </c>
      <c r="B21" s="17" t="n">
        <v>0</v>
      </c>
      <c r="C21" s="18" t="inlineStr">
        <is>
          <t>PASS</t>
        </is>
      </c>
      <c r="D21" s="17" t="inlineStr">
        <is>
          <t>Must be zero</t>
        </is>
      </c>
      <c r="F21" s="19" t="inlineStr">
        <is>
          <t>Floor ratio</t>
        </is>
      </c>
      <c r="G21" s="20" t="n">
        <v>0.8</v>
      </c>
      <c r="H21" s="17" t="n"/>
    </row>
    <row r="22">
      <c r="A22" s="17" t="inlineStr">
        <is>
          <t>Opening gaps</t>
        </is>
      </c>
      <c r="B22" s="17" t="n">
        <v>0</v>
      </c>
      <c r="C22" s="18" t="inlineStr">
        <is>
          <t>PASS</t>
        </is>
      </c>
      <c r="D22" s="17" t="inlineStr">
        <is>
          <t>Must be zero</t>
        </is>
      </c>
      <c r="F22" s="19" t="inlineStr">
        <is>
          <t>After target overage FTE</t>
        </is>
      </c>
      <c r="G22" s="17" t="n">
        <v>133.9</v>
      </c>
      <c r="H22" s="17" t="n"/>
    </row>
    <row r="23">
      <c r="A23" s="17" t="inlineStr">
        <is>
          <t>No-break exceptions</t>
        </is>
      </c>
      <c r="B23" s="17" t="n">
        <v>0</v>
      </c>
      <c r="C23" s="18" t="inlineStr">
        <is>
          <t>PASS</t>
        </is>
      </c>
      <c r="D23" s="17" t="inlineStr">
        <is>
          <t>Review any approved exception</t>
        </is>
      </c>
      <c r="F23" s="19" t="inlineStr">
        <is>
          <t>After avoidable overage FTE</t>
        </is>
      </c>
      <c r="G23" s="17" t="n">
        <v>112.75</v>
      </c>
      <c r="H23" s="17" t="n"/>
    </row>
    <row r="24">
      <c r="A24" s="17" t="inlineStr">
        <is>
          <t>Blank staffed intervals</t>
        </is>
      </c>
      <c r="B24" s="17" t="n">
        <v>14</v>
      </c>
      <c r="C24" s="21" t="inlineStr">
        <is>
          <t>REVIEW</t>
        </is>
      </c>
      <c r="D24" s="17" t="inlineStr">
        <is>
          <t>Must be zero</t>
        </is>
      </c>
      <c r="F24" s="19" t="inlineStr">
        <is>
          <t>Final engine status</t>
        </is>
      </c>
      <c r="G24" s="17" t="inlineStr">
        <is>
          <t>PASS_WITH_QUALITY_WARNINGS</t>
        </is>
      </c>
      <c r="H24" s="17" t="n"/>
    </row>
    <row r="25">
      <c r="A25" s="17" t="inlineStr">
        <is>
          <t>Break concurrency violations</t>
        </is>
      </c>
      <c r="B25" s="17" t="n">
        <v>0</v>
      </c>
      <c r="C25" s="18" t="inlineStr">
        <is>
          <t>PASS</t>
        </is>
      </c>
      <c r="D25" s="17" t="inlineStr">
        <is>
          <t>Monitor if non-zero</t>
        </is>
      </c>
      <c r="F25" s="19" t="inlineStr">
        <is>
          <t>Production quality gate</t>
        </is>
      </c>
      <c r="G25" s="17" t="inlineStr">
        <is>
          <t>WARN</t>
        </is>
      </c>
      <c r="H25" s="17" t="n"/>
    </row>
    <row r="28">
      <c r="A28" s="22" t="inlineStr">
        <is>
          <t>How to use this workbook</t>
        </is>
      </c>
    </row>
    <row r="29">
      <c r="A29" s="23" t="inlineStr">
        <is>
          <t>1</t>
        </is>
      </c>
      <c r="B29" s="24" t="inlineStr">
        <is>
          <t>Use Schedule as the operating roster; OFF and leave cells are color-coded.</t>
        </is>
      </c>
      <c r="C29" s="6" t="n"/>
      <c r="D29" s="6" t="n"/>
      <c r="E29" s="6" t="n"/>
      <c r="F29" s="6" t="n"/>
      <c r="G29" s="6" t="n"/>
      <c r="H29" s="6" t="n"/>
    </row>
    <row r="30">
      <c r="A30" s="23" t="inlineStr">
        <is>
          <t>2</t>
        </is>
      </c>
      <c r="B30" s="24" t="inlineStr">
        <is>
          <t>Use Break Schedule for break execution; investigate WARN/REVIEW rows before release.</t>
        </is>
      </c>
      <c r="C30" s="6" t="n"/>
      <c r="D30" s="6" t="n"/>
      <c r="E30" s="6" t="n"/>
      <c r="F30" s="6" t="n"/>
      <c r="G30" s="6" t="n"/>
      <c r="H30" s="6" t="n"/>
    </row>
    <row r="31">
      <c r="A31" s="23" t="inlineStr">
        <is>
          <t>3</t>
        </is>
      </c>
      <c r="B31" s="24" t="inlineStr">
        <is>
          <t>Review FT Wise After Breaks for interval coverage and color-coded attainment.</t>
        </is>
      </c>
      <c r="C31" s="6" t="n"/>
      <c r="D31" s="6" t="n"/>
      <c r="E31" s="6" t="n"/>
      <c r="F31" s="6" t="n"/>
      <c r="G31" s="6" t="n"/>
      <c r="H31" s="6" t="n"/>
    </row>
    <row r="32">
      <c r="A32" s="23" t="inlineStr">
        <is>
          <t>4</t>
        </is>
      </c>
      <c r="B32" s="24" t="inlineStr">
        <is>
          <t>Use Production Summary and audit tabs for full traceability; hidden TECH tabs are retained.</t>
        </is>
      </c>
      <c r="C32" s="6" t="n"/>
      <c r="D32" s="6" t="n"/>
      <c r="E32" s="6" t="n"/>
      <c r="F32" s="6" t="n"/>
      <c r="G32" s="6" t="n"/>
      <c r="H32" s="6" t="n"/>
    </row>
    <row r="33" ht="34" customHeight="1">
      <c r="A33" s="23" t="inlineStr">
        <is>
          <t>5</t>
        </is>
      </c>
      <c r="B33" s="24" t="inlineStr">
        <is>
          <t>This result uses a 60-minute grid. The engine supports both 30- and 60-minute workbooks.</t>
        </is>
      </c>
      <c r="C33" s="6" t="n"/>
      <c r="D33" s="6" t="n"/>
      <c r="E33" s="6" t="n"/>
      <c r="F33" s="6" t="n"/>
      <c r="G33" s="6" t="n"/>
      <c r="H33" s="6" t="n"/>
    </row>
  </sheetData>
  <mergeCells count="24">
    <mergeCell ref="G21:H21"/>
    <mergeCell ref="A5:B6"/>
    <mergeCell ref="G5:H6"/>
    <mergeCell ref="B30:H30"/>
    <mergeCell ref="G23:H23"/>
    <mergeCell ref="B33:H33"/>
    <mergeCell ref="F5:F6"/>
    <mergeCell ref="A1:H1"/>
    <mergeCell ref="C4:D4"/>
    <mergeCell ref="B32:H32"/>
    <mergeCell ref="F4"/>
    <mergeCell ref="G19:H19"/>
    <mergeCell ref="G18:H18"/>
    <mergeCell ref="B31:H31"/>
    <mergeCell ref="G24:H24"/>
    <mergeCell ref="A2:H2"/>
    <mergeCell ref="C5:D6"/>
    <mergeCell ref="A4:B4"/>
    <mergeCell ref="G4:H4"/>
    <mergeCell ref="G20:H20"/>
    <mergeCell ref="G25:H25"/>
    <mergeCell ref="A28:H28"/>
    <mergeCell ref="B29:H29"/>
    <mergeCell ref="G22:H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7D7F"/>
    <outlinePr summaryBelow="1" summaryRight="1"/>
    <pageSetUpPr/>
  </sheetPr>
  <dimension ref="A1:N12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2" customWidth="1" min="4" max="4"/>
    <col width="20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34" customHeight="1">
      <c r="A1" s="25" t="inlineStr">
        <is>
          <t>Schedule</t>
        </is>
      </c>
    </row>
    <row r="2" ht="28" customHeight="1">
      <c r="A2" s="16" t="inlineStr">
        <is>
          <t>Slot</t>
        </is>
      </c>
      <c r="B2" s="16" t="inlineStr">
        <is>
          <t>Emp ID</t>
        </is>
      </c>
      <c r="C2" s="16" t="inlineStr">
        <is>
          <t>Email</t>
        </is>
      </c>
      <c r="D2" s="16" t="inlineStr">
        <is>
          <t>SF Name</t>
        </is>
      </c>
      <c r="E2" s="16" t="inlineStr">
        <is>
          <t>TL</t>
        </is>
      </c>
      <c r="F2" s="16" t="inlineStr">
        <is>
          <t>Language</t>
        </is>
      </c>
      <c r="G2" s="16" t="inlineStr">
        <is>
          <t>Sun</t>
        </is>
      </c>
      <c r="H2" s="16" t="inlineStr">
        <is>
          <t>Mon</t>
        </is>
      </c>
      <c r="I2" s="16" t="inlineStr">
        <is>
          <t>Tue</t>
        </is>
      </c>
      <c r="J2" s="16" t="inlineStr">
        <is>
          <t>Wed</t>
        </is>
      </c>
      <c r="K2" s="16" t="inlineStr">
        <is>
          <t>Thu</t>
        </is>
      </c>
      <c r="L2" s="16" t="inlineStr">
        <is>
          <t>Fri</t>
        </is>
      </c>
      <c r="M2" s="16" t="inlineStr">
        <is>
          <t>Sat</t>
        </is>
      </c>
      <c r="N2" s="16" t="inlineStr">
        <is>
          <t>Notes</t>
        </is>
      </c>
    </row>
    <row r="3" ht="22" customHeight="1">
      <c r="A3" s="26" t="n">
        <v>1</v>
      </c>
      <c r="B3" s="26" t="n">
        <v>100000</v>
      </c>
      <c r="C3" s="27" t="inlineStr">
        <is>
          <t>a0@x.test</t>
        </is>
      </c>
      <c r="D3" s="27" t="inlineStr">
        <is>
          <t>Agent A</t>
        </is>
      </c>
      <c r="E3" s="27" t="inlineStr">
        <is>
          <t>TL One</t>
        </is>
      </c>
      <c r="F3" s="27" t="inlineStr">
        <is>
          <t>English</t>
        </is>
      </c>
      <c r="G3" s="28" t="inlineStr">
        <is>
          <t>11:00 - 20:00</t>
        </is>
      </c>
      <c r="H3" s="28" t="inlineStr">
        <is>
          <t>11:00 - 20:00</t>
        </is>
      </c>
      <c r="I3" s="29" t="inlineStr">
        <is>
          <t>OFF</t>
        </is>
      </c>
      <c r="J3" s="28" t="inlineStr">
        <is>
          <t>11:00 - 20:00</t>
        </is>
      </c>
      <c r="K3" s="28" t="inlineStr">
        <is>
          <t>11:00 - 20:00</t>
        </is>
      </c>
      <c r="L3" s="29" t="inlineStr">
        <is>
          <t>OFF</t>
        </is>
      </c>
      <c r="M3" s="28" t="inlineStr">
        <is>
          <t>11:00 - 20:00</t>
        </is>
      </c>
      <c r="N3" s="26" t="n"/>
    </row>
    <row r="4" ht="22" customHeight="1">
      <c r="A4" s="30" t="n">
        <v>2</v>
      </c>
      <c r="B4" s="30" t="n">
        <v>100001</v>
      </c>
      <c r="C4" s="31" t="inlineStr">
        <is>
          <t>a1@x.test</t>
        </is>
      </c>
      <c r="D4" s="31" t="inlineStr">
        <is>
          <t>Agent B</t>
        </is>
      </c>
      <c r="E4" s="31" t="inlineStr">
        <is>
          <t>TL One</t>
        </is>
      </c>
      <c r="F4" s="31" t="inlineStr">
        <is>
          <t>English</t>
        </is>
      </c>
      <c r="G4" s="28" t="inlineStr">
        <is>
          <t>06:00 - 15:00</t>
        </is>
      </c>
      <c r="H4" s="28" t="inlineStr">
        <is>
          <t>06:00 - 15:00</t>
        </is>
      </c>
      <c r="I4" s="28" t="inlineStr">
        <is>
          <t>06:00 - 15:00</t>
        </is>
      </c>
      <c r="J4" s="29" t="inlineStr">
        <is>
          <t>OFF</t>
        </is>
      </c>
      <c r="K4" s="28" t="inlineStr">
        <is>
          <t>06:00 - 15:00</t>
        </is>
      </c>
      <c r="L4" s="29" t="inlineStr">
        <is>
          <t>OFF</t>
        </is>
      </c>
      <c r="M4" s="28" t="inlineStr">
        <is>
          <t>06:00 - 15:00</t>
        </is>
      </c>
      <c r="N4" s="30" t="n"/>
    </row>
    <row r="5" ht="22" customHeight="1">
      <c r="A5" s="26" t="n">
        <v>3</v>
      </c>
      <c r="B5" s="26" t="n">
        <v>100002</v>
      </c>
      <c r="C5" s="27" t="inlineStr">
        <is>
          <t>a2@x.test</t>
        </is>
      </c>
      <c r="D5" s="27" t="inlineStr">
        <is>
          <t>Agent C</t>
        </is>
      </c>
      <c r="E5" s="27" t="inlineStr">
        <is>
          <t>TL One</t>
        </is>
      </c>
      <c r="F5" s="27" t="inlineStr">
        <is>
          <t>English</t>
        </is>
      </c>
      <c r="G5" s="28" t="inlineStr">
        <is>
          <t>06:00 - 15:00</t>
        </is>
      </c>
      <c r="H5" s="28" t="inlineStr">
        <is>
          <t>06:00 - 15:00</t>
        </is>
      </c>
      <c r="I5" s="28" t="inlineStr">
        <is>
          <t>06:00 - 15:00</t>
        </is>
      </c>
      <c r="J5" s="29" t="inlineStr">
        <is>
          <t>OFF</t>
        </is>
      </c>
      <c r="K5" s="28" t="inlineStr">
        <is>
          <t>06:00 - 15:00</t>
        </is>
      </c>
      <c r="L5" s="28" t="inlineStr">
        <is>
          <t>06:00 - 15:00</t>
        </is>
      </c>
      <c r="M5" s="29" t="inlineStr">
        <is>
          <t>OFF</t>
        </is>
      </c>
      <c r="N5" s="26" t="n"/>
    </row>
    <row r="6" ht="22" customHeight="1">
      <c r="A6" s="30" t="n">
        <v>4</v>
      </c>
      <c r="B6" s="30" t="n">
        <v>100003</v>
      </c>
      <c r="C6" s="31" t="inlineStr">
        <is>
          <t>a3@x.test</t>
        </is>
      </c>
      <c r="D6" s="31" t="inlineStr">
        <is>
          <t>Agent D</t>
        </is>
      </c>
      <c r="E6" s="31" t="inlineStr">
        <is>
          <t>TL One</t>
        </is>
      </c>
      <c r="F6" s="31" t="inlineStr">
        <is>
          <t>English</t>
        </is>
      </c>
      <c r="G6" s="28" t="inlineStr">
        <is>
          <t>11:00 - 20:00</t>
        </is>
      </c>
      <c r="H6" s="28" t="inlineStr">
        <is>
          <t>11:00 - 20:00</t>
        </is>
      </c>
      <c r="I6" s="28" t="inlineStr">
        <is>
          <t>11:00 - 20:00</t>
        </is>
      </c>
      <c r="J6" s="29" t="inlineStr">
        <is>
          <t>OFF</t>
        </is>
      </c>
      <c r="K6" s="28" t="inlineStr">
        <is>
          <t>11:00 - 20:00</t>
        </is>
      </c>
      <c r="L6" s="28" t="inlineStr">
        <is>
          <t>11:00 - 20:00</t>
        </is>
      </c>
      <c r="M6" s="29" t="inlineStr">
        <is>
          <t>OFF</t>
        </is>
      </c>
      <c r="N6" s="30" t="n"/>
    </row>
    <row r="7" ht="22" customHeight="1">
      <c r="A7" s="26" t="n">
        <v>5</v>
      </c>
      <c r="B7" s="26" t="n">
        <v>100004</v>
      </c>
      <c r="C7" s="27" t="inlineStr">
        <is>
          <t>a4@x.test</t>
        </is>
      </c>
      <c r="D7" s="27" t="inlineStr">
        <is>
          <t>Agent E</t>
        </is>
      </c>
      <c r="E7" s="27" t="inlineStr">
        <is>
          <t>TL One</t>
        </is>
      </c>
      <c r="F7" s="27" t="inlineStr">
        <is>
          <t>English</t>
        </is>
      </c>
      <c r="G7" s="28" t="inlineStr">
        <is>
          <t>06:00 - 15:00</t>
        </is>
      </c>
      <c r="H7" s="28" t="inlineStr">
        <is>
          <t>06:00 - 15:00</t>
        </is>
      </c>
      <c r="I7" s="29" t="inlineStr">
        <is>
          <t>OFF</t>
        </is>
      </c>
      <c r="J7" s="28" t="inlineStr">
        <is>
          <t>06:00 - 15:00</t>
        </is>
      </c>
      <c r="K7" s="29" t="inlineStr">
        <is>
          <t>OFF</t>
        </is>
      </c>
      <c r="L7" s="28" t="inlineStr">
        <is>
          <t>06:00 - 15:00</t>
        </is>
      </c>
      <c r="M7" s="28" t="inlineStr">
        <is>
          <t>06:00 - 15:00</t>
        </is>
      </c>
      <c r="N7" s="26" t="n"/>
    </row>
    <row r="8" ht="22" customHeight="1">
      <c r="A8" s="30" t="n">
        <v>6</v>
      </c>
      <c r="B8" s="30" t="n">
        <v>100005</v>
      </c>
      <c r="C8" s="31" t="inlineStr">
        <is>
          <t>a5@x.test</t>
        </is>
      </c>
      <c r="D8" s="31" t="inlineStr">
        <is>
          <t>Agent F</t>
        </is>
      </c>
      <c r="E8" s="31" t="inlineStr">
        <is>
          <t>TL One</t>
        </is>
      </c>
      <c r="F8" s="31" t="inlineStr">
        <is>
          <t>English</t>
        </is>
      </c>
      <c r="G8" s="28" t="inlineStr">
        <is>
          <t>11:00 - 20:00</t>
        </is>
      </c>
      <c r="H8" s="28" t="inlineStr">
        <is>
          <t>11:00 - 20:00</t>
        </is>
      </c>
      <c r="I8" s="28" t="inlineStr">
        <is>
          <t>11:00 - 20:00</t>
        </is>
      </c>
      <c r="J8" s="29" t="inlineStr">
        <is>
          <t>OFF</t>
        </is>
      </c>
      <c r="K8" s="29" t="inlineStr">
        <is>
          <t>OFF</t>
        </is>
      </c>
      <c r="L8" s="28" t="inlineStr">
        <is>
          <t>11:00 - 20:00</t>
        </is>
      </c>
      <c r="M8" s="28" t="inlineStr">
        <is>
          <t>11:00 - 20:00</t>
        </is>
      </c>
      <c r="N8" s="30" t="n"/>
    </row>
    <row r="9" ht="22" customHeight="1">
      <c r="A9" s="26" t="n">
        <v>7</v>
      </c>
      <c r="B9" s="26" t="n">
        <v>100006</v>
      </c>
      <c r="C9" s="27" t="inlineStr">
        <is>
          <t>a6@x.test</t>
        </is>
      </c>
      <c r="D9" s="27" t="inlineStr">
        <is>
          <t>Agent G</t>
        </is>
      </c>
      <c r="E9" s="27" t="inlineStr">
        <is>
          <t>TL One</t>
        </is>
      </c>
      <c r="F9" s="27" t="inlineStr">
        <is>
          <t>English</t>
        </is>
      </c>
      <c r="G9" s="28" t="inlineStr">
        <is>
          <t>11:00 - 20:00</t>
        </is>
      </c>
      <c r="H9" s="28" t="inlineStr">
        <is>
          <t>11:00 - 20:00</t>
        </is>
      </c>
      <c r="I9" s="29" t="inlineStr">
        <is>
          <t>OFF</t>
        </is>
      </c>
      <c r="J9" s="28" t="inlineStr">
        <is>
          <t>11:00 - 20:00</t>
        </is>
      </c>
      <c r="K9" s="29" t="inlineStr">
        <is>
          <t>OFF</t>
        </is>
      </c>
      <c r="L9" s="28" t="inlineStr">
        <is>
          <t>11:00 - 20:00</t>
        </is>
      </c>
      <c r="M9" s="28" t="inlineStr">
        <is>
          <t>11:00 - 20:00</t>
        </is>
      </c>
      <c r="N9" s="26" t="n"/>
    </row>
    <row r="10" ht="22" customHeight="1">
      <c r="A10" s="30" t="n">
        <v>8</v>
      </c>
      <c r="B10" s="30" t="n">
        <v>100007</v>
      </c>
      <c r="C10" s="31" t="inlineStr">
        <is>
          <t>a7@x.test</t>
        </is>
      </c>
      <c r="D10" s="31" t="inlineStr">
        <is>
          <t>Agent H</t>
        </is>
      </c>
      <c r="E10" s="31" t="inlineStr">
        <is>
          <t>TL One</t>
        </is>
      </c>
      <c r="F10" s="31" t="inlineStr">
        <is>
          <t>English</t>
        </is>
      </c>
      <c r="G10" s="28" t="inlineStr">
        <is>
          <t>06:00 - 15:00</t>
        </is>
      </c>
      <c r="H10" s="28" t="inlineStr">
        <is>
          <t>06:00 - 15:00</t>
        </is>
      </c>
      <c r="I10" s="29" t="inlineStr">
        <is>
          <t>OFF</t>
        </is>
      </c>
      <c r="J10" s="28" t="inlineStr">
        <is>
          <t>06:00 - 15:00</t>
        </is>
      </c>
      <c r="K10" s="28" t="inlineStr">
        <is>
          <t>08:00 - 17:00</t>
        </is>
      </c>
      <c r="L10" s="29" t="inlineStr">
        <is>
          <t>OFF</t>
        </is>
      </c>
      <c r="M10" s="28" t="inlineStr">
        <is>
          <t>08:00 - 17:00</t>
        </is>
      </c>
      <c r="N10" s="30" t="n"/>
    </row>
    <row r="11" ht="22" customHeight="1">
      <c r="A11" s="26" t="n">
        <v>9</v>
      </c>
      <c r="B11" s="26" t="n">
        <v>100008</v>
      </c>
      <c r="C11" s="27" t="inlineStr">
        <is>
          <t>a8@x.test</t>
        </is>
      </c>
      <c r="D11" s="27" t="inlineStr">
        <is>
          <t>Agent I</t>
        </is>
      </c>
      <c r="E11" s="27" t="inlineStr">
        <is>
          <t>TL One</t>
        </is>
      </c>
      <c r="F11" s="27" t="inlineStr">
        <is>
          <t>English</t>
        </is>
      </c>
      <c r="G11" s="28" t="inlineStr">
        <is>
          <t>11:00 - 20:00</t>
        </is>
      </c>
      <c r="H11" s="28" t="inlineStr">
        <is>
          <t>11:00 - 20:00</t>
        </is>
      </c>
      <c r="I11" s="28" t="inlineStr">
        <is>
          <t>11:00 - 20:00</t>
        </is>
      </c>
      <c r="J11" s="28" t="inlineStr">
        <is>
          <t>11:00 - 20:00</t>
        </is>
      </c>
      <c r="K11" s="28" t="inlineStr">
        <is>
          <t>11:00 - 20:00</t>
        </is>
      </c>
      <c r="L11" s="29" t="inlineStr">
        <is>
          <t>OFF</t>
        </is>
      </c>
      <c r="M11" s="29" t="inlineStr">
        <is>
          <t>OFF</t>
        </is>
      </c>
      <c r="N11" s="26" t="n"/>
    </row>
    <row r="12" ht="22" customHeight="1">
      <c r="A12" s="30" t="n">
        <v>10</v>
      </c>
      <c r="B12" s="30" t="n">
        <v>100009</v>
      </c>
      <c r="C12" s="31" t="inlineStr">
        <is>
          <t>a9@x.test</t>
        </is>
      </c>
      <c r="D12" s="31" t="inlineStr">
        <is>
          <t>Agent J</t>
        </is>
      </c>
      <c r="E12" s="31" t="inlineStr">
        <is>
          <t>TL One</t>
        </is>
      </c>
      <c r="F12" s="31" t="inlineStr">
        <is>
          <t>English</t>
        </is>
      </c>
      <c r="G12" s="28" t="inlineStr">
        <is>
          <t>06:00 - 15:00</t>
        </is>
      </c>
      <c r="H12" s="28" t="inlineStr">
        <is>
          <t>06:00 - 15:00</t>
        </is>
      </c>
      <c r="I12" s="28" t="inlineStr">
        <is>
          <t>08:00 - 17:00</t>
        </is>
      </c>
      <c r="J12" s="28" t="inlineStr">
        <is>
          <t>08:00 - 17:00</t>
        </is>
      </c>
      <c r="K12" s="29" t="inlineStr">
        <is>
          <t>OFF</t>
        </is>
      </c>
      <c r="L12" s="28" t="inlineStr">
        <is>
          <t>08:00 - 17:00</t>
        </is>
      </c>
      <c r="M12" s="29" t="inlineStr">
        <is>
          <t>OFF</t>
        </is>
      </c>
      <c r="N12" s="30" t="n"/>
    </row>
  </sheetData>
  <autoFilter ref="A2:N1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7D7F"/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 ht="28" customHeight="1">
      <c r="A1" s="16" t="inlineStr">
        <is>
          <t>Associate</t>
        </is>
      </c>
      <c r="B1" s="16" t="inlineStr">
        <is>
          <t>Day</t>
        </is>
      </c>
      <c r="C1" s="16" t="inlineStr">
        <is>
          <t>Shift</t>
        </is>
      </c>
      <c r="D1" s="16" t="inlineStr">
        <is>
          <t>Break Type</t>
        </is>
      </c>
      <c r="E1" s="16" t="inlineStr">
        <is>
          <t>Start</t>
        </is>
      </c>
      <c r="F1" s="16" t="inlineStr">
        <is>
          <t>Duration Minutes</t>
        </is>
      </c>
      <c r="G1" s="16" t="inlineStr">
        <is>
          <t>Status</t>
        </is>
      </c>
    </row>
    <row r="2">
      <c r="A2" s="32" t="inlineStr">
        <is>
          <t>Agent A</t>
        </is>
      </c>
      <c r="B2" s="32" t="inlineStr">
        <is>
          <t>Sun</t>
        </is>
      </c>
      <c r="C2" s="32" t="inlineStr">
        <is>
          <t>11:00 - 20:00</t>
        </is>
      </c>
      <c r="D2" s="33" t="inlineStr">
        <is>
          <t>Break 1</t>
        </is>
      </c>
      <c r="E2" s="32" t="inlineStr">
        <is>
          <t>11:45</t>
        </is>
      </c>
      <c r="F2" s="32" t="n">
        <v>15</v>
      </c>
      <c r="G2" s="34" t="inlineStr">
        <is>
          <t>Scheduled</t>
        </is>
      </c>
    </row>
    <row r="3">
      <c r="A3" s="32" t="inlineStr">
        <is>
          <t>Agent A</t>
        </is>
      </c>
      <c r="B3" s="32" t="inlineStr">
        <is>
          <t>Sun</t>
        </is>
      </c>
      <c r="C3" s="32" t="inlineStr">
        <is>
          <t>11:00 - 20:00</t>
        </is>
      </c>
      <c r="D3" s="35" t="inlineStr">
        <is>
          <t>Lunch</t>
        </is>
      </c>
      <c r="E3" s="32" t="inlineStr">
        <is>
          <t>13:00</t>
        </is>
      </c>
      <c r="F3" s="32" t="n">
        <v>30</v>
      </c>
      <c r="G3" s="34" t="inlineStr">
        <is>
          <t>Scheduled</t>
        </is>
      </c>
    </row>
    <row r="4">
      <c r="A4" s="32" t="inlineStr">
        <is>
          <t>Agent A</t>
        </is>
      </c>
      <c r="B4" s="32" t="inlineStr">
        <is>
          <t>Sun</t>
        </is>
      </c>
      <c r="C4" s="32" t="inlineStr">
        <is>
          <t>11:00 - 20:00</t>
        </is>
      </c>
      <c r="D4" s="33" t="inlineStr">
        <is>
          <t>Break 2</t>
        </is>
      </c>
      <c r="E4" s="32" t="inlineStr">
        <is>
          <t>14:30</t>
        </is>
      </c>
      <c r="F4" s="32" t="n">
        <v>15</v>
      </c>
      <c r="G4" s="34" t="inlineStr">
        <is>
          <t>Scheduled</t>
        </is>
      </c>
    </row>
    <row r="5">
      <c r="A5" s="32" t="inlineStr">
        <is>
          <t>Agent A</t>
        </is>
      </c>
      <c r="B5" s="32" t="inlineStr">
        <is>
          <t>Mon</t>
        </is>
      </c>
      <c r="C5" s="32" t="inlineStr">
        <is>
          <t>11:00 - 20:00</t>
        </is>
      </c>
      <c r="D5" s="33" t="inlineStr">
        <is>
          <t>Break 1</t>
        </is>
      </c>
      <c r="E5" s="32" t="inlineStr">
        <is>
          <t>11:45</t>
        </is>
      </c>
      <c r="F5" s="32" t="n">
        <v>15</v>
      </c>
      <c r="G5" s="34" t="inlineStr">
        <is>
          <t>Scheduled</t>
        </is>
      </c>
    </row>
    <row r="6">
      <c r="A6" s="32" t="inlineStr">
        <is>
          <t>Agent A</t>
        </is>
      </c>
      <c r="B6" s="32" t="inlineStr">
        <is>
          <t>Mon</t>
        </is>
      </c>
      <c r="C6" s="32" t="inlineStr">
        <is>
          <t>11:00 - 20:00</t>
        </is>
      </c>
      <c r="D6" s="35" t="inlineStr">
        <is>
          <t>Lunch</t>
        </is>
      </c>
      <c r="E6" s="32" t="inlineStr">
        <is>
          <t>13:00</t>
        </is>
      </c>
      <c r="F6" s="32" t="n">
        <v>30</v>
      </c>
      <c r="G6" s="34" t="inlineStr">
        <is>
          <t>Scheduled</t>
        </is>
      </c>
    </row>
    <row r="7">
      <c r="A7" s="32" t="inlineStr">
        <is>
          <t>Agent A</t>
        </is>
      </c>
      <c r="B7" s="32" t="inlineStr">
        <is>
          <t>Mon</t>
        </is>
      </c>
      <c r="C7" s="32" t="inlineStr">
        <is>
          <t>11:00 - 20:00</t>
        </is>
      </c>
      <c r="D7" s="33" t="inlineStr">
        <is>
          <t>Break 2</t>
        </is>
      </c>
      <c r="E7" s="32" t="inlineStr">
        <is>
          <t>14:30</t>
        </is>
      </c>
      <c r="F7" s="32" t="n">
        <v>15</v>
      </c>
      <c r="G7" s="34" t="inlineStr">
        <is>
          <t>Scheduled</t>
        </is>
      </c>
    </row>
    <row r="8">
      <c r="A8" s="32" t="inlineStr">
        <is>
          <t>Agent A</t>
        </is>
      </c>
      <c r="B8" s="32" t="inlineStr">
        <is>
          <t>Wed</t>
        </is>
      </c>
      <c r="C8" s="32" t="inlineStr">
        <is>
          <t>11:00 - 20:00</t>
        </is>
      </c>
      <c r="D8" s="33" t="inlineStr">
        <is>
          <t>Break 1</t>
        </is>
      </c>
      <c r="E8" s="32" t="inlineStr">
        <is>
          <t>12:00</t>
        </is>
      </c>
      <c r="F8" s="32" t="n">
        <v>15</v>
      </c>
      <c r="G8" s="34" t="inlineStr">
        <is>
          <t>Scheduled</t>
        </is>
      </c>
    </row>
    <row r="9">
      <c r="A9" s="32" t="inlineStr">
        <is>
          <t>Agent A</t>
        </is>
      </c>
      <c r="B9" s="32" t="inlineStr">
        <is>
          <t>Wed</t>
        </is>
      </c>
      <c r="C9" s="32" t="inlineStr">
        <is>
          <t>11:00 - 20:00</t>
        </is>
      </c>
      <c r="D9" s="35" t="inlineStr">
        <is>
          <t>Lunch</t>
        </is>
      </c>
      <c r="E9" s="32" t="inlineStr">
        <is>
          <t>13:15</t>
        </is>
      </c>
      <c r="F9" s="32" t="n">
        <v>30</v>
      </c>
      <c r="G9" s="34" t="inlineStr">
        <is>
          <t>Scheduled</t>
        </is>
      </c>
    </row>
    <row r="10">
      <c r="A10" s="32" t="inlineStr">
        <is>
          <t>Agent A</t>
        </is>
      </c>
      <c r="B10" s="32" t="inlineStr">
        <is>
          <t>Wed</t>
        </is>
      </c>
      <c r="C10" s="32" t="inlineStr">
        <is>
          <t>11:00 - 20:00</t>
        </is>
      </c>
      <c r="D10" s="33" t="inlineStr">
        <is>
          <t>Break 2</t>
        </is>
      </c>
      <c r="E10" s="32" t="inlineStr">
        <is>
          <t>14:45</t>
        </is>
      </c>
      <c r="F10" s="32" t="n">
        <v>15</v>
      </c>
      <c r="G10" s="34" t="inlineStr">
        <is>
          <t>Scheduled</t>
        </is>
      </c>
    </row>
    <row r="11">
      <c r="A11" s="32" t="inlineStr">
        <is>
          <t>Agent A</t>
        </is>
      </c>
      <c r="B11" s="32" t="inlineStr">
        <is>
          <t>Thu</t>
        </is>
      </c>
      <c r="C11" s="32" t="inlineStr">
        <is>
          <t>11:00 - 20:00</t>
        </is>
      </c>
      <c r="D11" s="33" t="inlineStr">
        <is>
          <t>Break 1</t>
        </is>
      </c>
      <c r="E11" s="32" t="inlineStr">
        <is>
          <t>12:45</t>
        </is>
      </c>
      <c r="F11" s="32" t="n">
        <v>15</v>
      </c>
      <c r="G11" s="34" t="inlineStr">
        <is>
          <t>Scheduled</t>
        </is>
      </c>
    </row>
    <row r="12">
      <c r="A12" s="32" t="inlineStr">
        <is>
          <t>Agent A</t>
        </is>
      </c>
      <c r="B12" s="32" t="inlineStr">
        <is>
          <t>Thu</t>
        </is>
      </c>
      <c r="C12" s="32" t="inlineStr">
        <is>
          <t>11:00 - 20:00</t>
        </is>
      </c>
      <c r="D12" s="35" t="inlineStr">
        <is>
          <t>Lunch</t>
        </is>
      </c>
      <c r="E12" s="32" t="inlineStr">
        <is>
          <t>15:00</t>
        </is>
      </c>
      <c r="F12" s="32" t="n">
        <v>30</v>
      </c>
      <c r="G12" s="34" t="inlineStr">
        <is>
          <t>Scheduled</t>
        </is>
      </c>
    </row>
    <row r="13">
      <c r="A13" s="32" t="inlineStr">
        <is>
          <t>Agent A</t>
        </is>
      </c>
      <c r="B13" s="32" t="inlineStr">
        <is>
          <t>Thu</t>
        </is>
      </c>
      <c r="C13" s="32" t="inlineStr">
        <is>
          <t>11:00 - 20:00</t>
        </is>
      </c>
      <c r="D13" s="33" t="inlineStr">
        <is>
          <t>Break 2</t>
        </is>
      </c>
      <c r="E13" s="32" t="inlineStr">
        <is>
          <t>17:30</t>
        </is>
      </c>
      <c r="F13" s="32" t="n">
        <v>15</v>
      </c>
      <c r="G13" s="34" t="inlineStr">
        <is>
          <t>Scheduled</t>
        </is>
      </c>
    </row>
    <row r="14">
      <c r="A14" s="32" t="inlineStr">
        <is>
          <t>Agent A</t>
        </is>
      </c>
      <c r="B14" s="32" t="inlineStr">
        <is>
          <t>Sat</t>
        </is>
      </c>
      <c r="C14" s="32" t="inlineStr">
        <is>
          <t>11:00 - 20:00</t>
        </is>
      </c>
      <c r="D14" s="33" t="inlineStr">
        <is>
          <t>Break 1</t>
        </is>
      </c>
      <c r="E14" s="32" t="inlineStr">
        <is>
          <t>12:45</t>
        </is>
      </c>
      <c r="F14" s="32" t="n">
        <v>15</v>
      </c>
      <c r="G14" s="34" t="inlineStr">
        <is>
          <t>Scheduled</t>
        </is>
      </c>
    </row>
    <row r="15">
      <c r="A15" s="32" t="inlineStr">
        <is>
          <t>Agent A</t>
        </is>
      </c>
      <c r="B15" s="32" t="inlineStr">
        <is>
          <t>Sat</t>
        </is>
      </c>
      <c r="C15" s="32" t="inlineStr">
        <is>
          <t>11:00 - 20:00</t>
        </is>
      </c>
      <c r="D15" s="35" t="inlineStr">
        <is>
          <t>Lunch</t>
        </is>
      </c>
      <c r="E15" s="32" t="inlineStr">
        <is>
          <t>15:00</t>
        </is>
      </c>
      <c r="F15" s="32" t="n">
        <v>30</v>
      </c>
      <c r="G15" s="34" t="inlineStr">
        <is>
          <t>Scheduled</t>
        </is>
      </c>
    </row>
    <row r="16">
      <c r="A16" s="32" t="inlineStr">
        <is>
          <t>Agent A</t>
        </is>
      </c>
      <c r="B16" s="32" t="inlineStr">
        <is>
          <t>Sat</t>
        </is>
      </c>
      <c r="C16" s="32" t="inlineStr">
        <is>
          <t>11:00 - 20:00</t>
        </is>
      </c>
      <c r="D16" s="33" t="inlineStr">
        <is>
          <t>Break 2</t>
        </is>
      </c>
      <c r="E16" s="32" t="inlineStr">
        <is>
          <t>17:30</t>
        </is>
      </c>
      <c r="F16" s="32" t="n">
        <v>15</v>
      </c>
      <c r="G16" s="34" t="inlineStr">
        <is>
          <t>Scheduled</t>
        </is>
      </c>
    </row>
    <row r="17">
      <c r="A17" s="32" t="inlineStr">
        <is>
          <t>Agent B</t>
        </is>
      </c>
      <c r="B17" s="32" t="inlineStr">
        <is>
          <t>Sun</t>
        </is>
      </c>
      <c r="C17" s="32" t="inlineStr">
        <is>
          <t>06:00 - 15:00</t>
        </is>
      </c>
      <c r="D17" s="33" t="inlineStr">
        <is>
          <t>Break 1</t>
        </is>
      </c>
      <c r="E17" s="32" t="inlineStr">
        <is>
          <t>11:00</t>
        </is>
      </c>
      <c r="F17" s="32" t="n">
        <v>15</v>
      </c>
      <c r="G17" s="34" t="inlineStr">
        <is>
          <t>Scheduled</t>
        </is>
      </c>
    </row>
    <row r="18">
      <c r="A18" s="32" t="inlineStr">
        <is>
          <t>Agent B</t>
        </is>
      </c>
      <c r="B18" s="32" t="inlineStr">
        <is>
          <t>Sun</t>
        </is>
      </c>
      <c r="C18" s="32" t="inlineStr">
        <is>
          <t>06:00 - 15:00</t>
        </is>
      </c>
      <c r="D18" s="35" t="inlineStr">
        <is>
          <t>Lunch</t>
        </is>
      </c>
      <c r="E18" s="32" t="inlineStr">
        <is>
          <t>12:30</t>
        </is>
      </c>
      <c r="F18" s="32" t="n">
        <v>30</v>
      </c>
      <c r="G18" s="34" t="inlineStr">
        <is>
          <t>Scheduled</t>
        </is>
      </c>
    </row>
    <row r="19">
      <c r="A19" s="32" t="inlineStr">
        <is>
          <t>Agent B</t>
        </is>
      </c>
      <c r="B19" s="32" t="inlineStr">
        <is>
          <t>Sun</t>
        </is>
      </c>
      <c r="C19" s="32" t="inlineStr">
        <is>
          <t>06:00 - 15:00</t>
        </is>
      </c>
      <c r="D19" s="33" t="inlineStr">
        <is>
          <t>Break 2</t>
        </is>
      </c>
      <c r="E19" s="32" t="inlineStr">
        <is>
          <t>14:00</t>
        </is>
      </c>
      <c r="F19" s="32" t="n">
        <v>15</v>
      </c>
      <c r="G19" s="34" t="inlineStr">
        <is>
          <t>Scheduled</t>
        </is>
      </c>
    </row>
    <row r="20">
      <c r="A20" s="32" t="inlineStr">
        <is>
          <t>Agent B</t>
        </is>
      </c>
      <c r="B20" s="32" t="inlineStr">
        <is>
          <t>Mon</t>
        </is>
      </c>
      <c r="C20" s="32" t="inlineStr">
        <is>
          <t>06:00 - 15:00</t>
        </is>
      </c>
      <c r="D20" s="33" t="inlineStr">
        <is>
          <t>Break 1</t>
        </is>
      </c>
      <c r="E20" s="32" t="inlineStr">
        <is>
          <t>11:00</t>
        </is>
      </c>
      <c r="F20" s="32" t="n">
        <v>15</v>
      </c>
      <c r="G20" s="34" t="inlineStr">
        <is>
          <t>Scheduled</t>
        </is>
      </c>
    </row>
    <row r="21">
      <c r="A21" s="32" t="inlineStr">
        <is>
          <t>Agent B</t>
        </is>
      </c>
      <c r="B21" s="32" t="inlineStr">
        <is>
          <t>Mon</t>
        </is>
      </c>
      <c r="C21" s="32" t="inlineStr">
        <is>
          <t>06:00 - 15:00</t>
        </is>
      </c>
      <c r="D21" s="35" t="inlineStr">
        <is>
          <t>Lunch</t>
        </is>
      </c>
      <c r="E21" s="32" t="inlineStr">
        <is>
          <t>12:15</t>
        </is>
      </c>
      <c r="F21" s="32" t="n">
        <v>30</v>
      </c>
      <c r="G21" s="34" t="inlineStr">
        <is>
          <t>Scheduled</t>
        </is>
      </c>
    </row>
    <row r="22">
      <c r="A22" s="32" t="inlineStr">
        <is>
          <t>Agent B</t>
        </is>
      </c>
      <c r="B22" s="32" t="inlineStr">
        <is>
          <t>Mon</t>
        </is>
      </c>
      <c r="C22" s="32" t="inlineStr">
        <is>
          <t>06:00 - 15:00</t>
        </is>
      </c>
      <c r="D22" s="33" t="inlineStr">
        <is>
          <t>Break 2</t>
        </is>
      </c>
      <c r="E22" s="32" t="inlineStr">
        <is>
          <t>14:00</t>
        </is>
      </c>
      <c r="F22" s="32" t="n">
        <v>15</v>
      </c>
      <c r="G22" s="34" t="inlineStr">
        <is>
          <t>Scheduled</t>
        </is>
      </c>
    </row>
    <row r="23">
      <c r="A23" s="32" t="inlineStr">
        <is>
          <t>Agent B</t>
        </is>
      </c>
      <c r="B23" s="32" t="inlineStr">
        <is>
          <t>Tue</t>
        </is>
      </c>
      <c r="C23" s="32" t="inlineStr">
        <is>
          <t>06:00 - 15:00</t>
        </is>
      </c>
      <c r="D23" s="33" t="inlineStr">
        <is>
          <t>Break 1</t>
        </is>
      </c>
      <c r="E23" s="32" t="inlineStr">
        <is>
          <t>07:30</t>
        </is>
      </c>
      <c r="F23" s="32" t="n">
        <v>15</v>
      </c>
      <c r="G23" s="34" t="inlineStr">
        <is>
          <t>Scheduled</t>
        </is>
      </c>
    </row>
    <row r="24">
      <c r="A24" s="32" t="inlineStr">
        <is>
          <t>Agent B</t>
        </is>
      </c>
      <c r="B24" s="32" t="inlineStr">
        <is>
          <t>Tue</t>
        </is>
      </c>
      <c r="C24" s="32" t="inlineStr">
        <is>
          <t>06:00 - 15:00</t>
        </is>
      </c>
      <c r="D24" s="35" t="inlineStr">
        <is>
          <t>Lunch</t>
        </is>
      </c>
      <c r="E24" s="32" t="inlineStr">
        <is>
          <t>09:45</t>
        </is>
      </c>
      <c r="F24" s="32" t="n">
        <v>30</v>
      </c>
      <c r="G24" s="34" t="inlineStr">
        <is>
          <t>Scheduled</t>
        </is>
      </c>
    </row>
    <row r="25">
      <c r="A25" s="32" t="inlineStr">
        <is>
          <t>Agent B</t>
        </is>
      </c>
      <c r="B25" s="32" t="inlineStr">
        <is>
          <t>Tue</t>
        </is>
      </c>
      <c r="C25" s="32" t="inlineStr">
        <is>
          <t>06:00 - 15:00</t>
        </is>
      </c>
      <c r="D25" s="33" t="inlineStr">
        <is>
          <t>Break 2</t>
        </is>
      </c>
      <c r="E25" s="32" t="inlineStr">
        <is>
          <t>12:15</t>
        </is>
      </c>
      <c r="F25" s="32" t="n">
        <v>15</v>
      </c>
      <c r="G25" s="34" t="inlineStr">
        <is>
          <t>Scheduled</t>
        </is>
      </c>
    </row>
    <row r="26">
      <c r="A26" s="32" t="inlineStr">
        <is>
          <t>Agent B</t>
        </is>
      </c>
      <c r="B26" s="32" t="inlineStr">
        <is>
          <t>Thu</t>
        </is>
      </c>
      <c r="C26" s="32" t="inlineStr">
        <is>
          <t>06:00 - 15:00</t>
        </is>
      </c>
      <c r="D26" s="33" t="inlineStr">
        <is>
          <t>Break 1</t>
        </is>
      </c>
      <c r="E26" s="32" t="inlineStr">
        <is>
          <t>09:00</t>
        </is>
      </c>
      <c r="F26" s="32" t="n">
        <v>15</v>
      </c>
      <c r="G26" s="34" t="inlineStr">
        <is>
          <t>Scheduled</t>
        </is>
      </c>
    </row>
    <row r="27">
      <c r="A27" s="32" t="inlineStr">
        <is>
          <t>Agent B</t>
        </is>
      </c>
      <c r="B27" s="32" t="inlineStr">
        <is>
          <t>Thu</t>
        </is>
      </c>
      <c r="C27" s="32" t="inlineStr">
        <is>
          <t>06:00 - 15:00</t>
        </is>
      </c>
      <c r="D27" s="35" t="inlineStr">
        <is>
          <t>Lunch</t>
        </is>
      </c>
      <c r="E27" s="32" t="inlineStr">
        <is>
          <t>11:15</t>
        </is>
      </c>
      <c r="F27" s="32" t="n">
        <v>30</v>
      </c>
      <c r="G27" s="34" t="inlineStr">
        <is>
          <t>Scheduled</t>
        </is>
      </c>
    </row>
    <row r="28">
      <c r="A28" s="32" t="inlineStr">
        <is>
          <t>Agent B</t>
        </is>
      </c>
      <c r="B28" s="32" t="inlineStr">
        <is>
          <t>Thu</t>
        </is>
      </c>
      <c r="C28" s="32" t="inlineStr">
        <is>
          <t>06:00 - 15:00</t>
        </is>
      </c>
      <c r="D28" s="33" t="inlineStr">
        <is>
          <t>Break 2</t>
        </is>
      </c>
      <c r="E28" s="32" t="inlineStr">
        <is>
          <t>13:45</t>
        </is>
      </c>
      <c r="F28" s="32" t="n">
        <v>15</v>
      </c>
      <c r="G28" s="34" t="inlineStr">
        <is>
          <t>Scheduled</t>
        </is>
      </c>
    </row>
    <row r="29">
      <c r="A29" s="32" t="inlineStr">
        <is>
          <t>Agent B</t>
        </is>
      </c>
      <c r="B29" s="32" t="inlineStr">
        <is>
          <t>Sat</t>
        </is>
      </c>
      <c r="C29" s="32" t="inlineStr">
        <is>
          <t>06:00 - 15:00</t>
        </is>
      </c>
      <c r="D29" s="33" t="inlineStr">
        <is>
          <t>Break 1</t>
        </is>
      </c>
      <c r="E29" s="32" t="inlineStr">
        <is>
          <t>09:00</t>
        </is>
      </c>
      <c r="F29" s="32" t="n">
        <v>15</v>
      </c>
      <c r="G29" s="34" t="inlineStr">
        <is>
          <t>Scheduled</t>
        </is>
      </c>
    </row>
    <row r="30">
      <c r="A30" s="32" t="inlineStr">
        <is>
          <t>Agent B</t>
        </is>
      </c>
      <c r="B30" s="32" t="inlineStr">
        <is>
          <t>Sat</t>
        </is>
      </c>
      <c r="C30" s="32" t="inlineStr">
        <is>
          <t>06:00 - 15:00</t>
        </is>
      </c>
      <c r="D30" s="35" t="inlineStr">
        <is>
          <t>Lunch</t>
        </is>
      </c>
      <c r="E30" s="32" t="inlineStr">
        <is>
          <t>11:15</t>
        </is>
      </c>
      <c r="F30" s="32" t="n">
        <v>30</v>
      </c>
      <c r="G30" s="34" t="inlineStr">
        <is>
          <t>Scheduled</t>
        </is>
      </c>
    </row>
    <row r="31">
      <c r="A31" s="32" t="inlineStr">
        <is>
          <t>Agent B</t>
        </is>
      </c>
      <c r="B31" s="32" t="inlineStr">
        <is>
          <t>Sat</t>
        </is>
      </c>
      <c r="C31" s="32" t="inlineStr">
        <is>
          <t>06:00 - 15:00</t>
        </is>
      </c>
      <c r="D31" s="33" t="inlineStr">
        <is>
          <t>Break 2</t>
        </is>
      </c>
      <c r="E31" s="32" t="inlineStr">
        <is>
          <t>13:45</t>
        </is>
      </c>
      <c r="F31" s="32" t="n">
        <v>15</v>
      </c>
      <c r="G31" s="34" t="inlineStr">
        <is>
          <t>Scheduled</t>
        </is>
      </c>
    </row>
    <row r="32">
      <c r="A32" s="32" t="inlineStr">
        <is>
          <t>Agent C</t>
        </is>
      </c>
      <c r="B32" s="32" t="inlineStr">
        <is>
          <t>Sun</t>
        </is>
      </c>
      <c r="C32" s="32" t="inlineStr">
        <is>
          <t>06:00 - 15:00</t>
        </is>
      </c>
      <c r="D32" s="33" t="inlineStr">
        <is>
          <t>Break 1</t>
        </is>
      </c>
      <c r="E32" s="32" t="inlineStr">
        <is>
          <t>11:00</t>
        </is>
      </c>
      <c r="F32" s="32" t="n">
        <v>15</v>
      </c>
      <c r="G32" s="34" t="inlineStr">
        <is>
          <t>Scheduled</t>
        </is>
      </c>
    </row>
    <row r="33">
      <c r="A33" s="32" t="inlineStr">
        <is>
          <t>Agent C</t>
        </is>
      </c>
      <c r="B33" s="32" t="inlineStr">
        <is>
          <t>Sun</t>
        </is>
      </c>
      <c r="C33" s="32" t="inlineStr">
        <is>
          <t>06:00 - 15:00</t>
        </is>
      </c>
      <c r="D33" s="35" t="inlineStr">
        <is>
          <t>Lunch</t>
        </is>
      </c>
      <c r="E33" s="32" t="inlineStr">
        <is>
          <t>12:15</t>
        </is>
      </c>
      <c r="F33" s="32" t="n">
        <v>30</v>
      </c>
      <c r="G33" s="34" t="inlineStr">
        <is>
          <t>Scheduled</t>
        </is>
      </c>
    </row>
    <row r="34">
      <c r="A34" s="32" t="inlineStr">
        <is>
          <t>Agent C</t>
        </is>
      </c>
      <c r="B34" s="32" t="inlineStr">
        <is>
          <t>Sun</t>
        </is>
      </c>
      <c r="C34" s="32" t="inlineStr">
        <is>
          <t>06:00 - 15:00</t>
        </is>
      </c>
      <c r="D34" s="33" t="inlineStr">
        <is>
          <t>Break 2</t>
        </is>
      </c>
      <c r="E34" s="32" t="inlineStr">
        <is>
          <t>14:00</t>
        </is>
      </c>
      <c r="F34" s="32" t="n">
        <v>15</v>
      </c>
      <c r="G34" s="34" t="inlineStr">
        <is>
          <t>Scheduled</t>
        </is>
      </c>
    </row>
    <row r="35">
      <c r="A35" s="32" t="inlineStr">
        <is>
          <t>Agent C</t>
        </is>
      </c>
      <c r="B35" s="32" t="inlineStr">
        <is>
          <t>Mon</t>
        </is>
      </c>
      <c r="C35" s="32" t="inlineStr">
        <is>
          <t>06:00 - 15:00</t>
        </is>
      </c>
      <c r="D35" s="33" t="inlineStr">
        <is>
          <t>Break 1</t>
        </is>
      </c>
      <c r="E35" s="32" t="inlineStr">
        <is>
          <t>11:00</t>
        </is>
      </c>
      <c r="F35" s="32" t="n">
        <v>15</v>
      </c>
      <c r="G35" s="34" t="inlineStr">
        <is>
          <t>Scheduled</t>
        </is>
      </c>
    </row>
    <row r="36">
      <c r="A36" s="32" t="inlineStr">
        <is>
          <t>Agent C</t>
        </is>
      </c>
      <c r="B36" s="32" t="inlineStr">
        <is>
          <t>Mon</t>
        </is>
      </c>
      <c r="C36" s="32" t="inlineStr">
        <is>
          <t>06:00 - 15:00</t>
        </is>
      </c>
      <c r="D36" s="35" t="inlineStr">
        <is>
          <t>Lunch</t>
        </is>
      </c>
      <c r="E36" s="32" t="inlineStr">
        <is>
          <t>12:30</t>
        </is>
      </c>
      <c r="F36" s="32" t="n">
        <v>30</v>
      </c>
      <c r="G36" s="34" t="inlineStr">
        <is>
          <t>Scheduled</t>
        </is>
      </c>
    </row>
    <row r="37">
      <c r="A37" s="32" t="inlineStr">
        <is>
          <t>Agent C</t>
        </is>
      </c>
      <c r="B37" s="32" t="inlineStr">
        <is>
          <t>Mon</t>
        </is>
      </c>
      <c r="C37" s="32" t="inlineStr">
        <is>
          <t>06:00 - 15:00</t>
        </is>
      </c>
      <c r="D37" s="33" t="inlineStr">
        <is>
          <t>Break 2</t>
        </is>
      </c>
      <c r="E37" s="32" t="inlineStr">
        <is>
          <t>14:00</t>
        </is>
      </c>
      <c r="F37" s="32" t="n">
        <v>15</v>
      </c>
      <c r="G37" s="34" t="inlineStr">
        <is>
          <t>Scheduled</t>
        </is>
      </c>
    </row>
    <row r="38">
      <c r="A38" s="32" t="inlineStr">
        <is>
          <t>Agent C</t>
        </is>
      </c>
      <c r="B38" s="32" t="inlineStr">
        <is>
          <t>Tue</t>
        </is>
      </c>
      <c r="C38" s="32" t="inlineStr">
        <is>
          <t>06:00 - 15:00</t>
        </is>
      </c>
      <c r="D38" s="33" t="inlineStr">
        <is>
          <t>Break 1</t>
        </is>
      </c>
      <c r="E38" s="32" t="inlineStr">
        <is>
          <t>06:45</t>
        </is>
      </c>
      <c r="F38" s="32" t="n">
        <v>15</v>
      </c>
      <c r="G38" s="34" t="inlineStr">
        <is>
          <t>Scheduled</t>
        </is>
      </c>
    </row>
    <row r="39">
      <c r="A39" s="32" t="inlineStr">
        <is>
          <t>Agent C</t>
        </is>
      </c>
      <c r="B39" s="32" t="inlineStr">
        <is>
          <t>Tue</t>
        </is>
      </c>
      <c r="C39" s="32" t="inlineStr">
        <is>
          <t>06:00 - 15:00</t>
        </is>
      </c>
      <c r="D39" s="35" t="inlineStr">
        <is>
          <t>Lunch</t>
        </is>
      </c>
      <c r="E39" s="32" t="inlineStr">
        <is>
          <t>11:00</t>
        </is>
      </c>
      <c r="F39" s="32" t="n">
        <v>30</v>
      </c>
      <c r="G39" s="34" t="inlineStr">
        <is>
          <t>Scheduled</t>
        </is>
      </c>
    </row>
    <row r="40">
      <c r="A40" s="32" t="inlineStr">
        <is>
          <t>Agent C</t>
        </is>
      </c>
      <c r="B40" s="32" t="inlineStr">
        <is>
          <t>Tue</t>
        </is>
      </c>
      <c r="C40" s="32" t="inlineStr">
        <is>
          <t>06:00 - 15:00</t>
        </is>
      </c>
      <c r="D40" s="33" t="inlineStr">
        <is>
          <t>Break 2</t>
        </is>
      </c>
      <c r="E40" s="32" t="inlineStr">
        <is>
          <t>14:00</t>
        </is>
      </c>
      <c r="F40" s="32" t="n">
        <v>15</v>
      </c>
      <c r="G40" s="34" t="inlineStr">
        <is>
          <t>Scheduled</t>
        </is>
      </c>
    </row>
    <row r="41">
      <c r="A41" s="32" t="inlineStr">
        <is>
          <t>Agent C</t>
        </is>
      </c>
      <c r="B41" s="32" t="inlineStr">
        <is>
          <t>Thu</t>
        </is>
      </c>
      <c r="C41" s="32" t="inlineStr">
        <is>
          <t>06:00 - 15:00</t>
        </is>
      </c>
      <c r="D41" s="33" t="inlineStr">
        <is>
          <t>Break 1</t>
        </is>
      </c>
      <c r="E41" s="32" t="inlineStr">
        <is>
          <t>11:00</t>
        </is>
      </c>
      <c r="F41" s="32" t="n">
        <v>15</v>
      </c>
      <c r="G41" s="34" t="inlineStr">
        <is>
          <t>Scheduled</t>
        </is>
      </c>
    </row>
    <row r="42">
      <c r="A42" s="32" t="inlineStr">
        <is>
          <t>Agent C</t>
        </is>
      </c>
      <c r="B42" s="32" t="inlineStr">
        <is>
          <t>Thu</t>
        </is>
      </c>
      <c r="C42" s="32" t="inlineStr">
        <is>
          <t>06:00 - 15:00</t>
        </is>
      </c>
      <c r="D42" s="35" t="inlineStr">
        <is>
          <t>Lunch</t>
        </is>
      </c>
      <c r="E42" s="32" t="inlineStr">
        <is>
          <t>12:15</t>
        </is>
      </c>
      <c r="F42" s="32" t="n">
        <v>30</v>
      </c>
      <c r="G42" s="34" t="inlineStr">
        <is>
          <t>Scheduled</t>
        </is>
      </c>
    </row>
    <row r="43">
      <c r="A43" s="32" t="inlineStr">
        <is>
          <t>Agent C</t>
        </is>
      </c>
      <c r="B43" s="32" t="inlineStr">
        <is>
          <t>Thu</t>
        </is>
      </c>
      <c r="C43" s="32" t="inlineStr">
        <is>
          <t>06:00 - 15:00</t>
        </is>
      </c>
      <c r="D43" s="33" t="inlineStr">
        <is>
          <t>Break 2</t>
        </is>
      </c>
      <c r="E43" s="32" t="inlineStr">
        <is>
          <t>14:00</t>
        </is>
      </c>
      <c r="F43" s="32" t="n">
        <v>15</v>
      </c>
      <c r="G43" s="34" t="inlineStr">
        <is>
          <t>Scheduled</t>
        </is>
      </c>
    </row>
    <row r="44">
      <c r="A44" s="32" t="inlineStr">
        <is>
          <t>Agent C</t>
        </is>
      </c>
      <c r="B44" s="32" t="inlineStr">
        <is>
          <t>Fri</t>
        </is>
      </c>
      <c r="C44" s="32" t="inlineStr">
        <is>
          <t>06:00 - 15:00</t>
        </is>
      </c>
      <c r="D44" s="33" t="inlineStr">
        <is>
          <t>Break 1</t>
        </is>
      </c>
      <c r="E44" s="32" t="inlineStr">
        <is>
          <t>08:45</t>
        </is>
      </c>
      <c r="F44" s="32" t="n">
        <v>15</v>
      </c>
      <c r="G44" s="34" t="inlineStr">
        <is>
          <t>Scheduled</t>
        </is>
      </c>
    </row>
    <row r="45">
      <c r="A45" s="32" t="inlineStr">
        <is>
          <t>Agent C</t>
        </is>
      </c>
      <c r="B45" s="32" t="inlineStr">
        <is>
          <t>Fri</t>
        </is>
      </c>
      <c r="C45" s="32" t="inlineStr">
        <is>
          <t>06:00 - 15:00</t>
        </is>
      </c>
      <c r="D45" s="35" t="inlineStr">
        <is>
          <t>Lunch</t>
        </is>
      </c>
      <c r="E45" s="32" t="inlineStr">
        <is>
          <t>11:15</t>
        </is>
      </c>
      <c r="F45" s="32" t="n">
        <v>30</v>
      </c>
      <c r="G45" s="34" t="inlineStr">
        <is>
          <t>Scheduled</t>
        </is>
      </c>
    </row>
    <row r="46">
      <c r="A46" s="32" t="inlineStr">
        <is>
          <t>Agent C</t>
        </is>
      </c>
      <c r="B46" s="32" t="inlineStr">
        <is>
          <t>Fri</t>
        </is>
      </c>
      <c r="C46" s="32" t="inlineStr">
        <is>
          <t>06:00 - 15:00</t>
        </is>
      </c>
      <c r="D46" s="33" t="inlineStr">
        <is>
          <t>Break 2</t>
        </is>
      </c>
      <c r="E46" s="32" t="inlineStr">
        <is>
          <t>13:45</t>
        </is>
      </c>
      <c r="F46" s="32" t="n">
        <v>15</v>
      </c>
      <c r="G46" s="34" t="inlineStr">
        <is>
          <t>Scheduled</t>
        </is>
      </c>
    </row>
    <row r="47">
      <c r="A47" s="32" t="inlineStr">
        <is>
          <t>Agent D</t>
        </is>
      </c>
      <c r="B47" s="32" t="inlineStr">
        <is>
          <t>Sun</t>
        </is>
      </c>
      <c r="C47" s="32" t="inlineStr">
        <is>
          <t>11:00 - 20:00</t>
        </is>
      </c>
      <c r="D47" s="33" t="inlineStr">
        <is>
          <t>Break 1</t>
        </is>
      </c>
      <c r="E47" s="32" t="inlineStr">
        <is>
          <t>13:30</t>
        </is>
      </c>
      <c r="F47" s="32" t="n">
        <v>15</v>
      </c>
      <c r="G47" s="34" t="inlineStr">
        <is>
          <t>Scheduled</t>
        </is>
      </c>
    </row>
    <row r="48">
      <c r="A48" s="32" t="inlineStr">
        <is>
          <t>Agent D</t>
        </is>
      </c>
      <c r="B48" s="32" t="inlineStr">
        <is>
          <t>Sun</t>
        </is>
      </c>
      <c r="C48" s="32" t="inlineStr">
        <is>
          <t>11:00 - 20:00</t>
        </is>
      </c>
      <c r="D48" s="35" t="inlineStr">
        <is>
          <t>Lunch</t>
        </is>
      </c>
      <c r="E48" s="32" t="inlineStr">
        <is>
          <t>16:00</t>
        </is>
      </c>
      <c r="F48" s="32" t="n">
        <v>30</v>
      </c>
      <c r="G48" s="34" t="inlineStr">
        <is>
          <t>Scheduled</t>
        </is>
      </c>
    </row>
    <row r="49">
      <c r="A49" s="32" t="inlineStr">
        <is>
          <t>Agent D</t>
        </is>
      </c>
      <c r="B49" s="32" t="inlineStr">
        <is>
          <t>Sun</t>
        </is>
      </c>
      <c r="C49" s="32" t="inlineStr">
        <is>
          <t>11:00 - 20:00</t>
        </is>
      </c>
      <c r="D49" s="33" t="inlineStr">
        <is>
          <t>Break 2</t>
        </is>
      </c>
      <c r="E49" s="32" t="inlineStr">
        <is>
          <t>18:30</t>
        </is>
      </c>
      <c r="F49" s="32" t="n">
        <v>15</v>
      </c>
      <c r="G49" s="34" t="inlineStr">
        <is>
          <t>Scheduled</t>
        </is>
      </c>
    </row>
    <row r="50">
      <c r="A50" s="32" t="inlineStr">
        <is>
          <t>Agent D</t>
        </is>
      </c>
      <c r="B50" s="32" t="inlineStr">
        <is>
          <t>Mon</t>
        </is>
      </c>
      <c r="C50" s="32" t="inlineStr">
        <is>
          <t>11:00 - 20:00</t>
        </is>
      </c>
      <c r="D50" s="33" t="inlineStr">
        <is>
          <t>Break 1</t>
        </is>
      </c>
      <c r="E50" s="32" t="inlineStr">
        <is>
          <t>11:45</t>
        </is>
      </c>
      <c r="F50" s="32" t="n">
        <v>15</v>
      </c>
      <c r="G50" s="34" t="inlineStr">
        <is>
          <t>Scheduled</t>
        </is>
      </c>
    </row>
    <row r="51">
      <c r="A51" s="32" t="inlineStr">
        <is>
          <t>Agent D</t>
        </is>
      </c>
      <c r="B51" s="32" t="inlineStr">
        <is>
          <t>Mon</t>
        </is>
      </c>
      <c r="C51" s="32" t="inlineStr">
        <is>
          <t>11:00 - 20:00</t>
        </is>
      </c>
      <c r="D51" s="35" t="inlineStr">
        <is>
          <t>Lunch</t>
        </is>
      </c>
      <c r="E51" s="32" t="inlineStr">
        <is>
          <t>13:15</t>
        </is>
      </c>
      <c r="F51" s="32" t="n">
        <v>30</v>
      </c>
      <c r="G51" s="34" t="inlineStr">
        <is>
          <t>Scheduled</t>
        </is>
      </c>
    </row>
    <row r="52">
      <c r="A52" s="32" t="inlineStr">
        <is>
          <t>Agent D</t>
        </is>
      </c>
      <c r="B52" s="32" t="inlineStr">
        <is>
          <t>Mon</t>
        </is>
      </c>
      <c r="C52" s="32" t="inlineStr">
        <is>
          <t>11:00 - 20:00</t>
        </is>
      </c>
      <c r="D52" s="33" t="inlineStr">
        <is>
          <t>Break 2</t>
        </is>
      </c>
      <c r="E52" s="32" t="inlineStr">
        <is>
          <t>14:45</t>
        </is>
      </c>
      <c r="F52" s="32" t="n">
        <v>15</v>
      </c>
      <c r="G52" s="34" t="inlineStr">
        <is>
          <t>Scheduled</t>
        </is>
      </c>
    </row>
    <row r="53">
      <c r="A53" s="32" t="inlineStr">
        <is>
          <t>Agent D</t>
        </is>
      </c>
      <c r="B53" s="32" t="inlineStr">
        <is>
          <t>Tue</t>
        </is>
      </c>
      <c r="C53" s="32" t="inlineStr">
        <is>
          <t>11:00 - 20:00</t>
        </is>
      </c>
      <c r="D53" s="33" t="inlineStr">
        <is>
          <t>Break 1</t>
        </is>
      </c>
      <c r="E53" s="32" t="inlineStr">
        <is>
          <t>13:45</t>
        </is>
      </c>
      <c r="F53" s="32" t="n">
        <v>15</v>
      </c>
      <c r="G53" s="34" t="inlineStr">
        <is>
          <t>Scheduled</t>
        </is>
      </c>
    </row>
    <row r="54">
      <c r="A54" s="32" t="inlineStr">
        <is>
          <t>Agent D</t>
        </is>
      </c>
      <c r="B54" s="32" t="inlineStr">
        <is>
          <t>Tue</t>
        </is>
      </c>
      <c r="C54" s="32" t="inlineStr">
        <is>
          <t>11:00 - 20:00</t>
        </is>
      </c>
      <c r="D54" s="35" t="inlineStr">
        <is>
          <t>Lunch</t>
        </is>
      </c>
      <c r="E54" s="32" t="inlineStr">
        <is>
          <t>16:00</t>
        </is>
      </c>
      <c r="F54" s="32" t="n">
        <v>30</v>
      </c>
      <c r="G54" s="34" t="inlineStr">
        <is>
          <t>Scheduled</t>
        </is>
      </c>
    </row>
    <row r="55">
      <c r="A55" s="32" t="inlineStr">
        <is>
          <t>Agent D</t>
        </is>
      </c>
      <c r="B55" s="32" t="inlineStr">
        <is>
          <t>Tue</t>
        </is>
      </c>
      <c r="C55" s="32" t="inlineStr">
        <is>
          <t>11:00 - 20:00</t>
        </is>
      </c>
      <c r="D55" s="33" t="inlineStr">
        <is>
          <t>Break 2</t>
        </is>
      </c>
      <c r="E55" s="32" t="inlineStr">
        <is>
          <t>18:30</t>
        </is>
      </c>
      <c r="F55" s="32" t="n">
        <v>15</v>
      </c>
      <c r="G55" s="34" t="inlineStr">
        <is>
          <t>Scheduled</t>
        </is>
      </c>
    </row>
    <row r="56">
      <c r="A56" s="32" t="inlineStr">
        <is>
          <t>Agent D</t>
        </is>
      </c>
      <c r="B56" s="32" t="inlineStr">
        <is>
          <t>Thu</t>
        </is>
      </c>
      <c r="C56" s="32" t="inlineStr">
        <is>
          <t>11:00 - 20:00</t>
        </is>
      </c>
      <c r="D56" s="33" t="inlineStr">
        <is>
          <t>Break 1</t>
        </is>
      </c>
      <c r="E56" s="32" t="inlineStr">
        <is>
          <t>11:45</t>
        </is>
      </c>
      <c r="F56" s="32" t="n">
        <v>15</v>
      </c>
      <c r="G56" s="34" t="inlineStr">
        <is>
          <t>Scheduled</t>
        </is>
      </c>
    </row>
    <row r="57">
      <c r="A57" s="32" t="inlineStr">
        <is>
          <t>Agent D</t>
        </is>
      </c>
      <c r="B57" s="32" t="inlineStr">
        <is>
          <t>Thu</t>
        </is>
      </c>
      <c r="C57" s="32" t="inlineStr">
        <is>
          <t>11:00 - 20:00</t>
        </is>
      </c>
      <c r="D57" s="35" t="inlineStr">
        <is>
          <t>Lunch</t>
        </is>
      </c>
      <c r="E57" s="32" t="inlineStr">
        <is>
          <t>16:00</t>
        </is>
      </c>
      <c r="F57" s="32" t="n">
        <v>30</v>
      </c>
      <c r="G57" s="34" t="inlineStr">
        <is>
          <t>Scheduled</t>
        </is>
      </c>
    </row>
    <row r="58">
      <c r="A58" s="32" t="inlineStr">
        <is>
          <t>Agent D</t>
        </is>
      </c>
      <c r="B58" s="32" t="inlineStr">
        <is>
          <t>Thu</t>
        </is>
      </c>
      <c r="C58" s="32" t="inlineStr">
        <is>
          <t>11:00 - 20:00</t>
        </is>
      </c>
      <c r="D58" s="33" t="inlineStr">
        <is>
          <t>Break 2</t>
        </is>
      </c>
      <c r="E58" s="32" t="inlineStr">
        <is>
          <t>19:00</t>
        </is>
      </c>
      <c r="F58" s="32" t="n">
        <v>15</v>
      </c>
      <c r="G58" s="34" t="inlineStr">
        <is>
          <t>Scheduled</t>
        </is>
      </c>
    </row>
    <row r="59">
      <c r="A59" s="32" t="inlineStr">
        <is>
          <t>Agent D</t>
        </is>
      </c>
      <c r="B59" s="32" t="inlineStr">
        <is>
          <t>Fri</t>
        </is>
      </c>
      <c r="C59" s="32" t="inlineStr">
        <is>
          <t>11:00 - 20:00</t>
        </is>
      </c>
      <c r="D59" s="33" t="inlineStr">
        <is>
          <t>Break 1</t>
        </is>
      </c>
      <c r="E59" s="32" t="inlineStr">
        <is>
          <t>13:00</t>
        </is>
      </c>
      <c r="F59" s="32" t="n">
        <v>15</v>
      </c>
      <c r="G59" s="34" t="inlineStr">
        <is>
          <t>Scheduled</t>
        </is>
      </c>
    </row>
    <row r="60">
      <c r="A60" s="32" t="inlineStr">
        <is>
          <t>Agent D</t>
        </is>
      </c>
      <c r="B60" s="32" t="inlineStr">
        <is>
          <t>Fri</t>
        </is>
      </c>
      <c r="C60" s="32" t="inlineStr">
        <is>
          <t>11:00 - 20:00</t>
        </is>
      </c>
      <c r="D60" s="35" t="inlineStr">
        <is>
          <t>Lunch</t>
        </is>
      </c>
      <c r="E60" s="32" t="inlineStr">
        <is>
          <t>15:30</t>
        </is>
      </c>
      <c r="F60" s="32" t="n">
        <v>30</v>
      </c>
      <c r="G60" s="34" t="inlineStr">
        <is>
          <t>Scheduled</t>
        </is>
      </c>
    </row>
    <row r="61">
      <c r="A61" s="32" t="inlineStr">
        <is>
          <t>Agent D</t>
        </is>
      </c>
      <c r="B61" s="32" t="inlineStr">
        <is>
          <t>Fri</t>
        </is>
      </c>
      <c r="C61" s="32" t="inlineStr">
        <is>
          <t>11:00 - 20:00</t>
        </is>
      </c>
      <c r="D61" s="33" t="inlineStr">
        <is>
          <t>Break 2</t>
        </is>
      </c>
      <c r="E61" s="32" t="inlineStr">
        <is>
          <t>18:00</t>
        </is>
      </c>
      <c r="F61" s="32" t="n">
        <v>15</v>
      </c>
      <c r="G61" s="34" t="inlineStr">
        <is>
          <t>Scheduled</t>
        </is>
      </c>
    </row>
    <row r="62">
      <c r="A62" s="32" t="inlineStr">
        <is>
          <t>Agent E</t>
        </is>
      </c>
      <c r="B62" s="32" t="inlineStr">
        <is>
          <t>Sun</t>
        </is>
      </c>
      <c r="C62" s="32" t="inlineStr">
        <is>
          <t>06:00 - 15:00</t>
        </is>
      </c>
      <c r="D62" s="33" t="inlineStr">
        <is>
          <t>Break 1</t>
        </is>
      </c>
      <c r="E62" s="32" t="inlineStr">
        <is>
          <t>09:00</t>
        </is>
      </c>
      <c r="F62" s="32" t="n">
        <v>15</v>
      </c>
      <c r="G62" s="34" t="inlineStr">
        <is>
          <t>Scheduled</t>
        </is>
      </c>
    </row>
    <row r="63">
      <c r="A63" s="32" t="inlineStr">
        <is>
          <t>Agent E</t>
        </is>
      </c>
      <c r="B63" s="32" t="inlineStr">
        <is>
          <t>Sun</t>
        </is>
      </c>
      <c r="C63" s="32" t="inlineStr">
        <is>
          <t>06:00 - 15:00</t>
        </is>
      </c>
      <c r="D63" s="35" t="inlineStr">
        <is>
          <t>Lunch</t>
        </is>
      </c>
      <c r="E63" s="32" t="inlineStr">
        <is>
          <t>11:15</t>
        </is>
      </c>
      <c r="F63" s="32" t="n">
        <v>30</v>
      </c>
      <c r="G63" s="34" t="inlineStr">
        <is>
          <t>Scheduled</t>
        </is>
      </c>
    </row>
    <row r="64">
      <c r="A64" s="32" t="inlineStr">
        <is>
          <t>Agent E</t>
        </is>
      </c>
      <c r="B64" s="32" t="inlineStr">
        <is>
          <t>Sun</t>
        </is>
      </c>
      <c r="C64" s="32" t="inlineStr">
        <is>
          <t>06:00 - 15:00</t>
        </is>
      </c>
      <c r="D64" s="33" t="inlineStr">
        <is>
          <t>Break 2</t>
        </is>
      </c>
      <c r="E64" s="32" t="inlineStr">
        <is>
          <t>13:45</t>
        </is>
      </c>
      <c r="F64" s="32" t="n">
        <v>15</v>
      </c>
      <c r="G64" s="34" t="inlineStr">
        <is>
          <t>Scheduled</t>
        </is>
      </c>
    </row>
    <row r="65">
      <c r="A65" s="32" t="inlineStr">
        <is>
          <t>Agent E</t>
        </is>
      </c>
      <c r="B65" s="32" t="inlineStr">
        <is>
          <t>Mon</t>
        </is>
      </c>
      <c r="C65" s="32" t="inlineStr">
        <is>
          <t>06:00 - 15:00</t>
        </is>
      </c>
      <c r="D65" s="33" t="inlineStr">
        <is>
          <t>Break 1</t>
        </is>
      </c>
      <c r="E65" s="32" t="inlineStr">
        <is>
          <t>08:45</t>
        </is>
      </c>
      <c r="F65" s="32" t="n">
        <v>15</v>
      </c>
      <c r="G65" s="34" t="inlineStr">
        <is>
          <t>Scheduled</t>
        </is>
      </c>
    </row>
    <row r="66">
      <c r="A66" s="32" t="inlineStr">
        <is>
          <t>Agent E</t>
        </is>
      </c>
      <c r="B66" s="32" t="inlineStr">
        <is>
          <t>Mon</t>
        </is>
      </c>
      <c r="C66" s="32" t="inlineStr">
        <is>
          <t>06:00 - 15:00</t>
        </is>
      </c>
      <c r="D66" s="35" t="inlineStr">
        <is>
          <t>Lunch</t>
        </is>
      </c>
      <c r="E66" s="32" t="inlineStr">
        <is>
          <t>11:15</t>
        </is>
      </c>
      <c r="F66" s="32" t="n">
        <v>30</v>
      </c>
      <c r="G66" s="34" t="inlineStr">
        <is>
          <t>Scheduled</t>
        </is>
      </c>
    </row>
    <row r="67">
      <c r="A67" s="32" t="inlineStr">
        <is>
          <t>Agent E</t>
        </is>
      </c>
      <c r="B67" s="32" t="inlineStr">
        <is>
          <t>Mon</t>
        </is>
      </c>
      <c r="C67" s="32" t="inlineStr">
        <is>
          <t>06:00 - 15:00</t>
        </is>
      </c>
      <c r="D67" s="33" t="inlineStr">
        <is>
          <t>Break 2</t>
        </is>
      </c>
      <c r="E67" s="32" t="inlineStr">
        <is>
          <t>13:45</t>
        </is>
      </c>
      <c r="F67" s="32" t="n">
        <v>15</v>
      </c>
      <c r="G67" s="34" t="inlineStr">
        <is>
          <t>Scheduled</t>
        </is>
      </c>
    </row>
    <row r="68">
      <c r="A68" s="32" t="inlineStr">
        <is>
          <t>Agent E</t>
        </is>
      </c>
      <c r="B68" s="32" t="inlineStr">
        <is>
          <t>Wed</t>
        </is>
      </c>
      <c r="C68" s="32" t="inlineStr">
        <is>
          <t>06:00 - 15:00</t>
        </is>
      </c>
      <c r="D68" s="33" t="inlineStr">
        <is>
          <t>Break 1</t>
        </is>
      </c>
      <c r="E68" s="32" t="inlineStr">
        <is>
          <t>11:00</t>
        </is>
      </c>
      <c r="F68" s="32" t="n">
        <v>15</v>
      </c>
      <c r="G68" s="34" t="inlineStr">
        <is>
          <t>Scheduled</t>
        </is>
      </c>
    </row>
    <row r="69">
      <c r="A69" s="32" t="inlineStr">
        <is>
          <t>Agent E</t>
        </is>
      </c>
      <c r="B69" s="32" t="inlineStr">
        <is>
          <t>Wed</t>
        </is>
      </c>
      <c r="C69" s="32" t="inlineStr">
        <is>
          <t>06:00 - 15:00</t>
        </is>
      </c>
      <c r="D69" s="35" t="inlineStr">
        <is>
          <t>Lunch</t>
        </is>
      </c>
      <c r="E69" s="32" t="inlineStr">
        <is>
          <t>12:15</t>
        </is>
      </c>
      <c r="F69" s="32" t="n">
        <v>30</v>
      </c>
      <c r="G69" s="34" t="inlineStr">
        <is>
          <t>Scheduled</t>
        </is>
      </c>
    </row>
    <row r="70">
      <c r="A70" s="32" t="inlineStr">
        <is>
          <t>Agent E</t>
        </is>
      </c>
      <c r="B70" s="32" t="inlineStr">
        <is>
          <t>Wed</t>
        </is>
      </c>
      <c r="C70" s="32" t="inlineStr">
        <is>
          <t>06:00 - 15:00</t>
        </is>
      </c>
      <c r="D70" s="33" t="inlineStr">
        <is>
          <t>Break 2</t>
        </is>
      </c>
      <c r="E70" s="32" t="inlineStr">
        <is>
          <t>14:00</t>
        </is>
      </c>
      <c r="F70" s="32" t="n">
        <v>15</v>
      </c>
      <c r="G70" s="34" t="inlineStr">
        <is>
          <t>Scheduled</t>
        </is>
      </c>
    </row>
    <row r="71">
      <c r="A71" s="32" t="inlineStr">
        <is>
          <t>Agent E</t>
        </is>
      </c>
      <c r="B71" s="32" t="inlineStr">
        <is>
          <t>Fri</t>
        </is>
      </c>
      <c r="C71" s="32" t="inlineStr">
        <is>
          <t>06:00 - 15:00</t>
        </is>
      </c>
      <c r="D71" s="33" t="inlineStr">
        <is>
          <t>Break 1</t>
        </is>
      </c>
      <c r="E71" s="32" t="inlineStr">
        <is>
          <t>11:00</t>
        </is>
      </c>
      <c r="F71" s="32" t="n">
        <v>15</v>
      </c>
      <c r="G71" s="34" t="inlineStr">
        <is>
          <t>Scheduled</t>
        </is>
      </c>
    </row>
    <row r="72">
      <c r="A72" s="32" t="inlineStr">
        <is>
          <t>Agent E</t>
        </is>
      </c>
      <c r="B72" s="32" t="inlineStr">
        <is>
          <t>Fri</t>
        </is>
      </c>
      <c r="C72" s="32" t="inlineStr">
        <is>
          <t>06:00 - 15:00</t>
        </is>
      </c>
      <c r="D72" s="35" t="inlineStr">
        <is>
          <t>Lunch</t>
        </is>
      </c>
      <c r="E72" s="32" t="inlineStr">
        <is>
          <t>12:15</t>
        </is>
      </c>
      <c r="F72" s="32" t="n">
        <v>30</v>
      </c>
      <c r="G72" s="34" t="inlineStr">
        <is>
          <t>Scheduled</t>
        </is>
      </c>
    </row>
    <row r="73">
      <c r="A73" s="32" t="inlineStr">
        <is>
          <t>Agent E</t>
        </is>
      </c>
      <c r="B73" s="32" t="inlineStr">
        <is>
          <t>Fri</t>
        </is>
      </c>
      <c r="C73" s="32" t="inlineStr">
        <is>
          <t>06:00 - 15:00</t>
        </is>
      </c>
      <c r="D73" s="33" t="inlineStr">
        <is>
          <t>Break 2</t>
        </is>
      </c>
      <c r="E73" s="32" t="inlineStr">
        <is>
          <t>14:00</t>
        </is>
      </c>
      <c r="F73" s="32" t="n">
        <v>15</v>
      </c>
      <c r="G73" s="34" t="inlineStr">
        <is>
          <t>Scheduled</t>
        </is>
      </c>
    </row>
    <row r="74">
      <c r="A74" s="32" t="inlineStr">
        <is>
          <t>Agent E</t>
        </is>
      </c>
      <c r="B74" s="32" t="inlineStr">
        <is>
          <t>Sat</t>
        </is>
      </c>
      <c r="C74" s="32" t="inlineStr">
        <is>
          <t>06:00 - 15:00</t>
        </is>
      </c>
      <c r="D74" s="33" t="inlineStr">
        <is>
          <t>Break 1</t>
        </is>
      </c>
      <c r="E74" s="32" t="inlineStr">
        <is>
          <t>11:00</t>
        </is>
      </c>
      <c r="F74" s="32" t="n">
        <v>15</v>
      </c>
      <c r="G74" s="34" t="inlineStr">
        <is>
          <t>Scheduled</t>
        </is>
      </c>
    </row>
    <row r="75">
      <c r="A75" s="32" t="inlineStr">
        <is>
          <t>Agent E</t>
        </is>
      </c>
      <c r="B75" s="32" t="inlineStr">
        <is>
          <t>Sat</t>
        </is>
      </c>
      <c r="C75" s="32" t="inlineStr">
        <is>
          <t>06:00 - 15:00</t>
        </is>
      </c>
      <c r="D75" s="35" t="inlineStr">
        <is>
          <t>Lunch</t>
        </is>
      </c>
      <c r="E75" s="32" t="inlineStr">
        <is>
          <t>12:15</t>
        </is>
      </c>
      <c r="F75" s="32" t="n">
        <v>30</v>
      </c>
      <c r="G75" s="34" t="inlineStr">
        <is>
          <t>Scheduled</t>
        </is>
      </c>
    </row>
    <row r="76">
      <c r="A76" s="32" t="inlineStr">
        <is>
          <t>Agent E</t>
        </is>
      </c>
      <c r="B76" s="32" t="inlineStr">
        <is>
          <t>Sat</t>
        </is>
      </c>
      <c r="C76" s="32" t="inlineStr">
        <is>
          <t>06:00 - 15:00</t>
        </is>
      </c>
      <c r="D76" s="33" t="inlineStr">
        <is>
          <t>Break 2</t>
        </is>
      </c>
      <c r="E76" s="32" t="inlineStr">
        <is>
          <t>14:00</t>
        </is>
      </c>
      <c r="F76" s="32" t="n">
        <v>15</v>
      </c>
      <c r="G76" s="34" t="inlineStr">
        <is>
          <t>Scheduled</t>
        </is>
      </c>
    </row>
    <row r="77">
      <c r="A77" s="32" t="inlineStr">
        <is>
          <t>Agent F</t>
        </is>
      </c>
      <c r="B77" s="32" t="inlineStr">
        <is>
          <t>Sun</t>
        </is>
      </c>
      <c r="C77" s="32" t="inlineStr">
        <is>
          <t>11:00 - 20:00</t>
        </is>
      </c>
      <c r="D77" s="33" t="inlineStr">
        <is>
          <t>Break 1</t>
        </is>
      </c>
      <c r="E77" s="32" t="inlineStr">
        <is>
          <t>11:45</t>
        </is>
      </c>
      <c r="F77" s="32" t="n">
        <v>15</v>
      </c>
      <c r="G77" s="34" t="inlineStr">
        <is>
          <t>Scheduled</t>
        </is>
      </c>
    </row>
    <row r="78">
      <c r="A78" s="32" t="inlineStr">
        <is>
          <t>Agent F</t>
        </is>
      </c>
      <c r="B78" s="32" t="inlineStr">
        <is>
          <t>Sun</t>
        </is>
      </c>
      <c r="C78" s="32" t="inlineStr">
        <is>
          <t>11:00 - 20:00</t>
        </is>
      </c>
      <c r="D78" s="35" t="inlineStr">
        <is>
          <t>Lunch</t>
        </is>
      </c>
      <c r="E78" s="32" t="inlineStr">
        <is>
          <t>13:15</t>
        </is>
      </c>
      <c r="F78" s="32" t="n">
        <v>30</v>
      </c>
      <c r="G78" s="34" t="inlineStr">
        <is>
          <t>Scheduled</t>
        </is>
      </c>
    </row>
    <row r="79">
      <c r="A79" s="32" t="inlineStr">
        <is>
          <t>Agent F</t>
        </is>
      </c>
      <c r="B79" s="32" t="inlineStr">
        <is>
          <t>Sun</t>
        </is>
      </c>
      <c r="C79" s="32" t="inlineStr">
        <is>
          <t>11:00 - 20:00</t>
        </is>
      </c>
      <c r="D79" s="33" t="inlineStr">
        <is>
          <t>Break 2</t>
        </is>
      </c>
      <c r="E79" s="32" t="inlineStr">
        <is>
          <t>14:45</t>
        </is>
      </c>
      <c r="F79" s="32" t="n">
        <v>15</v>
      </c>
      <c r="G79" s="34" t="inlineStr">
        <is>
          <t>Scheduled</t>
        </is>
      </c>
    </row>
    <row r="80">
      <c r="A80" s="32" t="inlineStr">
        <is>
          <t>Agent F</t>
        </is>
      </c>
      <c r="B80" s="32" t="inlineStr">
        <is>
          <t>Mon</t>
        </is>
      </c>
      <c r="C80" s="32" t="inlineStr">
        <is>
          <t>11:00 - 20:00</t>
        </is>
      </c>
      <c r="D80" s="33" t="inlineStr">
        <is>
          <t>Break 1</t>
        </is>
      </c>
      <c r="E80" s="32" t="inlineStr">
        <is>
          <t>12:00</t>
        </is>
      </c>
      <c r="F80" s="32" t="n">
        <v>15</v>
      </c>
      <c r="G80" s="34" t="inlineStr">
        <is>
          <t>Scheduled</t>
        </is>
      </c>
    </row>
    <row r="81">
      <c r="A81" s="32" t="inlineStr">
        <is>
          <t>Agent F</t>
        </is>
      </c>
      <c r="B81" s="32" t="inlineStr">
        <is>
          <t>Mon</t>
        </is>
      </c>
      <c r="C81" s="32" t="inlineStr">
        <is>
          <t>11:00 - 20:00</t>
        </is>
      </c>
      <c r="D81" s="35" t="inlineStr">
        <is>
          <t>Lunch</t>
        </is>
      </c>
      <c r="E81" s="32" t="inlineStr">
        <is>
          <t>14:15</t>
        </is>
      </c>
      <c r="F81" s="32" t="n">
        <v>30</v>
      </c>
      <c r="G81" s="34" t="inlineStr">
        <is>
          <t>Scheduled</t>
        </is>
      </c>
    </row>
    <row r="82">
      <c r="A82" s="32" t="inlineStr">
        <is>
          <t>Agent F</t>
        </is>
      </c>
      <c r="B82" s="32" t="inlineStr">
        <is>
          <t>Mon</t>
        </is>
      </c>
      <c r="C82" s="32" t="inlineStr">
        <is>
          <t>11:00 - 20:00</t>
        </is>
      </c>
      <c r="D82" s="33" t="inlineStr">
        <is>
          <t>Break 2</t>
        </is>
      </c>
      <c r="E82" s="32" t="inlineStr">
        <is>
          <t>16:45</t>
        </is>
      </c>
      <c r="F82" s="32" t="n">
        <v>15</v>
      </c>
      <c r="G82" s="34" t="inlineStr">
        <is>
          <t>Scheduled</t>
        </is>
      </c>
    </row>
    <row r="83">
      <c r="A83" s="32" t="inlineStr">
        <is>
          <t>Agent F</t>
        </is>
      </c>
      <c r="B83" s="32" t="inlineStr">
        <is>
          <t>Tue</t>
        </is>
      </c>
      <c r="C83" s="32" t="inlineStr">
        <is>
          <t>11:00 - 20:00</t>
        </is>
      </c>
      <c r="D83" s="33" t="inlineStr">
        <is>
          <t>Break 1</t>
        </is>
      </c>
      <c r="E83" s="32" t="inlineStr">
        <is>
          <t>12:00</t>
        </is>
      </c>
      <c r="F83" s="32" t="n">
        <v>15</v>
      </c>
      <c r="G83" s="34" t="inlineStr">
        <is>
          <t>Scheduled</t>
        </is>
      </c>
    </row>
    <row r="84">
      <c r="A84" s="32" t="inlineStr">
        <is>
          <t>Agent F</t>
        </is>
      </c>
      <c r="B84" s="32" t="inlineStr">
        <is>
          <t>Tue</t>
        </is>
      </c>
      <c r="C84" s="32" t="inlineStr">
        <is>
          <t>11:00 - 20:00</t>
        </is>
      </c>
      <c r="D84" s="35" t="inlineStr">
        <is>
          <t>Lunch</t>
        </is>
      </c>
      <c r="E84" s="32" t="inlineStr">
        <is>
          <t>14:15</t>
        </is>
      </c>
      <c r="F84" s="32" t="n">
        <v>30</v>
      </c>
      <c r="G84" s="34" t="inlineStr">
        <is>
          <t>Scheduled</t>
        </is>
      </c>
    </row>
    <row r="85">
      <c r="A85" s="32" t="inlineStr">
        <is>
          <t>Agent F</t>
        </is>
      </c>
      <c r="B85" s="32" t="inlineStr">
        <is>
          <t>Tue</t>
        </is>
      </c>
      <c r="C85" s="32" t="inlineStr">
        <is>
          <t>11:00 - 20:00</t>
        </is>
      </c>
      <c r="D85" s="33" t="inlineStr">
        <is>
          <t>Break 2</t>
        </is>
      </c>
      <c r="E85" s="32" t="inlineStr">
        <is>
          <t>16:45</t>
        </is>
      </c>
      <c r="F85" s="32" t="n">
        <v>15</v>
      </c>
      <c r="G85" s="34" t="inlineStr">
        <is>
          <t>Scheduled</t>
        </is>
      </c>
    </row>
    <row r="86">
      <c r="A86" s="32" t="inlineStr">
        <is>
          <t>Agent F</t>
        </is>
      </c>
      <c r="B86" s="32" t="inlineStr">
        <is>
          <t>Fri</t>
        </is>
      </c>
      <c r="C86" s="32" t="inlineStr">
        <is>
          <t>11:00 - 20:00</t>
        </is>
      </c>
      <c r="D86" s="33" t="inlineStr">
        <is>
          <t>Break 1</t>
        </is>
      </c>
      <c r="E86" s="32" t="inlineStr">
        <is>
          <t>12:00</t>
        </is>
      </c>
      <c r="F86" s="32" t="n">
        <v>15</v>
      </c>
      <c r="G86" s="34" t="inlineStr">
        <is>
          <t>Scheduled</t>
        </is>
      </c>
    </row>
    <row r="87">
      <c r="A87" s="32" t="inlineStr">
        <is>
          <t>Agent F</t>
        </is>
      </c>
      <c r="B87" s="32" t="inlineStr">
        <is>
          <t>Fri</t>
        </is>
      </c>
      <c r="C87" s="32" t="inlineStr">
        <is>
          <t>11:00 - 20:00</t>
        </is>
      </c>
      <c r="D87" s="35" t="inlineStr">
        <is>
          <t>Lunch</t>
        </is>
      </c>
      <c r="E87" s="32" t="inlineStr">
        <is>
          <t>14:15</t>
        </is>
      </c>
      <c r="F87" s="32" t="n">
        <v>30</v>
      </c>
      <c r="G87" s="34" t="inlineStr">
        <is>
          <t>Scheduled</t>
        </is>
      </c>
    </row>
    <row r="88">
      <c r="A88" s="32" t="inlineStr">
        <is>
          <t>Agent F</t>
        </is>
      </c>
      <c r="B88" s="32" t="inlineStr">
        <is>
          <t>Fri</t>
        </is>
      </c>
      <c r="C88" s="32" t="inlineStr">
        <is>
          <t>11:00 - 20:00</t>
        </is>
      </c>
      <c r="D88" s="33" t="inlineStr">
        <is>
          <t>Break 2</t>
        </is>
      </c>
      <c r="E88" s="32" t="inlineStr">
        <is>
          <t>16:45</t>
        </is>
      </c>
      <c r="F88" s="32" t="n">
        <v>15</v>
      </c>
      <c r="G88" s="34" t="inlineStr">
        <is>
          <t>Scheduled</t>
        </is>
      </c>
    </row>
    <row r="89">
      <c r="A89" s="32" t="inlineStr">
        <is>
          <t>Agent F</t>
        </is>
      </c>
      <c r="B89" s="32" t="inlineStr">
        <is>
          <t>Sat</t>
        </is>
      </c>
      <c r="C89" s="32" t="inlineStr">
        <is>
          <t>11:00 - 20:00</t>
        </is>
      </c>
      <c r="D89" s="33" t="inlineStr">
        <is>
          <t>Break 1</t>
        </is>
      </c>
      <c r="E89" s="32" t="inlineStr">
        <is>
          <t>12:00</t>
        </is>
      </c>
      <c r="F89" s="32" t="n">
        <v>15</v>
      </c>
      <c r="G89" s="34" t="inlineStr">
        <is>
          <t>Scheduled</t>
        </is>
      </c>
    </row>
    <row r="90">
      <c r="A90" s="32" t="inlineStr">
        <is>
          <t>Agent F</t>
        </is>
      </c>
      <c r="B90" s="32" t="inlineStr">
        <is>
          <t>Sat</t>
        </is>
      </c>
      <c r="C90" s="32" t="inlineStr">
        <is>
          <t>11:00 - 20:00</t>
        </is>
      </c>
      <c r="D90" s="35" t="inlineStr">
        <is>
          <t>Lunch</t>
        </is>
      </c>
      <c r="E90" s="32" t="inlineStr">
        <is>
          <t>13:15</t>
        </is>
      </c>
      <c r="F90" s="32" t="n">
        <v>30</v>
      </c>
      <c r="G90" s="34" t="inlineStr">
        <is>
          <t>Scheduled</t>
        </is>
      </c>
    </row>
    <row r="91">
      <c r="A91" s="32" t="inlineStr">
        <is>
          <t>Agent F</t>
        </is>
      </c>
      <c r="B91" s="32" t="inlineStr">
        <is>
          <t>Sat</t>
        </is>
      </c>
      <c r="C91" s="32" t="inlineStr">
        <is>
          <t>11:00 - 20:00</t>
        </is>
      </c>
      <c r="D91" s="33" t="inlineStr">
        <is>
          <t>Break 2</t>
        </is>
      </c>
      <c r="E91" s="32" t="inlineStr">
        <is>
          <t>14:45</t>
        </is>
      </c>
      <c r="F91" s="32" t="n">
        <v>15</v>
      </c>
      <c r="G91" s="34" t="inlineStr">
        <is>
          <t>Scheduled</t>
        </is>
      </c>
    </row>
    <row r="92">
      <c r="A92" s="32" t="inlineStr">
        <is>
          <t>Agent G</t>
        </is>
      </c>
      <c r="B92" s="32" t="inlineStr">
        <is>
          <t>Sun</t>
        </is>
      </c>
      <c r="C92" s="32" t="inlineStr">
        <is>
          <t>11:00 - 20:00</t>
        </is>
      </c>
      <c r="D92" s="33" t="inlineStr">
        <is>
          <t>Break 1</t>
        </is>
      </c>
      <c r="E92" s="32" t="inlineStr">
        <is>
          <t>11:45</t>
        </is>
      </c>
      <c r="F92" s="32" t="n">
        <v>15</v>
      </c>
      <c r="G92" s="34" t="inlineStr">
        <is>
          <t>Scheduled</t>
        </is>
      </c>
    </row>
    <row r="93">
      <c r="A93" s="32" t="inlineStr">
        <is>
          <t>Agent G</t>
        </is>
      </c>
      <c r="B93" s="32" t="inlineStr">
        <is>
          <t>Sun</t>
        </is>
      </c>
      <c r="C93" s="32" t="inlineStr">
        <is>
          <t>11:00 - 20:00</t>
        </is>
      </c>
      <c r="D93" s="35" t="inlineStr">
        <is>
          <t>Lunch</t>
        </is>
      </c>
      <c r="E93" s="32" t="inlineStr">
        <is>
          <t>13:15</t>
        </is>
      </c>
      <c r="F93" s="32" t="n">
        <v>30</v>
      </c>
      <c r="G93" s="34" t="inlineStr">
        <is>
          <t>Scheduled</t>
        </is>
      </c>
    </row>
    <row r="94">
      <c r="A94" s="32" t="inlineStr">
        <is>
          <t>Agent G</t>
        </is>
      </c>
      <c r="B94" s="32" t="inlineStr">
        <is>
          <t>Sun</t>
        </is>
      </c>
      <c r="C94" s="32" t="inlineStr">
        <is>
          <t>11:00 - 20:00</t>
        </is>
      </c>
      <c r="D94" s="33" t="inlineStr">
        <is>
          <t>Break 2</t>
        </is>
      </c>
      <c r="E94" s="32" t="inlineStr">
        <is>
          <t>14:45</t>
        </is>
      </c>
      <c r="F94" s="32" t="n">
        <v>15</v>
      </c>
      <c r="G94" s="34" t="inlineStr">
        <is>
          <t>Scheduled</t>
        </is>
      </c>
    </row>
    <row r="95">
      <c r="A95" s="32" t="inlineStr">
        <is>
          <t>Agent G</t>
        </is>
      </c>
      <c r="B95" s="32" t="inlineStr">
        <is>
          <t>Mon</t>
        </is>
      </c>
      <c r="C95" s="32" t="inlineStr">
        <is>
          <t>11:00 - 20:00</t>
        </is>
      </c>
      <c r="D95" s="33" t="inlineStr">
        <is>
          <t>Break 1</t>
        </is>
      </c>
      <c r="E95" s="32" t="inlineStr">
        <is>
          <t>11:45</t>
        </is>
      </c>
      <c r="F95" s="32" t="n">
        <v>15</v>
      </c>
      <c r="G95" s="34" t="inlineStr">
        <is>
          <t>Scheduled</t>
        </is>
      </c>
    </row>
    <row r="96">
      <c r="A96" s="32" t="inlineStr">
        <is>
          <t>Agent G</t>
        </is>
      </c>
      <c r="B96" s="32" t="inlineStr">
        <is>
          <t>Mon</t>
        </is>
      </c>
      <c r="C96" s="32" t="inlineStr">
        <is>
          <t>11:00 - 20:00</t>
        </is>
      </c>
      <c r="D96" s="35" t="inlineStr">
        <is>
          <t>Lunch</t>
        </is>
      </c>
      <c r="E96" s="32" t="inlineStr">
        <is>
          <t>13:15</t>
        </is>
      </c>
      <c r="F96" s="32" t="n">
        <v>30</v>
      </c>
      <c r="G96" s="34" t="inlineStr">
        <is>
          <t>Scheduled</t>
        </is>
      </c>
    </row>
    <row r="97">
      <c r="A97" s="32" t="inlineStr">
        <is>
          <t>Agent G</t>
        </is>
      </c>
      <c r="B97" s="32" t="inlineStr">
        <is>
          <t>Mon</t>
        </is>
      </c>
      <c r="C97" s="32" t="inlineStr">
        <is>
          <t>11:00 - 20:00</t>
        </is>
      </c>
      <c r="D97" s="33" t="inlineStr">
        <is>
          <t>Break 2</t>
        </is>
      </c>
      <c r="E97" s="32" t="inlineStr">
        <is>
          <t>14:45</t>
        </is>
      </c>
      <c r="F97" s="32" t="n">
        <v>15</v>
      </c>
      <c r="G97" s="34" t="inlineStr">
        <is>
          <t>Scheduled</t>
        </is>
      </c>
    </row>
    <row r="98">
      <c r="A98" s="32" t="inlineStr">
        <is>
          <t>Agent G</t>
        </is>
      </c>
      <c r="B98" s="32" t="inlineStr">
        <is>
          <t>Wed</t>
        </is>
      </c>
      <c r="C98" s="32" t="inlineStr">
        <is>
          <t>11:00 - 20:00</t>
        </is>
      </c>
      <c r="D98" s="33" t="inlineStr">
        <is>
          <t>Break 1</t>
        </is>
      </c>
      <c r="E98" s="32" t="inlineStr">
        <is>
          <t>11:45</t>
        </is>
      </c>
      <c r="F98" s="32" t="n">
        <v>15</v>
      </c>
      <c r="G98" s="34" t="inlineStr">
        <is>
          <t>Scheduled</t>
        </is>
      </c>
    </row>
    <row r="99">
      <c r="A99" s="32" t="inlineStr">
        <is>
          <t>Agent G</t>
        </is>
      </c>
      <c r="B99" s="32" t="inlineStr">
        <is>
          <t>Wed</t>
        </is>
      </c>
      <c r="C99" s="32" t="inlineStr">
        <is>
          <t>11:00 - 20:00</t>
        </is>
      </c>
      <c r="D99" s="35" t="inlineStr">
        <is>
          <t>Lunch</t>
        </is>
      </c>
      <c r="E99" s="32" t="inlineStr">
        <is>
          <t>16:00</t>
        </is>
      </c>
      <c r="F99" s="32" t="n">
        <v>30</v>
      </c>
      <c r="G99" s="34" t="inlineStr">
        <is>
          <t>Scheduled</t>
        </is>
      </c>
    </row>
    <row r="100">
      <c r="A100" s="32" t="inlineStr">
        <is>
          <t>Agent G</t>
        </is>
      </c>
      <c r="B100" s="32" t="inlineStr">
        <is>
          <t>Wed</t>
        </is>
      </c>
      <c r="C100" s="32" t="inlineStr">
        <is>
          <t>11:00 - 20:00</t>
        </is>
      </c>
      <c r="D100" s="33" t="inlineStr">
        <is>
          <t>Break 2</t>
        </is>
      </c>
      <c r="E100" s="32" t="inlineStr">
        <is>
          <t>19:00</t>
        </is>
      </c>
      <c r="F100" s="32" t="n">
        <v>15</v>
      </c>
      <c r="G100" s="34" t="inlineStr">
        <is>
          <t>Scheduled</t>
        </is>
      </c>
    </row>
    <row r="101">
      <c r="A101" s="32" t="inlineStr">
        <is>
          <t>Agent G</t>
        </is>
      </c>
      <c r="B101" s="32" t="inlineStr">
        <is>
          <t>Fri</t>
        </is>
      </c>
      <c r="C101" s="32" t="inlineStr">
        <is>
          <t>11:00 - 20:00</t>
        </is>
      </c>
      <c r="D101" s="33" t="inlineStr">
        <is>
          <t>Break 1</t>
        </is>
      </c>
      <c r="E101" s="32" t="inlineStr">
        <is>
          <t>12:45</t>
        </is>
      </c>
      <c r="F101" s="32" t="n">
        <v>15</v>
      </c>
      <c r="G101" s="34" t="inlineStr">
        <is>
          <t>Scheduled</t>
        </is>
      </c>
    </row>
    <row r="102">
      <c r="A102" s="32" t="inlineStr">
        <is>
          <t>Agent G</t>
        </is>
      </c>
      <c r="B102" s="32" t="inlineStr">
        <is>
          <t>Fri</t>
        </is>
      </c>
      <c r="C102" s="32" t="inlineStr">
        <is>
          <t>11:00 - 20:00</t>
        </is>
      </c>
      <c r="D102" s="35" t="inlineStr">
        <is>
          <t>Lunch</t>
        </is>
      </c>
      <c r="E102" s="32" t="inlineStr">
        <is>
          <t>14:45</t>
        </is>
      </c>
      <c r="F102" s="32" t="n">
        <v>30</v>
      </c>
      <c r="G102" s="34" t="inlineStr">
        <is>
          <t>Scheduled</t>
        </is>
      </c>
    </row>
    <row r="103">
      <c r="A103" s="32" t="inlineStr">
        <is>
          <t>Agent G</t>
        </is>
      </c>
      <c r="B103" s="32" t="inlineStr">
        <is>
          <t>Fri</t>
        </is>
      </c>
      <c r="C103" s="32" t="inlineStr">
        <is>
          <t>11:00 - 20:00</t>
        </is>
      </c>
      <c r="D103" s="33" t="inlineStr">
        <is>
          <t>Break 2</t>
        </is>
      </c>
      <c r="E103" s="32" t="inlineStr">
        <is>
          <t>17:15</t>
        </is>
      </c>
      <c r="F103" s="32" t="n">
        <v>15</v>
      </c>
      <c r="G103" s="34" t="inlineStr">
        <is>
          <t>Scheduled</t>
        </is>
      </c>
    </row>
    <row r="104">
      <c r="A104" s="32" t="inlineStr">
        <is>
          <t>Agent G</t>
        </is>
      </c>
      <c r="B104" s="32" t="inlineStr">
        <is>
          <t>Sat</t>
        </is>
      </c>
      <c r="C104" s="32" t="inlineStr">
        <is>
          <t>11:00 - 20:00</t>
        </is>
      </c>
      <c r="D104" s="33" t="inlineStr">
        <is>
          <t>Break 1</t>
        </is>
      </c>
      <c r="E104" s="32" t="inlineStr">
        <is>
          <t>11:45</t>
        </is>
      </c>
      <c r="F104" s="32" t="n">
        <v>15</v>
      </c>
      <c r="G104" s="34" t="inlineStr">
        <is>
          <t>Scheduled</t>
        </is>
      </c>
    </row>
    <row r="105">
      <c r="A105" s="32" t="inlineStr">
        <is>
          <t>Agent G</t>
        </is>
      </c>
      <c r="B105" s="32" t="inlineStr">
        <is>
          <t>Sat</t>
        </is>
      </c>
      <c r="C105" s="32" t="inlineStr">
        <is>
          <t>11:00 - 20:00</t>
        </is>
      </c>
      <c r="D105" s="35" t="inlineStr">
        <is>
          <t>Lunch</t>
        </is>
      </c>
      <c r="E105" s="32" t="inlineStr">
        <is>
          <t>15:30</t>
        </is>
      </c>
      <c r="F105" s="32" t="n">
        <v>30</v>
      </c>
      <c r="G105" s="34" t="inlineStr">
        <is>
          <t>Scheduled</t>
        </is>
      </c>
    </row>
    <row r="106">
      <c r="A106" s="32" t="inlineStr">
        <is>
          <t>Agent G</t>
        </is>
      </c>
      <c r="B106" s="32" t="inlineStr">
        <is>
          <t>Sat</t>
        </is>
      </c>
      <c r="C106" s="32" t="inlineStr">
        <is>
          <t>11:00 - 20:00</t>
        </is>
      </c>
      <c r="D106" s="33" t="inlineStr">
        <is>
          <t>Break 2</t>
        </is>
      </c>
      <c r="E106" s="32" t="inlineStr">
        <is>
          <t>19:00</t>
        </is>
      </c>
      <c r="F106" s="32" t="n">
        <v>15</v>
      </c>
      <c r="G106" s="34" t="inlineStr">
        <is>
          <t>Scheduled</t>
        </is>
      </c>
    </row>
    <row r="107">
      <c r="A107" s="32" t="inlineStr">
        <is>
          <t>Agent H</t>
        </is>
      </c>
      <c r="B107" s="32" t="inlineStr">
        <is>
          <t>Sun</t>
        </is>
      </c>
      <c r="C107" s="32" t="inlineStr">
        <is>
          <t>06:00 - 15:00</t>
        </is>
      </c>
      <c r="D107" s="33" t="inlineStr">
        <is>
          <t>Break 1</t>
        </is>
      </c>
      <c r="E107" s="32" t="inlineStr">
        <is>
          <t>08:45</t>
        </is>
      </c>
      <c r="F107" s="32" t="n">
        <v>15</v>
      </c>
      <c r="G107" s="34" t="inlineStr">
        <is>
          <t>Scheduled</t>
        </is>
      </c>
    </row>
    <row r="108">
      <c r="A108" s="32" t="inlineStr">
        <is>
          <t>Agent H</t>
        </is>
      </c>
      <c r="B108" s="32" t="inlineStr">
        <is>
          <t>Sun</t>
        </is>
      </c>
      <c r="C108" s="32" t="inlineStr">
        <is>
          <t>06:00 - 15:00</t>
        </is>
      </c>
      <c r="D108" s="35" t="inlineStr">
        <is>
          <t>Lunch</t>
        </is>
      </c>
      <c r="E108" s="32" t="inlineStr">
        <is>
          <t>11:15</t>
        </is>
      </c>
      <c r="F108" s="32" t="n">
        <v>30</v>
      </c>
      <c r="G108" s="34" t="inlineStr">
        <is>
          <t>Scheduled</t>
        </is>
      </c>
    </row>
    <row r="109">
      <c r="A109" s="32" t="inlineStr">
        <is>
          <t>Agent H</t>
        </is>
      </c>
      <c r="B109" s="32" t="inlineStr">
        <is>
          <t>Sun</t>
        </is>
      </c>
      <c r="C109" s="32" t="inlineStr">
        <is>
          <t>06:00 - 15:00</t>
        </is>
      </c>
      <c r="D109" s="33" t="inlineStr">
        <is>
          <t>Break 2</t>
        </is>
      </c>
      <c r="E109" s="32" t="inlineStr">
        <is>
          <t>13:45</t>
        </is>
      </c>
      <c r="F109" s="32" t="n">
        <v>15</v>
      </c>
      <c r="G109" s="34" t="inlineStr">
        <is>
          <t>Scheduled</t>
        </is>
      </c>
    </row>
    <row r="110">
      <c r="A110" s="32" t="inlineStr">
        <is>
          <t>Agent H</t>
        </is>
      </c>
      <c r="B110" s="32" t="inlineStr">
        <is>
          <t>Mon</t>
        </is>
      </c>
      <c r="C110" s="32" t="inlineStr">
        <is>
          <t>06:00 - 15:00</t>
        </is>
      </c>
      <c r="D110" s="33" t="inlineStr">
        <is>
          <t>Break 1</t>
        </is>
      </c>
      <c r="E110" s="32" t="inlineStr">
        <is>
          <t>09:00</t>
        </is>
      </c>
      <c r="F110" s="32" t="n">
        <v>15</v>
      </c>
      <c r="G110" s="34" t="inlineStr">
        <is>
          <t>Scheduled</t>
        </is>
      </c>
    </row>
    <row r="111">
      <c r="A111" s="32" t="inlineStr">
        <is>
          <t>Agent H</t>
        </is>
      </c>
      <c r="B111" s="32" t="inlineStr">
        <is>
          <t>Mon</t>
        </is>
      </c>
      <c r="C111" s="32" t="inlineStr">
        <is>
          <t>06:00 - 15:00</t>
        </is>
      </c>
      <c r="D111" s="35" t="inlineStr">
        <is>
          <t>Lunch</t>
        </is>
      </c>
      <c r="E111" s="32" t="inlineStr">
        <is>
          <t>11:15</t>
        </is>
      </c>
      <c r="F111" s="32" t="n">
        <v>30</v>
      </c>
      <c r="G111" s="34" t="inlineStr">
        <is>
          <t>Scheduled</t>
        </is>
      </c>
    </row>
    <row r="112">
      <c r="A112" s="32" t="inlineStr">
        <is>
          <t>Agent H</t>
        </is>
      </c>
      <c r="B112" s="32" t="inlineStr">
        <is>
          <t>Mon</t>
        </is>
      </c>
      <c r="C112" s="32" t="inlineStr">
        <is>
          <t>06:00 - 15:00</t>
        </is>
      </c>
      <c r="D112" s="33" t="inlineStr">
        <is>
          <t>Break 2</t>
        </is>
      </c>
      <c r="E112" s="32" t="inlineStr">
        <is>
          <t>13:45</t>
        </is>
      </c>
      <c r="F112" s="32" t="n">
        <v>15</v>
      </c>
      <c r="G112" s="34" t="inlineStr">
        <is>
          <t>Scheduled</t>
        </is>
      </c>
    </row>
    <row r="113">
      <c r="A113" s="32" t="inlineStr">
        <is>
          <t>Agent H</t>
        </is>
      </c>
      <c r="B113" s="32" t="inlineStr">
        <is>
          <t>Wed</t>
        </is>
      </c>
      <c r="C113" s="32" t="inlineStr">
        <is>
          <t>06:00 - 15:00</t>
        </is>
      </c>
      <c r="D113" s="33" t="inlineStr">
        <is>
          <t>Break 1</t>
        </is>
      </c>
      <c r="E113" s="32" t="inlineStr">
        <is>
          <t>08:45</t>
        </is>
      </c>
      <c r="F113" s="32" t="n">
        <v>15</v>
      </c>
      <c r="G113" s="34" t="inlineStr">
        <is>
          <t>Scheduled</t>
        </is>
      </c>
    </row>
    <row r="114">
      <c r="A114" s="32" t="inlineStr">
        <is>
          <t>Agent H</t>
        </is>
      </c>
      <c r="B114" s="32" t="inlineStr">
        <is>
          <t>Wed</t>
        </is>
      </c>
      <c r="C114" s="32" t="inlineStr">
        <is>
          <t>06:00 - 15:00</t>
        </is>
      </c>
      <c r="D114" s="35" t="inlineStr">
        <is>
          <t>Lunch</t>
        </is>
      </c>
      <c r="E114" s="32" t="inlineStr">
        <is>
          <t>11:15</t>
        </is>
      </c>
      <c r="F114" s="32" t="n">
        <v>30</v>
      </c>
      <c r="G114" s="34" t="inlineStr">
        <is>
          <t>Scheduled</t>
        </is>
      </c>
    </row>
    <row r="115">
      <c r="A115" s="32" t="inlineStr">
        <is>
          <t>Agent H</t>
        </is>
      </c>
      <c r="B115" s="32" t="inlineStr">
        <is>
          <t>Wed</t>
        </is>
      </c>
      <c r="C115" s="32" t="inlineStr">
        <is>
          <t>06:00 - 15:00</t>
        </is>
      </c>
      <c r="D115" s="33" t="inlineStr">
        <is>
          <t>Break 2</t>
        </is>
      </c>
      <c r="E115" s="32" t="inlineStr">
        <is>
          <t>13:45</t>
        </is>
      </c>
      <c r="F115" s="32" t="n">
        <v>15</v>
      </c>
      <c r="G115" s="34" t="inlineStr">
        <is>
          <t>Scheduled</t>
        </is>
      </c>
    </row>
    <row r="116">
      <c r="A116" s="32" t="inlineStr">
        <is>
          <t>Agent H</t>
        </is>
      </c>
      <c r="B116" s="32" t="inlineStr">
        <is>
          <t>Thu</t>
        </is>
      </c>
      <c r="C116" s="32" t="inlineStr">
        <is>
          <t>08:00 - 17:00</t>
        </is>
      </c>
      <c r="D116" s="33" t="inlineStr">
        <is>
          <t>Break 1</t>
        </is>
      </c>
      <c r="E116" s="32" t="inlineStr">
        <is>
          <t>13:00</t>
        </is>
      </c>
      <c r="F116" s="32" t="n">
        <v>15</v>
      </c>
      <c r="G116" s="34" t="inlineStr">
        <is>
          <t>Scheduled</t>
        </is>
      </c>
    </row>
    <row r="117">
      <c r="A117" s="32" t="inlineStr">
        <is>
          <t>Agent H</t>
        </is>
      </c>
      <c r="B117" s="32" t="inlineStr">
        <is>
          <t>Thu</t>
        </is>
      </c>
      <c r="C117" s="32" t="inlineStr">
        <is>
          <t>08:00 - 17:00</t>
        </is>
      </c>
      <c r="D117" s="35" t="inlineStr">
        <is>
          <t>Lunch</t>
        </is>
      </c>
      <c r="E117" s="32" t="inlineStr">
        <is>
          <t>14:15</t>
        </is>
      </c>
      <c r="F117" s="32" t="n">
        <v>30</v>
      </c>
      <c r="G117" s="34" t="inlineStr">
        <is>
          <t>Scheduled</t>
        </is>
      </c>
    </row>
    <row r="118">
      <c r="A118" s="32" t="inlineStr">
        <is>
          <t>Agent H</t>
        </is>
      </c>
      <c r="B118" s="32" t="inlineStr">
        <is>
          <t>Thu</t>
        </is>
      </c>
      <c r="C118" s="32" t="inlineStr">
        <is>
          <t>08:00 - 17:00</t>
        </is>
      </c>
      <c r="D118" s="33" t="inlineStr">
        <is>
          <t>Break 2</t>
        </is>
      </c>
      <c r="E118" s="32" t="inlineStr">
        <is>
          <t>15:45</t>
        </is>
      </c>
      <c r="F118" s="32" t="n">
        <v>15</v>
      </c>
      <c r="G118" s="34" t="inlineStr">
        <is>
          <t>Scheduled</t>
        </is>
      </c>
    </row>
    <row r="119">
      <c r="A119" s="32" t="inlineStr">
        <is>
          <t>Agent H</t>
        </is>
      </c>
      <c r="B119" s="32" t="inlineStr">
        <is>
          <t>Sat</t>
        </is>
      </c>
      <c r="C119" s="32" t="inlineStr">
        <is>
          <t>08:00 - 17:00</t>
        </is>
      </c>
      <c r="D119" s="33" t="inlineStr">
        <is>
          <t>Break 1</t>
        </is>
      </c>
      <c r="E119" s="32" t="inlineStr">
        <is>
          <t>13:00</t>
        </is>
      </c>
      <c r="F119" s="32" t="n">
        <v>15</v>
      </c>
      <c r="G119" s="34" t="inlineStr">
        <is>
          <t>Scheduled</t>
        </is>
      </c>
    </row>
    <row r="120">
      <c r="A120" s="32" t="inlineStr">
        <is>
          <t>Agent H</t>
        </is>
      </c>
      <c r="B120" s="32" t="inlineStr">
        <is>
          <t>Sat</t>
        </is>
      </c>
      <c r="C120" s="32" t="inlineStr">
        <is>
          <t>08:00 - 17:00</t>
        </is>
      </c>
      <c r="D120" s="35" t="inlineStr">
        <is>
          <t>Lunch</t>
        </is>
      </c>
      <c r="E120" s="32" t="inlineStr">
        <is>
          <t>14:15</t>
        </is>
      </c>
      <c r="F120" s="32" t="n">
        <v>30</v>
      </c>
      <c r="G120" s="34" t="inlineStr">
        <is>
          <t>Scheduled</t>
        </is>
      </c>
    </row>
    <row r="121">
      <c r="A121" s="32" t="inlineStr">
        <is>
          <t>Agent H</t>
        </is>
      </c>
      <c r="B121" s="32" t="inlineStr">
        <is>
          <t>Sat</t>
        </is>
      </c>
      <c r="C121" s="32" t="inlineStr">
        <is>
          <t>08:00 - 17:00</t>
        </is>
      </c>
      <c r="D121" s="33" t="inlineStr">
        <is>
          <t>Break 2</t>
        </is>
      </c>
      <c r="E121" s="32" t="inlineStr">
        <is>
          <t>16:00</t>
        </is>
      </c>
      <c r="F121" s="32" t="n">
        <v>15</v>
      </c>
      <c r="G121" s="34" t="inlineStr">
        <is>
          <t>Scheduled</t>
        </is>
      </c>
    </row>
    <row r="122">
      <c r="A122" s="32" t="inlineStr">
        <is>
          <t>Agent I</t>
        </is>
      </c>
      <c r="B122" s="32" t="inlineStr">
        <is>
          <t>Sun</t>
        </is>
      </c>
      <c r="C122" s="32" t="inlineStr">
        <is>
          <t>11:00 - 20:00</t>
        </is>
      </c>
      <c r="D122" s="33" t="inlineStr">
        <is>
          <t>Break 1</t>
        </is>
      </c>
      <c r="E122" s="32" t="inlineStr">
        <is>
          <t>15:45</t>
        </is>
      </c>
      <c r="F122" s="32" t="n">
        <v>15</v>
      </c>
      <c r="G122" s="34" t="inlineStr">
        <is>
          <t>Scheduled</t>
        </is>
      </c>
    </row>
    <row r="123">
      <c r="A123" s="32" t="inlineStr">
        <is>
          <t>Agent I</t>
        </is>
      </c>
      <c r="B123" s="32" t="inlineStr">
        <is>
          <t>Sun</t>
        </is>
      </c>
      <c r="C123" s="32" t="inlineStr">
        <is>
          <t>11:00 - 20:00</t>
        </is>
      </c>
      <c r="D123" s="35" t="inlineStr">
        <is>
          <t>Lunch</t>
        </is>
      </c>
      <c r="E123" s="32" t="inlineStr">
        <is>
          <t>17:00</t>
        </is>
      </c>
      <c r="F123" s="32" t="n">
        <v>30</v>
      </c>
      <c r="G123" s="34" t="inlineStr">
        <is>
          <t>Scheduled</t>
        </is>
      </c>
    </row>
    <row r="124">
      <c r="A124" s="32" t="inlineStr">
        <is>
          <t>Agent I</t>
        </is>
      </c>
      <c r="B124" s="32" t="inlineStr">
        <is>
          <t>Sun</t>
        </is>
      </c>
      <c r="C124" s="32" t="inlineStr">
        <is>
          <t>11:00 - 20:00</t>
        </is>
      </c>
      <c r="D124" s="33" t="inlineStr">
        <is>
          <t>Break 2</t>
        </is>
      </c>
      <c r="E124" s="32" t="inlineStr">
        <is>
          <t>19:00</t>
        </is>
      </c>
      <c r="F124" s="32" t="n">
        <v>15</v>
      </c>
      <c r="G124" s="34" t="inlineStr">
        <is>
          <t>Scheduled</t>
        </is>
      </c>
    </row>
    <row r="125">
      <c r="A125" s="32" t="inlineStr">
        <is>
          <t>Agent I</t>
        </is>
      </c>
      <c r="B125" s="32" t="inlineStr">
        <is>
          <t>Mon</t>
        </is>
      </c>
      <c r="C125" s="32" t="inlineStr">
        <is>
          <t>11:00 - 20:00</t>
        </is>
      </c>
      <c r="D125" s="33" t="inlineStr">
        <is>
          <t>Break 1</t>
        </is>
      </c>
      <c r="E125" s="32" t="inlineStr">
        <is>
          <t>12:15</t>
        </is>
      </c>
      <c r="F125" s="32" t="n">
        <v>15</v>
      </c>
      <c r="G125" s="34" t="inlineStr">
        <is>
          <t>Scheduled</t>
        </is>
      </c>
    </row>
    <row r="126">
      <c r="A126" s="32" t="inlineStr">
        <is>
          <t>Agent I</t>
        </is>
      </c>
      <c r="B126" s="32" t="inlineStr">
        <is>
          <t>Mon</t>
        </is>
      </c>
      <c r="C126" s="32" t="inlineStr">
        <is>
          <t>11:00 - 20:00</t>
        </is>
      </c>
      <c r="D126" s="35" t="inlineStr">
        <is>
          <t>Lunch</t>
        </is>
      </c>
      <c r="E126" s="32" t="inlineStr">
        <is>
          <t>14:30</t>
        </is>
      </c>
      <c r="F126" s="32" t="n">
        <v>30</v>
      </c>
      <c r="G126" s="34" t="inlineStr">
        <is>
          <t>Scheduled</t>
        </is>
      </c>
    </row>
    <row r="127">
      <c r="A127" s="32" t="inlineStr">
        <is>
          <t>Agent I</t>
        </is>
      </c>
      <c r="B127" s="32" t="inlineStr">
        <is>
          <t>Mon</t>
        </is>
      </c>
      <c r="C127" s="32" t="inlineStr">
        <is>
          <t>11:00 - 20:00</t>
        </is>
      </c>
      <c r="D127" s="33" t="inlineStr">
        <is>
          <t>Break 2</t>
        </is>
      </c>
      <c r="E127" s="32" t="inlineStr">
        <is>
          <t>17:00</t>
        </is>
      </c>
      <c r="F127" s="32" t="n">
        <v>15</v>
      </c>
      <c r="G127" s="34" t="inlineStr">
        <is>
          <t>Scheduled</t>
        </is>
      </c>
    </row>
    <row r="128">
      <c r="A128" s="32" t="inlineStr">
        <is>
          <t>Agent I</t>
        </is>
      </c>
      <c r="B128" s="32" t="inlineStr">
        <is>
          <t>Tue</t>
        </is>
      </c>
      <c r="C128" s="32" t="inlineStr">
        <is>
          <t>11:00 - 20:00</t>
        </is>
      </c>
      <c r="D128" s="33" t="inlineStr">
        <is>
          <t>Break 1</t>
        </is>
      </c>
      <c r="E128" s="32" t="inlineStr">
        <is>
          <t>11:45</t>
        </is>
      </c>
      <c r="F128" s="32" t="n">
        <v>15</v>
      </c>
      <c r="G128" s="34" t="inlineStr">
        <is>
          <t>Scheduled</t>
        </is>
      </c>
    </row>
    <row r="129">
      <c r="A129" s="32" t="inlineStr">
        <is>
          <t>Agent I</t>
        </is>
      </c>
      <c r="B129" s="32" t="inlineStr">
        <is>
          <t>Tue</t>
        </is>
      </c>
      <c r="C129" s="32" t="inlineStr">
        <is>
          <t>11:00 - 20:00</t>
        </is>
      </c>
      <c r="D129" s="35" t="inlineStr">
        <is>
          <t>Lunch</t>
        </is>
      </c>
      <c r="E129" s="32" t="inlineStr">
        <is>
          <t>13:15</t>
        </is>
      </c>
      <c r="F129" s="32" t="n">
        <v>30</v>
      </c>
      <c r="G129" s="34" t="inlineStr">
        <is>
          <t>Scheduled</t>
        </is>
      </c>
    </row>
    <row r="130">
      <c r="A130" s="32" t="inlineStr">
        <is>
          <t>Agent I</t>
        </is>
      </c>
      <c r="B130" s="32" t="inlineStr">
        <is>
          <t>Tue</t>
        </is>
      </c>
      <c r="C130" s="32" t="inlineStr">
        <is>
          <t>11:00 - 20:00</t>
        </is>
      </c>
      <c r="D130" s="33" t="inlineStr">
        <is>
          <t>Break 2</t>
        </is>
      </c>
      <c r="E130" s="32" t="inlineStr">
        <is>
          <t>14:45</t>
        </is>
      </c>
      <c r="F130" s="32" t="n">
        <v>15</v>
      </c>
      <c r="G130" s="34" t="inlineStr">
        <is>
          <t>Scheduled</t>
        </is>
      </c>
    </row>
    <row r="131">
      <c r="A131" s="32" t="inlineStr">
        <is>
          <t>Agent I</t>
        </is>
      </c>
      <c r="B131" s="32" t="inlineStr">
        <is>
          <t>Wed</t>
        </is>
      </c>
      <c r="C131" s="32" t="inlineStr">
        <is>
          <t>11:00 - 20:00</t>
        </is>
      </c>
      <c r="D131" s="33" t="inlineStr">
        <is>
          <t>Break 1</t>
        </is>
      </c>
      <c r="E131" s="32" t="inlineStr">
        <is>
          <t>12:45</t>
        </is>
      </c>
      <c r="F131" s="32" t="n">
        <v>15</v>
      </c>
      <c r="G131" s="34" t="inlineStr">
        <is>
          <t>Scheduled</t>
        </is>
      </c>
    </row>
    <row r="132">
      <c r="A132" s="32" t="inlineStr">
        <is>
          <t>Agent I</t>
        </is>
      </c>
      <c r="B132" s="32" t="inlineStr">
        <is>
          <t>Wed</t>
        </is>
      </c>
      <c r="C132" s="32" t="inlineStr">
        <is>
          <t>11:00 - 20:00</t>
        </is>
      </c>
      <c r="D132" s="35" t="inlineStr">
        <is>
          <t>Lunch</t>
        </is>
      </c>
      <c r="E132" s="32" t="inlineStr">
        <is>
          <t>15:00</t>
        </is>
      </c>
      <c r="F132" s="32" t="n">
        <v>30</v>
      </c>
      <c r="G132" s="34" t="inlineStr">
        <is>
          <t>Scheduled</t>
        </is>
      </c>
    </row>
    <row r="133">
      <c r="A133" s="32" t="inlineStr">
        <is>
          <t>Agent I</t>
        </is>
      </c>
      <c r="B133" s="32" t="inlineStr">
        <is>
          <t>Wed</t>
        </is>
      </c>
      <c r="C133" s="32" t="inlineStr">
        <is>
          <t>11:00 - 20:00</t>
        </is>
      </c>
      <c r="D133" s="33" t="inlineStr">
        <is>
          <t>Break 2</t>
        </is>
      </c>
      <c r="E133" s="32" t="inlineStr">
        <is>
          <t>17:30</t>
        </is>
      </c>
      <c r="F133" s="32" t="n">
        <v>15</v>
      </c>
      <c r="G133" s="34" t="inlineStr">
        <is>
          <t>Scheduled</t>
        </is>
      </c>
    </row>
    <row r="134">
      <c r="A134" s="32" t="inlineStr">
        <is>
          <t>Agent I</t>
        </is>
      </c>
      <c r="B134" s="32" t="inlineStr">
        <is>
          <t>Thu</t>
        </is>
      </c>
      <c r="C134" s="32" t="inlineStr">
        <is>
          <t>11:00 - 20:00</t>
        </is>
      </c>
      <c r="D134" s="33" t="inlineStr">
        <is>
          <t>Break 1</t>
        </is>
      </c>
      <c r="E134" s="32" t="inlineStr">
        <is>
          <t>12:00</t>
        </is>
      </c>
      <c r="F134" s="32" t="n">
        <v>15</v>
      </c>
      <c r="G134" s="34" t="inlineStr">
        <is>
          <t>Scheduled</t>
        </is>
      </c>
    </row>
    <row r="135">
      <c r="A135" s="32" t="inlineStr">
        <is>
          <t>Agent I</t>
        </is>
      </c>
      <c r="B135" s="32" t="inlineStr">
        <is>
          <t>Thu</t>
        </is>
      </c>
      <c r="C135" s="32" t="inlineStr">
        <is>
          <t>11:00 - 20:00</t>
        </is>
      </c>
      <c r="D135" s="35" t="inlineStr">
        <is>
          <t>Lunch</t>
        </is>
      </c>
      <c r="E135" s="32" t="inlineStr">
        <is>
          <t>13:15</t>
        </is>
      </c>
      <c r="F135" s="32" t="n">
        <v>30</v>
      </c>
      <c r="G135" s="34" t="inlineStr">
        <is>
          <t>Scheduled</t>
        </is>
      </c>
    </row>
    <row r="136">
      <c r="A136" s="32" t="inlineStr">
        <is>
          <t>Agent I</t>
        </is>
      </c>
      <c r="B136" s="32" t="inlineStr">
        <is>
          <t>Thu</t>
        </is>
      </c>
      <c r="C136" s="32" t="inlineStr">
        <is>
          <t>11:00 - 20:00</t>
        </is>
      </c>
      <c r="D136" s="33" t="inlineStr">
        <is>
          <t>Break 2</t>
        </is>
      </c>
      <c r="E136" s="32" t="inlineStr">
        <is>
          <t>14:45</t>
        </is>
      </c>
      <c r="F136" s="32" t="n">
        <v>15</v>
      </c>
      <c r="G136" s="34" t="inlineStr">
        <is>
          <t>Scheduled</t>
        </is>
      </c>
    </row>
    <row r="137">
      <c r="A137" s="32" t="inlineStr">
        <is>
          <t>Agent J</t>
        </is>
      </c>
      <c r="B137" s="32" t="inlineStr">
        <is>
          <t>Sun</t>
        </is>
      </c>
      <c r="C137" s="32" t="inlineStr">
        <is>
          <t>06:00 - 15:00</t>
        </is>
      </c>
      <c r="D137" s="33" t="inlineStr">
        <is>
          <t>Break 1</t>
        </is>
      </c>
      <c r="E137" s="32" t="inlineStr">
        <is>
          <t>11:00</t>
        </is>
      </c>
      <c r="F137" s="32" t="n">
        <v>15</v>
      </c>
      <c r="G137" s="34" t="inlineStr">
        <is>
          <t>Scheduled</t>
        </is>
      </c>
    </row>
    <row r="138">
      <c r="A138" s="32" t="inlineStr">
        <is>
          <t>Agent J</t>
        </is>
      </c>
      <c r="B138" s="32" t="inlineStr">
        <is>
          <t>Sun</t>
        </is>
      </c>
      <c r="C138" s="32" t="inlineStr">
        <is>
          <t>06:00 - 15:00</t>
        </is>
      </c>
      <c r="D138" s="35" t="inlineStr">
        <is>
          <t>Lunch</t>
        </is>
      </c>
      <c r="E138" s="32" t="inlineStr">
        <is>
          <t>12:15</t>
        </is>
      </c>
      <c r="F138" s="32" t="n">
        <v>30</v>
      </c>
      <c r="G138" s="34" t="inlineStr">
        <is>
          <t>Scheduled</t>
        </is>
      </c>
    </row>
    <row r="139">
      <c r="A139" s="32" t="inlineStr">
        <is>
          <t>Agent J</t>
        </is>
      </c>
      <c r="B139" s="32" t="inlineStr">
        <is>
          <t>Sun</t>
        </is>
      </c>
      <c r="C139" s="32" t="inlineStr">
        <is>
          <t>06:00 - 15:00</t>
        </is>
      </c>
      <c r="D139" s="33" t="inlineStr">
        <is>
          <t>Break 2</t>
        </is>
      </c>
      <c r="E139" s="32" t="inlineStr">
        <is>
          <t>14:00</t>
        </is>
      </c>
      <c r="F139" s="32" t="n">
        <v>15</v>
      </c>
      <c r="G139" s="34" t="inlineStr">
        <is>
          <t>Scheduled</t>
        </is>
      </c>
    </row>
    <row r="140">
      <c r="A140" s="32" t="inlineStr">
        <is>
          <t>Agent J</t>
        </is>
      </c>
      <c r="B140" s="32" t="inlineStr">
        <is>
          <t>Mon</t>
        </is>
      </c>
      <c r="C140" s="32" t="inlineStr">
        <is>
          <t>06:00 - 15:00</t>
        </is>
      </c>
      <c r="D140" s="33" t="inlineStr">
        <is>
          <t>Break 1</t>
        </is>
      </c>
      <c r="E140" s="32" t="inlineStr">
        <is>
          <t>11:00</t>
        </is>
      </c>
      <c r="F140" s="32" t="n">
        <v>15</v>
      </c>
      <c r="G140" s="34" t="inlineStr">
        <is>
          <t>Scheduled</t>
        </is>
      </c>
    </row>
    <row r="141">
      <c r="A141" s="32" t="inlineStr">
        <is>
          <t>Agent J</t>
        </is>
      </c>
      <c r="B141" s="32" t="inlineStr">
        <is>
          <t>Mon</t>
        </is>
      </c>
      <c r="C141" s="32" t="inlineStr">
        <is>
          <t>06:00 - 15:00</t>
        </is>
      </c>
      <c r="D141" s="35" t="inlineStr">
        <is>
          <t>Lunch</t>
        </is>
      </c>
      <c r="E141" s="32" t="inlineStr">
        <is>
          <t>12:15</t>
        </is>
      </c>
      <c r="F141" s="32" t="n">
        <v>30</v>
      </c>
      <c r="G141" s="34" t="inlineStr">
        <is>
          <t>Scheduled</t>
        </is>
      </c>
    </row>
    <row r="142">
      <c r="A142" s="32" t="inlineStr">
        <is>
          <t>Agent J</t>
        </is>
      </c>
      <c r="B142" s="32" t="inlineStr">
        <is>
          <t>Mon</t>
        </is>
      </c>
      <c r="C142" s="32" t="inlineStr">
        <is>
          <t>06:00 - 15:00</t>
        </is>
      </c>
      <c r="D142" s="33" t="inlineStr">
        <is>
          <t>Break 2</t>
        </is>
      </c>
      <c r="E142" s="32" t="inlineStr">
        <is>
          <t>14:00</t>
        </is>
      </c>
      <c r="F142" s="32" t="n">
        <v>15</v>
      </c>
      <c r="G142" s="34" t="inlineStr">
        <is>
          <t>Scheduled</t>
        </is>
      </c>
    </row>
    <row r="143">
      <c r="A143" s="32" t="inlineStr">
        <is>
          <t>Agent J</t>
        </is>
      </c>
      <c r="B143" s="32" t="inlineStr">
        <is>
          <t>Tue</t>
        </is>
      </c>
      <c r="C143" s="32" t="inlineStr">
        <is>
          <t>08:00 - 17:00</t>
        </is>
      </c>
      <c r="D143" s="33" t="inlineStr">
        <is>
          <t>Break 1</t>
        </is>
      </c>
      <c r="E143" s="32" t="inlineStr">
        <is>
          <t>10:15</t>
        </is>
      </c>
      <c r="F143" s="32" t="n">
        <v>15</v>
      </c>
      <c r="G143" s="34" t="inlineStr">
        <is>
          <t>Scheduled</t>
        </is>
      </c>
    </row>
    <row r="144">
      <c r="A144" s="32" t="inlineStr">
        <is>
          <t>Agent J</t>
        </is>
      </c>
      <c r="B144" s="32" t="inlineStr">
        <is>
          <t>Tue</t>
        </is>
      </c>
      <c r="C144" s="32" t="inlineStr">
        <is>
          <t>08:00 - 17:00</t>
        </is>
      </c>
      <c r="D144" s="35" t="inlineStr">
        <is>
          <t>Lunch</t>
        </is>
      </c>
      <c r="E144" s="32" t="inlineStr">
        <is>
          <t>12:30</t>
        </is>
      </c>
      <c r="F144" s="32" t="n">
        <v>30</v>
      </c>
      <c r="G144" s="34" t="inlineStr">
        <is>
          <t>Scheduled</t>
        </is>
      </c>
    </row>
    <row r="145">
      <c r="A145" s="32" t="inlineStr">
        <is>
          <t>Agent J</t>
        </is>
      </c>
      <c r="B145" s="32" t="inlineStr">
        <is>
          <t>Tue</t>
        </is>
      </c>
      <c r="C145" s="32" t="inlineStr">
        <is>
          <t>08:00 - 17:00</t>
        </is>
      </c>
      <c r="D145" s="33" t="inlineStr">
        <is>
          <t>Break 2</t>
        </is>
      </c>
      <c r="E145" s="32" t="inlineStr">
        <is>
          <t>15:00</t>
        </is>
      </c>
      <c r="F145" s="32" t="n">
        <v>15</v>
      </c>
      <c r="G145" s="34" t="inlineStr">
        <is>
          <t>Scheduled</t>
        </is>
      </c>
    </row>
    <row r="146">
      <c r="A146" s="32" t="inlineStr">
        <is>
          <t>Agent J</t>
        </is>
      </c>
      <c r="B146" s="32" t="inlineStr">
        <is>
          <t>Wed</t>
        </is>
      </c>
      <c r="C146" s="32" t="inlineStr">
        <is>
          <t>08:00 - 17:00</t>
        </is>
      </c>
      <c r="D146" s="33" t="inlineStr">
        <is>
          <t>Break 1</t>
        </is>
      </c>
      <c r="E146" s="32" t="inlineStr">
        <is>
          <t>13:00</t>
        </is>
      </c>
      <c r="F146" s="32" t="n">
        <v>15</v>
      </c>
      <c r="G146" s="34" t="inlineStr">
        <is>
          <t>Scheduled</t>
        </is>
      </c>
    </row>
    <row r="147">
      <c r="A147" s="32" t="inlineStr">
        <is>
          <t>Agent J</t>
        </is>
      </c>
      <c r="B147" s="32" t="inlineStr">
        <is>
          <t>Wed</t>
        </is>
      </c>
      <c r="C147" s="32" t="inlineStr">
        <is>
          <t>08:00 - 17:00</t>
        </is>
      </c>
      <c r="D147" s="35" t="inlineStr">
        <is>
          <t>Lunch</t>
        </is>
      </c>
      <c r="E147" s="32" t="inlineStr">
        <is>
          <t>14:15</t>
        </is>
      </c>
      <c r="F147" s="32" t="n">
        <v>30</v>
      </c>
      <c r="G147" s="34" t="inlineStr">
        <is>
          <t>Scheduled</t>
        </is>
      </c>
    </row>
    <row r="148">
      <c r="A148" s="32" t="inlineStr">
        <is>
          <t>Agent J</t>
        </is>
      </c>
      <c r="B148" s="32" t="inlineStr">
        <is>
          <t>Wed</t>
        </is>
      </c>
      <c r="C148" s="32" t="inlineStr">
        <is>
          <t>08:00 - 17:00</t>
        </is>
      </c>
      <c r="D148" s="33" t="inlineStr">
        <is>
          <t>Break 2</t>
        </is>
      </c>
      <c r="E148" s="32" t="inlineStr">
        <is>
          <t>15:45</t>
        </is>
      </c>
      <c r="F148" s="32" t="n">
        <v>15</v>
      </c>
      <c r="G148" s="34" t="inlineStr">
        <is>
          <t>Scheduled</t>
        </is>
      </c>
    </row>
    <row r="149">
      <c r="A149" s="32" t="inlineStr">
        <is>
          <t>Agent J</t>
        </is>
      </c>
      <c r="B149" s="32" t="inlineStr">
        <is>
          <t>Fri</t>
        </is>
      </c>
      <c r="C149" s="32" t="inlineStr">
        <is>
          <t>08:00 - 17:00</t>
        </is>
      </c>
      <c r="D149" s="33" t="inlineStr">
        <is>
          <t>Break 1</t>
        </is>
      </c>
      <c r="E149" s="32" t="inlineStr">
        <is>
          <t>10:45</t>
        </is>
      </c>
      <c r="F149" s="32" t="n">
        <v>15</v>
      </c>
      <c r="G149" s="34" t="inlineStr">
        <is>
          <t>Scheduled</t>
        </is>
      </c>
    </row>
    <row r="150">
      <c r="A150" s="32" t="inlineStr">
        <is>
          <t>Agent J</t>
        </is>
      </c>
      <c r="B150" s="32" t="inlineStr">
        <is>
          <t>Fri</t>
        </is>
      </c>
      <c r="C150" s="32" t="inlineStr">
        <is>
          <t>08:00 - 17:00</t>
        </is>
      </c>
      <c r="D150" s="35" t="inlineStr">
        <is>
          <t>Lunch</t>
        </is>
      </c>
      <c r="E150" s="32" t="inlineStr">
        <is>
          <t>13:15</t>
        </is>
      </c>
      <c r="F150" s="32" t="n">
        <v>30</v>
      </c>
      <c r="G150" s="34" t="inlineStr">
        <is>
          <t>Scheduled</t>
        </is>
      </c>
    </row>
    <row r="151">
      <c r="A151" s="32" t="inlineStr">
        <is>
          <t>Agent J</t>
        </is>
      </c>
      <c r="B151" s="32" t="inlineStr">
        <is>
          <t>Fri</t>
        </is>
      </c>
      <c r="C151" s="32" t="inlineStr">
        <is>
          <t>08:00 - 17:00</t>
        </is>
      </c>
      <c r="D151" s="33" t="inlineStr">
        <is>
          <t>Break 2</t>
        </is>
      </c>
      <c r="E151" s="32" t="inlineStr">
        <is>
          <t>16:00</t>
        </is>
      </c>
      <c r="F151" s="32" t="n">
        <v>15</v>
      </c>
      <c r="G151" s="34" t="inlineStr">
        <is>
          <t>Scheduled</t>
        </is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3C88"/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3" customWidth="1" min="4" max="4"/>
    <col width="12" customWidth="1" min="5" max="5"/>
  </cols>
  <sheetData>
    <row r="1" ht="28" customHeight="1">
      <c r="A1" s="12" t="inlineStr">
        <is>
          <t>Day</t>
        </is>
      </c>
      <c r="B1" s="12" t="inlineStr">
        <is>
          <t>Interval</t>
        </is>
      </c>
      <c r="C1" s="12" t="inlineStr">
        <is>
          <t>Required FTE</t>
        </is>
      </c>
      <c r="D1" s="12" t="inlineStr">
        <is>
          <t>Staffed Effective FTE</t>
        </is>
      </c>
      <c r="E1" s="12" t="inlineStr">
        <is>
          <t>Coverage %</t>
        </is>
      </c>
    </row>
    <row r="2">
      <c r="A2" s="26" t="inlineStr">
        <is>
          <t>Sun</t>
        </is>
      </c>
      <c r="B2" s="26" t="inlineStr">
        <is>
          <t>08:00</t>
        </is>
      </c>
      <c r="C2" s="26" t="n">
        <v>3</v>
      </c>
      <c r="D2" s="26" t="n">
        <v>4.75</v>
      </c>
      <c r="E2" s="36" t="n">
        <v>1.583333</v>
      </c>
    </row>
    <row r="3">
      <c r="A3" s="26" t="inlineStr">
        <is>
          <t>Sun</t>
        </is>
      </c>
      <c r="B3" s="26" t="inlineStr">
        <is>
          <t>09:00</t>
        </is>
      </c>
      <c r="C3" s="26" t="n">
        <v>3</v>
      </c>
      <c r="D3" s="26" t="n">
        <v>4.75</v>
      </c>
      <c r="E3" s="36" t="n">
        <v>1.583333</v>
      </c>
    </row>
    <row r="4">
      <c r="A4" s="26" t="inlineStr">
        <is>
          <t>Sun</t>
        </is>
      </c>
      <c r="B4" s="26" t="inlineStr">
        <is>
          <t>10:00</t>
        </is>
      </c>
      <c r="C4" s="26" t="n">
        <v>3</v>
      </c>
      <c r="D4" s="26" t="n">
        <v>5</v>
      </c>
      <c r="E4" s="36" t="n">
        <v>1.666667</v>
      </c>
    </row>
    <row r="5">
      <c r="A5" s="26" t="inlineStr">
        <is>
          <t>Sun</t>
        </is>
      </c>
      <c r="B5" s="26" t="inlineStr">
        <is>
          <t>11:00</t>
        </is>
      </c>
      <c r="C5" s="26" t="n">
        <v>3</v>
      </c>
      <c r="D5" s="26" t="n">
        <v>7.5</v>
      </c>
      <c r="E5" s="36" t="n">
        <v>2.5</v>
      </c>
    </row>
    <row r="6">
      <c r="A6" s="26" t="inlineStr">
        <is>
          <t>Sun</t>
        </is>
      </c>
      <c r="B6" s="26" t="inlineStr">
        <is>
          <t>12:00</t>
        </is>
      </c>
      <c r="C6" s="26" t="n">
        <v>3</v>
      </c>
      <c r="D6" s="26" t="n">
        <v>8.5</v>
      </c>
      <c r="E6" s="36" t="n">
        <v>2.833333</v>
      </c>
    </row>
    <row r="7">
      <c r="A7" s="26" t="inlineStr">
        <is>
          <t>Sun</t>
        </is>
      </c>
      <c r="B7" s="26" t="inlineStr">
        <is>
          <t>13:00</t>
        </is>
      </c>
      <c r="C7" s="26" t="n">
        <v>3</v>
      </c>
      <c r="D7" s="26" t="n">
        <v>7.75</v>
      </c>
      <c r="E7" s="36" t="n">
        <v>2.583333</v>
      </c>
    </row>
    <row r="8">
      <c r="A8" s="26" t="inlineStr">
        <is>
          <t>Sun</t>
        </is>
      </c>
      <c r="B8" s="26" t="inlineStr">
        <is>
          <t>14:00</t>
        </is>
      </c>
      <c r="C8" s="26" t="n">
        <v>3</v>
      </c>
      <c r="D8" s="26" t="n">
        <v>8.5</v>
      </c>
      <c r="E8" s="36" t="n">
        <v>2.833333</v>
      </c>
    </row>
    <row r="9">
      <c r="A9" s="26" t="inlineStr">
        <is>
          <t>Sun</t>
        </is>
      </c>
      <c r="B9" s="26" t="inlineStr">
        <is>
          <t>15:00</t>
        </is>
      </c>
      <c r="C9" s="26" t="n">
        <v>3</v>
      </c>
      <c r="D9" s="26" t="n">
        <v>4.75</v>
      </c>
      <c r="E9" s="36" t="n">
        <v>1.583333</v>
      </c>
    </row>
    <row r="10">
      <c r="A10" s="26" t="inlineStr">
        <is>
          <t>Sun</t>
        </is>
      </c>
      <c r="B10" s="26" t="inlineStr">
        <is>
          <t>16:00</t>
        </is>
      </c>
      <c r="C10" s="26" t="n">
        <v>3</v>
      </c>
      <c r="D10" s="26" t="n">
        <v>4.5</v>
      </c>
      <c r="E10" s="36" t="n">
        <v>1.5</v>
      </c>
    </row>
    <row r="11">
      <c r="A11" s="26" t="inlineStr">
        <is>
          <t>Sun</t>
        </is>
      </c>
      <c r="B11" s="26" t="inlineStr">
        <is>
          <t>17:00</t>
        </is>
      </c>
      <c r="C11" s="26" t="n">
        <v>3</v>
      </c>
      <c r="D11" s="26" t="n">
        <v>4.5</v>
      </c>
      <c r="E11" s="36" t="n">
        <v>1.5</v>
      </c>
    </row>
    <row r="12">
      <c r="A12" s="26" t="inlineStr">
        <is>
          <t>Sun</t>
        </is>
      </c>
      <c r="B12" s="26" t="inlineStr">
        <is>
          <t>18:00</t>
        </is>
      </c>
      <c r="C12" s="26" t="n">
        <v>3</v>
      </c>
      <c r="D12" s="26" t="n">
        <v>4.75</v>
      </c>
      <c r="E12" s="36" t="n">
        <v>1.583333</v>
      </c>
    </row>
    <row r="13">
      <c r="A13" s="26" t="inlineStr">
        <is>
          <t>Sun</t>
        </is>
      </c>
      <c r="B13" s="26" t="inlineStr">
        <is>
          <t>19:00</t>
        </is>
      </c>
      <c r="C13" s="26" t="n">
        <v>3</v>
      </c>
      <c r="D13" s="26" t="n">
        <v>4.75</v>
      </c>
      <c r="E13" s="36" t="n">
        <v>1.583333</v>
      </c>
    </row>
    <row r="14">
      <c r="A14" s="26" t="inlineStr">
        <is>
          <t>Mon</t>
        </is>
      </c>
      <c r="B14" s="26" t="inlineStr">
        <is>
          <t>08:00</t>
        </is>
      </c>
      <c r="C14" s="26" t="n">
        <v>3</v>
      </c>
      <c r="D14" s="26" t="n">
        <v>4.75</v>
      </c>
      <c r="E14" s="36" t="n">
        <v>1.583333</v>
      </c>
    </row>
    <row r="15">
      <c r="A15" s="26" t="inlineStr">
        <is>
          <t>Mon</t>
        </is>
      </c>
      <c r="B15" s="26" t="inlineStr">
        <is>
          <t>09:00</t>
        </is>
      </c>
      <c r="C15" s="26" t="n">
        <v>3</v>
      </c>
      <c r="D15" s="26" t="n">
        <v>4.75</v>
      </c>
      <c r="E15" s="36" t="n">
        <v>1.583333</v>
      </c>
    </row>
    <row r="16">
      <c r="A16" s="26" t="inlineStr">
        <is>
          <t>Mon</t>
        </is>
      </c>
      <c r="B16" s="26" t="inlineStr">
        <is>
          <t>10:00</t>
        </is>
      </c>
      <c r="C16" s="26" t="n">
        <v>3</v>
      </c>
      <c r="D16" s="26" t="n">
        <v>5</v>
      </c>
      <c r="E16" s="36" t="n">
        <v>1.666667</v>
      </c>
    </row>
    <row r="17">
      <c r="A17" s="26" t="inlineStr">
        <is>
          <t>Mon</t>
        </is>
      </c>
      <c r="B17" s="26" t="inlineStr">
        <is>
          <t>11:00</t>
        </is>
      </c>
      <c r="C17" s="26" t="n">
        <v>3</v>
      </c>
      <c r="D17" s="26" t="n">
        <v>7.5</v>
      </c>
      <c r="E17" s="36" t="n">
        <v>2.5</v>
      </c>
    </row>
    <row r="18">
      <c r="A18" s="26" t="inlineStr">
        <is>
          <t>Mon</t>
        </is>
      </c>
      <c r="B18" s="26" t="inlineStr">
        <is>
          <t>12:00</t>
        </is>
      </c>
      <c r="C18" s="26" t="n">
        <v>3</v>
      </c>
      <c r="D18" s="26" t="n">
        <v>8</v>
      </c>
      <c r="E18" s="36" t="n">
        <v>2.666667</v>
      </c>
    </row>
    <row r="19">
      <c r="A19" s="26" t="inlineStr">
        <is>
          <t>Mon</t>
        </is>
      </c>
      <c r="B19" s="26" t="inlineStr">
        <is>
          <t>13:00</t>
        </is>
      </c>
      <c r="C19" s="26" t="n">
        <v>3</v>
      </c>
      <c r="D19" s="26" t="n">
        <v>8</v>
      </c>
      <c r="E19" s="36" t="n">
        <v>2.666667</v>
      </c>
    </row>
    <row r="20">
      <c r="A20" s="26" t="inlineStr">
        <is>
          <t>Mon</t>
        </is>
      </c>
      <c r="B20" s="26" t="inlineStr">
        <is>
          <t>14:00</t>
        </is>
      </c>
      <c r="C20" s="26" t="n">
        <v>3</v>
      </c>
      <c r="D20" s="26" t="n">
        <v>7.5</v>
      </c>
      <c r="E20" s="36" t="n">
        <v>2.5</v>
      </c>
    </row>
    <row r="21">
      <c r="A21" s="26" t="inlineStr">
        <is>
          <t>Mon</t>
        </is>
      </c>
      <c r="B21" s="26" t="inlineStr">
        <is>
          <t>15:00</t>
        </is>
      </c>
      <c r="C21" s="26" t="n">
        <v>3</v>
      </c>
      <c r="D21" s="26" t="n">
        <v>5</v>
      </c>
      <c r="E21" s="36" t="n">
        <v>1.666667</v>
      </c>
    </row>
    <row r="22">
      <c r="A22" s="26" t="inlineStr">
        <is>
          <t>Mon</t>
        </is>
      </c>
      <c r="B22" s="26" t="inlineStr">
        <is>
          <t>16:00</t>
        </is>
      </c>
      <c r="C22" s="26" t="n">
        <v>3</v>
      </c>
      <c r="D22" s="26" t="n">
        <v>4.75</v>
      </c>
      <c r="E22" s="36" t="n">
        <v>1.583333</v>
      </c>
    </row>
    <row r="23">
      <c r="A23" s="26" t="inlineStr">
        <is>
          <t>Mon</t>
        </is>
      </c>
      <c r="B23" s="26" t="inlineStr">
        <is>
          <t>17:00</t>
        </is>
      </c>
      <c r="C23" s="26" t="n">
        <v>3</v>
      </c>
      <c r="D23" s="26" t="n">
        <v>4.75</v>
      </c>
      <c r="E23" s="36" t="n">
        <v>1.583333</v>
      </c>
    </row>
    <row r="24">
      <c r="A24" s="26" t="inlineStr">
        <is>
          <t>Mon</t>
        </is>
      </c>
      <c r="B24" s="26" t="inlineStr">
        <is>
          <t>18:00</t>
        </is>
      </c>
      <c r="C24" s="26" t="n">
        <v>3</v>
      </c>
      <c r="D24" s="26" t="n">
        <v>5</v>
      </c>
      <c r="E24" s="36" t="n">
        <v>1.666667</v>
      </c>
    </row>
    <row r="25">
      <c r="A25" s="26" t="inlineStr">
        <is>
          <t>Mon</t>
        </is>
      </c>
      <c r="B25" s="26" t="inlineStr">
        <is>
          <t>19:00</t>
        </is>
      </c>
      <c r="C25" s="26" t="n">
        <v>3</v>
      </c>
      <c r="D25" s="26" t="n">
        <v>5</v>
      </c>
      <c r="E25" s="36" t="n">
        <v>1.666667</v>
      </c>
    </row>
    <row r="26">
      <c r="A26" s="26" t="inlineStr">
        <is>
          <t>Tue</t>
        </is>
      </c>
      <c r="B26" s="26" t="inlineStr">
        <is>
          <t>08:00</t>
        </is>
      </c>
      <c r="C26" s="26" t="n">
        <v>3</v>
      </c>
      <c r="D26" s="26" t="n">
        <v>3</v>
      </c>
      <c r="E26" s="36" t="n">
        <v>1</v>
      </c>
    </row>
    <row r="27">
      <c r="A27" s="26" t="inlineStr">
        <is>
          <t>Tue</t>
        </is>
      </c>
      <c r="B27" s="26" t="inlineStr">
        <is>
          <t>09:00</t>
        </is>
      </c>
      <c r="C27" s="26" t="n">
        <v>3</v>
      </c>
      <c r="D27" s="26" t="n">
        <v>2.75</v>
      </c>
      <c r="E27" s="37" t="n">
        <v>0.916667</v>
      </c>
    </row>
    <row r="28">
      <c r="A28" s="26" t="inlineStr">
        <is>
          <t>Tue</t>
        </is>
      </c>
      <c r="B28" s="26" t="inlineStr">
        <is>
          <t>10:00</t>
        </is>
      </c>
      <c r="C28" s="26" t="n">
        <v>3</v>
      </c>
      <c r="D28" s="26" t="n">
        <v>2.5</v>
      </c>
      <c r="E28" s="38" t="n">
        <v>0.833333</v>
      </c>
    </row>
    <row r="29">
      <c r="A29" s="26" t="inlineStr">
        <is>
          <t>Tue</t>
        </is>
      </c>
      <c r="B29" s="26" t="inlineStr">
        <is>
          <t>11:00</t>
        </is>
      </c>
      <c r="C29" s="26" t="n">
        <v>3</v>
      </c>
      <c r="D29" s="26" t="n">
        <v>5.25</v>
      </c>
      <c r="E29" s="36" t="n">
        <v>1.75</v>
      </c>
    </row>
    <row r="30">
      <c r="A30" s="26" t="inlineStr">
        <is>
          <t>Tue</t>
        </is>
      </c>
      <c r="B30" s="26" t="inlineStr">
        <is>
          <t>12:00</t>
        </is>
      </c>
      <c r="C30" s="26" t="n">
        <v>3</v>
      </c>
      <c r="D30" s="26" t="n">
        <v>5</v>
      </c>
      <c r="E30" s="36" t="n">
        <v>1.666667</v>
      </c>
    </row>
    <row r="31">
      <c r="A31" s="26" t="inlineStr">
        <is>
          <t>Tue</t>
        </is>
      </c>
      <c r="B31" s="26" t="inlineStr">
        <is>
          <t>13:00</t>
        </is>
      </c>
      <c r="C31" s="26" t="n">
        <v>3</v>
      </c>
      <c r="D31" s="26" t="n">
        <v>5.25</v>
      </c>
      <c r="E31" s="36" t="n">
        <v>1.75</v>
      </c>
    </row>
    <row r="32">
      <c r="A32" s="26" t="inlineStr">
        <is>
          <t>Tue</t>
        </is>
      </c>
      <c r="B32" s="26" t="inlineStr">
        <is>
          <t>14:00</t>
        </is>
      </c>
      <c r="C32" s="26" t="n">
        <v>3</v>
      </c>
      <c r="D32" s="26" t="n">
        <v>5</v>
      </c>
      <c r="E32" s="36" t="n">
        <v>1.666667</v>
      </c>
    </row>
    <row r="33">
      <c r="A33" s="26" t="inlineStr">
        <is>
          <t>Tue</t>
        </is>
      </c>
      <c r="B33" s="26" t="inlineStr">
        <is>
          <t>15:00</t>
        </is>
      </c>
      <c r="C33" s="26" t="n">
        <v>3</v>
      </c>
      <c r="D33" s="26" t="n">
        <v>3.75</v>
      </c>
      <c r="E33" s="36" t="n">
        <v>1.25</v>
      </c>
    </row>
    <row r="34">
      <c r="A34" s="26" t="inlineStr">
        <is>
          <t>Tue</t>
        </is>
      </c>
      <c r="B34" s="26" t="inlineStr">
        <is>
          <t>16:00</t>
        </is>
      </c>
      <c r="C34" s="26" t="n">
        <v>3</v>
      </c>
      <c r="D34" s="26" t="n">
        <v>3.25</v>
      </c>
      <c r="E34" s="36" t="n">
        <v>1.083333</v>
      </c>
    </row>
    <row r="35">
      <c r="A35" s="26" t="inlineStr">
        <is>
          <t>Tue</t>
        </is>
      </c>
      <c r="B35" s="26" t="inlineStr">
        <is>
          <t>17:00</t>
        </is>
      </c>
      <c r="C35" s="26" t="n">
        <v>3</v>
      </c>
      <c r="D35" s="26" t="n">
        <v>3</v>
      </c>
      <c r="E35" s="36" t="n">
        <v>1</v>
      </c>
    </row>
    <row r="36">
      <c r="A36" s="26" t="inlineStr">
        <is>
          <t>Tue</t>
        </is>
      </c>
      <c r="B36" s="26" t="inlineStr">
        <is>
          <t>18:00</t>
        </is>
      </c>
      <c r="C36" s="26" t="n">
        <v>3</v>
      </c>
      <c r="D36" s="26" t="n">
        <v>2.75</v>
      </c>
      <c r="E36" s="37" t="n">
        <v>0.916667</v>
      </c>
    </row>
    <row r="37">
      <c r="A37" s="26" t="inlineStr">
        <is>
          <t>Tue</t>
        </is>
      </c>
      <c r="B37" s="26" t="inlineStr">
        <is>
          <t>19:00</t>
        </is>
      </c>
      <c r="C37" s="26" t="n">
        <v>3</v>
      </c>
      <c r="D37" s="26" t="n">
        <v>3</v>
      </c>
      <c r="E37" s="36" t="n">
        <v>1</v>
      </c>
    </row>
    <row r="38">
      <c r="A38" s="26" t="inlineStr">
        <is>
          <t>Wed</t>
        </is>
      </c>
      <c r="B38" s="26" t="inlineStr">
        <is>
          <t>08:00</t>
        </is>
      </c>
      <c r="C38" s="26" t="n">
        <v>3</v>
      </c>
      <c r="D38" s="26" t="n">
        <v>2.75</v>
      </c>
      <c r="E38" s="37" t="n">
        <v>0.916667</v>
      </c>
    </row>
    <row r="39">
      <c r="A39" s="26" t="inlineStr">
        <is>
          <t>Wed</t>
        </is>
      </c>
      <c r="B39" s="26" t="inlineStr">
        <is>
          <t>09:00</t>
        </is>
      </c>
      <c r="C39" s="26" t="n">
        <v>3</v>
      </c>
      <c r="D39" s="26" t="n">
        <v>3</v>
      </c>
      <c r="E39" s="36" t="n">
        <v>1</v>
      </c>
    </row>
    <row r="40">
      <c r="A40" s="26" t="inlineStr">
        <is>
          <t>Wed</t>
        </is>
      </c>
      <c r="B40" s="26" t="inlineStr">
        <is>
          <t>10:00</t>
        </is>
      </c>
      <c r="C40" s="26" t="n">
        <v>3</v>
      </c>
      <c r="D40" s="26" t="n">
        <v>3</v>
      </c>
      <c r="E40" s="36" t="n">
        <v>1</v>
      </c>
    </row>
    <row r="41">
      <c r="A41" s="26" t="inlineStr">
        <is>
          <t>Wed</t>
        </is>
      </c>
      <c r="B41" s="26" t="inlineStr">
        <is>
          <t>11:00</t>
        </is>
      </c>
      <c r="C41" s="26" t="n">
        <v>3</v>
      </c>
      <c r="D41" s="26" t="n">
        <v>5</v>
      </c>
      <c r="E41" s="36" t="n">
        <v>1.666667</v>
      </c>
    </row>
    <row r="42">
      <c r="A42" s="26" t="inlineStr">
        <is>
          <t>Wed</t>
        </is>
      </c>
      <c r="B42" s="26" t="inlineStr">
        <is>
          <t>12:00</t>
        </is>
      </c>
      <c r="C42" s="26" t="n">
        <v>3</v>
      </c>
      <c r="D42" s="26" t="n">
        <v>5</v>
      </c>
      <c r="E42" s="36" t="n">
        <v>1.666667</v>
      </c>
    </row>
    <row r="43">
      <c r="A43" s="26" t="inlineStr">
        <is>
          <t>Wed</t>
        </is>
      </c>
      <c r="B43" s="26" t="inlineStr">
        <is>
          <t>13:00</t>
        </is>
      </c>
      <c r="C43" s="26" t="n">
        <v>3</v>
      </c>
      <c r="D43" s="26" t="n">
        <v>5</v>
      </c>
      <c r="E43" s="36" t="n">
        <v>1.666667</v>
      </c>
    </row>
    <row r="44">
      <c r="A44" s="26" t="inlineStr">
        <is>
          <t>Wed</t>
        </is>
      </c>
      <c r="B44" s="26" t="inlineStr">
        <is>
          <t>14:00</t>
        </is>
      </c>
      <c r="C44" s="26" t="n">
        <v>3</v>
      </c>
      <c r="D44" s="26" t="n">
        <v>5</v>
      </c>
      <c r="E44" s="36" t="n">
        <v>1.666667</v>
      </c>
    </row>
    <row r="45">
      <c r="A45" s="26" t="inlineStr">
        <is>
          <t>Wed</t>
        </is>
      </c>
      <c r="B45" s="26" t="inlineStr">
        <is>
          <t>15:00</t>
        </is>
      </c>
      <c r="C45" s="26" t="n">
        <v>3</v>
      </c>
      <c r="D45" s="26" t="n">
        <v>3.25</v>
      </c>
      <c r="E45" s="36" t="n">
        <v>1.083333</v>
      </c>
    </row>
    <row r="46">
      <c r="A46" s="26" t="inlineStr">
        <is>
          <t>Wed</t>
        </is>
      </c>
      <c r="B46" s="26" t="inlineStr">
        <is>
          <t>16:00</t>
        </is>
      </c>
      <c r="C46" s="26" t="n">
        <v>3</v>
      </c>
      <c r="D46" s="26" t="n">
        <v>3.5</v>
      </c>
      <c r="E46" s="36" t="n">
        <v>1.166667</v>
      </c>
    </row>
    <row r="47">
      <c r="A47" s="26" t="inlineStr">
        <is>
          <t>Wed</t>
        </is>
      </c>
      <c r="B47" s="26" t="inlineStr">
        <is>
          <t>17:00</t>
        </is>
      </c>
      <c r="C47" s="26" t="n">
        <v>3</v>
      </c>
      <c r="D47" s="26" t="n">
        <v>2.75</v>
      </c>
      <c r="E47" s="37" t="n">
        <v>0.916667</v>
      </c>
    </row>
    <row r="48">
      <c r="A48" s="26" t="inlineStr">
        <is>
          <t>Wed</t>
        </is>
      </c>
      <c r="B48" s="26" t="inlineStr">
        <is>
          <t>18:00</t>
        </is>
      </c>
      <c r="C48" s="26" t="n">
        <v>3</v>
      </c>
      <c r="D48" s="26" t="n">
        <v>3</v>
      </c>
      <c r="E48" s="36" t="n">
        <v>1</v>
      </c>
    </row>
    <row r="49">
      <c r="A49" s="26" t="inlineStr">
        <is>
          <t>Wed</t>
        </is>
      </c>
      <c r="B49" s="26" t="inlineStr">
        <is>
          <t>19:00</t>
        </is>
      </c>
      <c r="C49" s="26" t="n">
        <v>3</v>
      </c>
      <c r="D49" s="26" t="n">
        <v>2.75</v>
      </c>
      <c r="E49" s="37" t="n">
        <v>0.916667</v>
      </c>
    </row>
    <row r="50">
      <c r="A50" s="26" t="inlineStr">
        <is>
          <t>Thu</t>
        </is>
      </c>
      <c r="B50" s="26" t="inlineStr">
        <is>
          <t>08:00</t>
        </is>
      </c>
      <c r="C50" s="26" t="n">
        <v>3</v>
      </c>
      <c r="D50" s="26" t="n">
        <v>3</v>
      </c>
      <c r="E50" s="36" t="n">
        <v>1</v>
      </c>
    </row>
    <row r="51">
      <c r="A51" s="26" t="inlineStr">
        <is>
          <t>Thu</t>
        </is>
      </c>
      <c r="B51" s="26" t="inlineStr">
        <is>
          <t>09:00</t>
        </is>
      </c>
      <c r="C51" s="26" t="n">
        <v>3</v>
      </c>
      <c r="D51" s="26" t="n">
        <v>2.75</v>
      </c>
      <c r="E51" s="37" t="n">
        <v>0.916667</v>
      </c>
    </row>
    <row r="52">
      <c r="A52" s="26" t="inlineStr">
        <is>
          <t>Thu</t>
        </is>
      </c>
      <c r="B52" s="26" t="inlineStr">
        <is>
          <t>10:00</t>
        </is>
      </c>
      <c r="C52" s="26" t="n">
        <v>3</v>
      </c>
      <c r="D52" s="26" t="n">
        <v>3</v>
      </c>
      <c r="E52" s="36" t="n">
        <v>1</v>
      </c>
    </row>
    <row r="53">
      <c r="A53" s="26" t="inlineStr">
        <is>
          <t>Thu</t>
        </is>
      </c>
      <c r="B53" s="26" t="inlineStr">
        <is>
          <t>11:00</t>
        </is>
      </c>
      <c r="C53" s="26" t="n">
        <v>3</v>
      </c>
      <c r="D53" s="26" t="n">
        <v>5</v>
      </c>
      <c r="E53" s="36" t="n">
        <v>1.666667</v>
      </c>
    </row>
    <row r="54">
      <c r="A54" s="26" t="inlineStr">
        <is>
          <t>Thu</t>
        </is>
      </c>
      <c r="B54" s="26" t="inlineStr">
        <is>
          <t>12:00</t>
        </is>
      </c>
      <c r="C54" s="26" t="n">
        <v>3</v>
      </c>
      <c r="D54" s="26" t="n">
        <v>5</v>
      </c>
      <c r="E54" s="36" t="n">
        <v>1.666667</v>
      </c>
    </row>
    <row r="55">
      <c r="A55" s="26" t="inlineStr">
        <is>
          <t>Thu</t>
        </is>
      </c>
      <c r="B55" s="26" t="inlineStr">
        <is>
          <t>13:00</t>
        </is>
      </c>
      <c r="C55" s="26" t="n">
        <v>3</v>
      </c>
      <c r="D55" s="26" t="n">
        <v>5</v>
      </c>
      <c r="E55" s="36" t="n">
        <v>1.666667</v>
      </c>
    </row>
    <row r="56">
      <c r="A56" s="26" t="inlineStr">
        <is>
          <t>Thu</t>
        </is>
      </c>
      <c r="B56" s="26" t="inlineStr">
        <is>
          <t>14:00</t>
        </is>
      </c>
      <c r="C56" s="26" t="n">
        <v>3</v>
      </c>
      <c r="D56" s="26" t="n">
        <v>5</v>
      </c>
      <c r="E56" s="36" t="n">
        <v>1.666667</v>
      </c>
    </row>
    <row r="57">
      <c r="A57" s="26" t="inlineStr">
        <is>
          <t>Thu</t>
        </is>
      </c>
      <c r="B57" s="26" t="inlineStr">
        <is>
          <t>15:00</t>
        </is>
      </c>
      <c r="C57" s="26" t="n">
        <v>3</v>
      </c>
      <c r="D57" s="26" t="n">
        <v>3.25</v>
      </c>
      <c r="E57" s="36" t="n">
        <v>1.083333</v>
      </c>
    </row>
    <row r="58">
      <c r="A58" s="26" t="inlineStr">
        <is>
          <t>Thu</t>
        </is>
      </c>
      <c r="B58" s="26" t="inlineStr">
        <is>
          <t>16:00</t>
        </is>
      </c>
      <c r="C58" s="26" t="n">
        <v>3</v>
      </c>
      <c r="D58" s="26" t="n">
        <v>3.5</v>
      </c>
      <c r="E58" s="36" t="n">
        <v>1.166667</v>
      </c>
    </row>
    <row r="59">
      <c r="A59" s="26" t="inlineStr">
        <is>
          <t>Thu</t>
        </is>
      </c>
      <c r="B59" s="26" t="inlineStr">
        <is>
          <t>17:00</t>
        </is>
      </c>
      <c r="C59" s="26" t="n">
        <v>3</v>
      </c>
      <c r="D59" s="26" t="n">
        <v>2.75</v>
      </c>
      <c r="E59" s="37" t="n">
        <v>0.916667</v>
      </c>
    </row>
    <row r="60">
      <c r="A60" s="26" t="inlineStr">
        <is>
          <t>Thu</t>
        </is>
      </c>
      <c r="B60" s="26" t="inlineStr">
        <is>
          <t>18:00</t>
        </is>
      </c>
      <c r="C60" s="26" t="n">
        <v>3</v>
      </c>
      <c r="D60" s="26" t="n">
        <v>3</v>
      </c>
      <c r="E60" s="36" t="n">
        <v>1</v>
      </c>
    </row>
    <row r="61">
      <c r="A61" s="26" t="inlineStr">
        <is>
          <t>Thu</t>
        </is>
      </c>
      <c r="B61" s="26" t="inlineStr">
        <is>
          <t>19:00</t>
        </is>
      </c>
      <c r="C61" s="26" t="n">
        <v>3</v>
      </c>
      <c r="D61" s="26" t="n">
        <v>2.75</v>
      </c>
      <c r="E61" s="37" t="n">
        <v>0.916667</v>
      </c>
    </row>
    <row r="62">
      <c r="A62" s="26" t="inlineStr">
        <is>
          <t>Fri</t>
        </is>
      </c>
      <c r="B62" s="26" t="inlineStr">
        <is>
          <t>08:00</t>
        </is>
      </c>
      <c r="C62" s="26" t="n">
        <v>3</v>
      </c>
      <c r="D62" s="26" t="n">
        <v>2.75</v>
      </c>
      <c r="E62" s="37" t="n">
        <v>0.916667</v>
      </c>
    </row>
    <row r="63">
      <c r="A63" s="26" t="inlineStr">
        <is>
          <t>Fri</t>
        </is>
      </c>
      <c r="B63" s="26" t="inlineStr">
        <is>
          <t>09:00</t>
        </is>
      </c>
      <c r="C63" s="26" t="n">
        <v>3</v>
      </c>
      <c r="D63" s="26" t="n">
        <v>3</v>
      </c>
      <c r="E63" s="36" t="n">
        <v>1</v>
      </c>
    </row>
    <row r="64">
      <c r="A64" s="26" t="inlineStr">
        <is>
          <t>Fri</t>
        </is>
      </c>
      <c r="B64" s="26" t="inlineStr">
        <is>
          <t>10:00</t>
        </is>
      </c>
      <c r="C64" s="26" t="n">
        <v>3</v>
      </c>
      <c r="D64" s="26" t="n">
        <v>2.75</v>
      </c>
      <c r="E64" s="37" t="n">
        <v>0.916667</v>
      </c>
    </row>
    <row r="65">
      <c r="A65" s="26" t="inlineStr">
        <is>
          <t>Fri</t>
        </is>
      </c>
      <c r="B65" s="26" t="inlineStr">
        <is>
          <t>11:00</t>
        </is>
      </c>
      <c r="C65" s="26" t="n">
        <v>3</v>
      </c>
      <c r="D65" s="26" t="n">
        <v>5.25</v>
      </c>
      <c r="E65" s="36" t="n">
        <v>1.75</v>
      </c>
    </row>
    <row r="66">
      <c r="A66" s="26" t="inlineStr">
        <is>
          <t>Fri</t>
        </is>
      </c>
      <c r="B66" s="26" t="inlineStr">
        <is>
          <t>12:00</t>
        </is>
      </c>
      <c r="C66" s="26" t="n">
        <v>3</v>
      </c>
      <c r="D66" s="26" t="n">
        <v>5</v>
      </c>
      <c r="E66" s="36" t="n">
        <v>1.666667</v>
      </c>
    </row>
    <row r="67">
      <c r="A67" s="26" t="inlineStr">
        <is>
          <t>Fri</t>
        </is>
      </c>
      <c r="B67" s="26" t="inlineStr">
        <is>
          <t>13:00</t>
        </is>
      </c>
      <c r="C67" s="26" t="n">
        <v>3</v>
      </c>
      <c r="D67" s="26" t="n">
        <v>5</v>
      </c>
      <c r="E67" s="36" t="n">
        <v>1.666667</v>
      </c>
    </row>
    <row r="68">
      <c r="A68" s="26" t="inlineStr">
        <is>
          <t>Fri</t>
        </is>
      </c>
      <c r="B68" s="26" t="inlineStr">
        <is>
          <t>14:00</t>
        </is>
      </c>
      <c r="C68" s="26" t="n">
        <v>3</v>
      </c>
      <c r="D68" s="26" t="n">
        <v>5</v>
      </c>
      <c r="E68" s="36" t="n">
        <v>1.666667</v>
      </c>
    </row>
    <row r="69">
      <c r="A69" s="26" t="inlineStr">
        <is>
          <t>Fri</t>
        </is>
      </c>
      <c r="B69" s="26" t="inlineStr">
        <is>
          <t>15:00</t>
        </is>
      </c>
      <c r="C69" s="26" t="n">
        <v>3</v>
      </c>
      <c r="D69" s="26" t="n">
        <v>3.25</v>
      </c>
      <c r="E69" s="36" t="n">
        <v>1.083333</v>
      </c>
    </row>
    <row r="70">
      <c r="A70" s="26" t="inlineStr">
        <is>
          <t>Fri</t>
        </is>
      </c>
      <c r="B70" s="26" t="inlineStr">
        <is>
          <t>16:00</t>
        </is>
      </c>
      <c r="C70" s="26" t="n">
        <v>3</v>
      </c>
      <c r="D70" s="26" t="n">
        <v>3.5</v>
      </c>
      <c r="E70" s="36" t="n">
        <v>1.166667</v>
      </c>
    </row>
    <row r="71">
      <c r="A71" s="26" t="inlineStr">
        <is>
          <t>Fri</t>
        </is>
      </c>
      <c r="B71" s="26" t="inlineStr">
        <is>
          <t>17:00</t>
        </is>
      </c>
      <c r="C71" s="26" t="n">
        <v>3</v>
      </c>
      <c r="D71" s="26" t="n">
        <v>2.75</v>
      </c>
      <c r="E71" s="37" t="n">
        <v>0.916667</v>
      </c>
    </row>
    <row r="72">
      <c r="A72" s="26" t="inlineStr">
        <is>
          <t>Fri</t>
        </is>
      </c>
      <c r="B72" s="26" t="inlineStr">
        <is>
          <t>18:00</t>
        </is>
      </c>
      <c r="C72" s="26" t="n">
        <v>3</v>
      </c>
      <c r="D72" s="26" t="n">
        <v>2.75</v>
      </c>
      <c r="E72" s="37" t="n">
        <v>0.916667</v>
      </c>
    </row>
    <row r="73">
      <c r="A73" s="26" t="inlineStr">
        <is>
          <t>Fri</t>
        </is>
      </c>
      <c r="B73" s="26" t="inlineStr">
        <is>
          <t>19:00</t>
        </is>
      </c>
      <c r="C73" s="26" t="n">
        <v>3</v>
      </c>
      <c r="D73" s="26" t="n">
        <v>3</v>
      </c>
      <c r="E73" s="36" t="n">
        <v>1</v>
      </c>
    </row>
    <row r="74">
      <c r="A74" s="26" t="inlineStr">
        <is>
          <t>Sat</t>
        </is>
      </c>
      <c r="B74" s="26" t="inlineStr">
        <is>
          <t>08:00</t>
        </is>
      </c>
      <c r="C74" s="26" t="n">
        <v>3</v>
      </c>
      <c r="D74" s="26" t="n">
        <v>3</v>
      </c>
      <c r="E74" s="36" t="n">
        <v>1</v>
      </c>
    </row>
    <row r="75">
      <c r="A75" s="26" t="inlineStr">
        <is>
          <t>Sat</t>
        </is>
      </c>
      <c r="B75" s="26" t="inlineStr">
        <is>
          <t>09:00</t>
        </is>
      </c>
      <c r="C75" s="26" t="n">
        <v>3</v>
      </c>
      <c r="D75" s="26" t="n">
        <v>2.75</v>
      </c>
      <c r="E75" s="37" t="n">
        <v>0.916667</v>
      </c>
    </row>
    <row r="76">
      <c r="A76" s="26" t="inlineStr">
        <is>
          <t>Sat</t>
        </is>
      </c>
      <c r="B76" s="26" t="inlineStr">
        <is>
          <t>10:00</t>
        </is>
      </c>
      <c r="C76" s="26" t="n">
        <v>3</v>
      </c>
      <c r="D76" s="26" t="n">
        <v>3</v>
      </c>
      <c r="E76" s="36" t="n">
        <v>1</v>
      </c>
    </row>
    <row r="77">
      <c r="A77" s="26" t="inlineStr">
        <is>
          <t>Sat</t>
        </is>
      </c>
      <c r="B77" s="26" t="inlineStr">
        <is>
          <t>11:00</t>
        </is>
      </c>
      <c r="C77" s="26" t="n">
        <v>3</v>
      </c>
      <c r="D77" s="26" t="n">
        <v>5</v>
      </c>
      <c r="E77" s="36" t="n">
        <v>1.666667</v>
      </c>
    </row>
    <row r="78">
      <c r="A78" s="26" t="inlineStr">
        <is>
          <t>Sat</t>
        </is>
      </c>
      <c r="B78" s="26" t="inlineStr">
        <is>
          <t>12:00</t>
        </is>
      </c>
      <c r="C78" s="26" t="n">
        <v>3</v>
      </c>
      <c r="D78" s="26" t="n">
        <v>5</v>
      </c>
      <c r="E78" s="36" t="n">
        <v>1.666667</v>
      </c>
    </row>
    <row r="79">
      <c r="A79" s="26" t="inlineStr">
        <is>
          <t>Sat</t>
        </is>
      </c>
      <c r="B79" s="26" t="inlineStr">
        <is>
          <t>13:00</t>
        </is>
      </c>
      <c r="C79" s="26" t="n">
        <v>3</v>
      </c>
      <c r="D79" s="26" t="n">
        <v>5</v>
      </c>
      <c r="E79" s="36" t="n">
        <v>1.666667</v>
      </c>
    </row>
    <row r="80">
      <c r="A80" s="26" t="inlineStr">
        <is>
          <t>Sat</t>
        </is>
      </c>
      <c r="B80" s="26" t="inlineStr">
        <is>
          <t>14:00</t>
        </is>
      </c>
      <c r="C80" s="26" t="n">
        <v>3</v>
      </c>
      <c r="D80" s="26" t="n">
        <v>5</v>
      </c>
      <c r="E80" s="36" t="n">
        <v>1.666667</v>
      </c>
    </row>
    <row r="81">
      <c r="A81" s="26" t="inlineStr">
        <is>
          <t>Sat</t>
        </is>
      </c>
      <c r="B81" s="26" t="inlineStr">
        <is>
          <t>15:00</t>
        </is>
      </c>
      <c r="C81" s="26" t="n">
        <v>3</v>
      </c>
      <c r="D81" s="26" t="n">
        <v>3</v>
      </c>
      <c r="E81" s="36" t="n">
        <v>1</v>
      </c>
    </row>
    <row r="82">
      <c r="A82" s="26" t="inlineStr">
        <is>
          <t>Sat</t>
        </is>
      </c>
      <c r="B82" s="26" t="inlineStr">
        <is>
          <t>16:00</t>
        </is>
      </c>
      <c r="C82" s="26" t="n">
        <v>3</v>
      </c>
      <c r="D82" s="26" t="n">
        <v>3.75</v>
      </c>
      <c r="E82" s="36" t="n">
        <v>1.25</v>
      </c>
    </row>
    <row r="83">
      <c r="A83" s="26" t="inlineStr">
        <is>
          <t>Sat</t>
        </is>
      </c>
      <c r="B83" s="26" t="inlineStr">
        <is>
          <t>17:00</t>
        </is>
      </c>
      <c r="C83" s="26" t="n">
        <v>3</v>
      </c>
      <c r="D83" s="26" t="n">
        <v>2.75</v>
      </c>
      <c r="E83" s="37" t="n">
        <v>0.916667</v>
      </c>
    </row>
    <row r="84">
      <c r="A84" s="26" t="inlineStr">
        <is>
          <t>Sat</t>
        </is>
      </c>
      <c r="B84" s="26" t="inlineStr">
        <is>
          <t>18:00</t>
        </is>
      </c>
      <c r="C84" s="26" t="n">
        <v>3</v>
      </c>
      <c r="D84" s="26" t="n">
        <v>3</v>
      </c>
      <c r="E84" s="36" t="n">
        <v>1</v>
      </c>
    </row>
    <row r="85">
      <c r="A85" s="26" t="inlineStr">
        <is>
          <t>Sat</t>
        </is>
      </c>
      <c r="B85" s="26" t="inlineStr">
        <is>
          <t>19:00</t>
        </is>
      </c>
      <c r="C85" s="26" t="n">
        <v>3</v>
      </c>
      <c r="D85" s="26" t="n">
        <v>2.75</v>
      </c>
      <c r="E85" s="37" t="n">
        <v>0.916667</v>
      </c>
    </row>
  </sheetData>
  <autoFilter ref="A1:E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3C88"/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3" customWidth="1" min="4" max="4"/>
    <col width="12" customWidth="1" min="5" max="5"/>
  </cols>
  <sheetData>
    <row r="1" ht="28" customHeight="1">
      <c r="A1" s="12" t="inlineStr">
        <is>
          <t>Day</t>
        </is>
      </c>
      <c r="B1" s="12" t="inlineStr">
        <is>
          <t>Interval</t>
        </is>
      </c>
      <c r="C1" s="12" t="inlineStr">
        <is>
          <t>Required FTE</t>
        </is>
      </c>
      <c r="D1" s="12" t="inlineStr">
        <is>
          <t>Staffed Effective FTE</t>
        </is>
      </c>
      <c r="E1" s="12" t="inlineStr">
        <is>
          <t>Coverage %</t>
        </is>
      </c>
    </row>
    <row r="2">
      <c r="A2" s="26" t="inlineStr">
        <is>
          <t>Sun</t>
        </is>
      </c>
      <c r="B2" s="26" t="inlineStr">
        <is>
          <t>08:00</t>
        </is>
      </c>
      <c r="C2" s="26" t="n">
        <v>3</v>
      </c>
      <c r="D2" s="26" t="n">
        <v>5</v>
      </c>
      <c r="E2" s="36" t="n">
        <v>1.666667</v>
      </c>
    </row>
    <row r="3">
      <c r="A3" s="26" t="inlineStr">
        <is>
          <t>Sun</t>
        </is>
      </c>
      <c r="B3" s="26" t="inlineStr">
        <is>
          <t>09:00</t>
        </is>
      </c>
      <c r="C3" s="26" t="n">
        <v>3</v>
      </c>
      <c r="D3" s="26" t="n">
        <v>5</v>
      </c>
      <c r="E3" s="36" t="n">
        <v>1.666667</v>
      </c>
    </row>
    <row r="4">
      <c r="A4" s="26" t="inlineStr">
        <is>
          <t>Sun</t>
        </is>
      </c>
      <c r="B4" s="26" t="inlineStr">
        <is>
          <t>10:00</t>
        </is>
      </c>
      <c r="C4" s="26" t="n">
        <v>3</v>
      </c>
      <c r="D4" s="26" t="n">
        <v>5</v>
      </c>
      <c r="E4" s="36" t="n">
        <v>1.666667</v>
      </c>
    </row>
    <row r="5">
      <c r="A5" s="26" t="inlineStr">
        <is>
          <t>Sun</t>
        </is>
      </c>
      <c r="B5" s="26" t="inlineStr">
        <is>
          <t>11:00</t>
        </is>
      </c>
      <c r="C5" s="26" t="n">
        <v>3</v>
      </c>
      <c r="D5" s="26" t="n">
        <v>10</v>
      </c>
      <c r="E5" s="36" t="n">
        <v>3.333333</v>
      </c>
    </row>
    <row r="6">
      <c r="A6" s="26" t="inlineStr">
        <is>
          <t>Sun</t>
        </is>
      </c>
      <c r="B6" s="26" t="inlineStr">
        <is>
          <t>12:00</t>
        </is>
      </c>
      <c r="C6" s="26" t="n">
        <v>3</v>
      </c>
      <c r="D6" s="26" t="n">
        <v>10</v>
      </c>
      <c r="E6" s="36" t="n">
        <v>3.333333</v>
      </c>
    </row>
    <row r="7">
      <c r="A7" s="26" t="inlineStr">
        <is>
          <t>Sun</t>
        </is>
      </c>
      <c r="B7" s="26" t="inlineStr">
        <is>
          <t>13:00</t>
        </is>
      </c>
      <c r="C7" s="26" t="n">
        <v>3</v>
      </c>
      <c r="D7" s="26" t="n">
        <v>10</v>
      </c>
      <c r="E7" s="36" t="n">
        <v>3.333333</v>
      </c>
    </row>
    <row r="8">
      <c r="A8" s="26" t="inlineStr">
        <is>
          <t>Sun</t>
        </is>
      </c>
      <c r="B8" s="26" t="inlineStr">
        <is>
          <t>14:00</t>
        </is>
      </c>
      <c r="C8" s="26" t="n">
        <v>3</v>
      </c>
      <c r="D8" s="26" t="n">
        <v>10</v>
      </c>
      <c r="E8" s="36" t="n">
        <v>3.333333</v>
      </c>
    </row>
    <row r="9">
      <c r="A9" s="26" t="inlineStr">
        <is>
          <t>Sun</t>
        </is>
      </c>
      <c r="B9" s="26" t="inlineStr">
        <is>
          <t>15:00</t>
        </is>
      </c>
      <c r="C9" s="26" t="n">
        <v>3</v>
      </c>
      <c r="D9" s="26" t="n">
        <v>5</v>
      </c>
      <c r="E9" s="36" t="n">
        <v>1.666667</v>
      </c>
    </row>
    <row r="10">
      <c r="A10" s="26" t="inlineStr">
        <is>
          <t>Sun</t>
        </is>
      </c>
      <c r="B10" s="26" t="inlineStr">
        <is>
          <t>16:00</t>
        </is>
      </c>
      <c r="C10" s="26" t="n">
        <v>3</v>
      </c>
      <c r="D10" s="26" t="n">
        <v>5</v>
      </c>
      <c r="E10" s="36" t="n">
        <v>1.666667</v>
      </c>
    </row>
    <row r="11">
      <c r="A11" s="26" t="inlineStr">
        <is>
          <t>Sun</t>
        </is>
      </c>
      <c r="B11" s="26" t="inlineStr">
        <is>
          <t>17:00</t>
        </is>
      </c>
      <c r="C11" s="26" t="n">
        <v>3</v>
      </c>
      <c r="D11" s="26" t="n">
        <v>5</v>
      </c>
      <c r="E11" s="36" t="n">
        <v>1.666667</v>
      </c>
    </row>
    <row r="12">
      <c r="A12" s="26" t="inlineStr">
        <is>
          <t>Sun</t>
        </is>
      </c>
      <c r="B12" s="26" t="inlineStr">
        <is>
          <t>18:00</t>
        </is>
      </c>
      <c r="C12" s="26" t="n">
        <v>3</v>
      </c>
      <c r="D12" s="26" t="n">
        <v>5</v>
      </c>
      <c r="E12" s="36" t="n">
        <v>1.666667</v>
      </c>
    </row>
    <row r="13">
      <c r="A13" s="26" t="inlineStr">
        <is>
          <t>Sun</t>
        </is>
      </c>
      <c r="B13" s="26" t="inlineStr">
        <is>
          <t>19:00</t>
        </is>
      </c>
      <c r="C13" s="26" t="n">
        <v>3</v>
      </c>
      <c r="D13" s="26" t="n">
        <v>5</v>
      </c>
      <c r="E13" s="36" t="n">
        <v>1.666667</v>
      </c>
    </row>
    <row r="14">
      <c r="A14" s="26" t="inlineStr">
        <is>
          <t>Mon</t>
        </is>
      </c>
      <c r="B14" s="26" t="inlineStr">
        <is>
          <t>08:00</t>
        </is>
      </c>
      <c r="C14" s="26" t="n">
        <v>3</v>
      </c>
      <c r="D14" s="26" t="n">
        <v>5</v>
      </c>
      <c r="E14" s="36" t="n">
        <v>1.666667</v>
      </c>
    </row>
    <row r="15">
      <c r="A15" s="26" t="inlineStr">
        <is>
          <t>Mon</t>
        </is>
      </c>
      <c r="B15" s="26" t="inlineStr">
        <is>
          <t>09:00</t>
        </is>
      </c>
      <c r="C15" s="26" t="n">
        <v>3</v>
      </c>
      <c r="D15" s="26" t="n">
        <v>5</v>
      </c>
      <c r="E15" s="36" t="n">
        <v>1.666667</v>
      </c>
    </row>
    <row r="16">
      <c r="A16" s="26" t="inlineStr">
        <is>
          <t>Mon</t>
        </is>
      </c>
      <c r="B16" s="26" t="inlineStr">
        <is>
          <t>10:00</t>
        </is>
      </c>
      <c r="C16" s="26" t="n">
        <v>3</v>
      </c>
      <c r="D16" s="26" t="n">
        <v>5</v>
      </c>
      <c r="E16" s="36" t="n">
        <v>1.666667</v>
      </c>
    </row>
    <row r="17">
      <c r="A17" s="26" t="inlineStr">
        <is>
          <t>Mon</t>
        </is>
      </c>
      <c r="B17" s="26" t="inlineStr">
        <is>
          <t>11:00</t>
        </is>
      </c>
      <c r="C17" s="26" t="n">
        <v>3</v>
      </c>
      <c r="D17" s="26" t="n">
        <v>10</v>
      </c>
      <c r="E17" s="36" t="n">
        <v>3.333333</v>
      </c>
    </row>
    <row r="18">
      <c r="A18" s="26" t="inlineStr">
        <is>
          <t>Mon</t>
        </is>
      </c>
      <c r="B18" s="26" t="inlineStr">
        <is>
          <t>12:00</t>
        </is>
      </c>
      <c r="C18" s="26" t="n">
        <v>3</v>
      </c>
      <c r="D18" s="26" t="n">
        <v>10</v>
      </c>
      <c r="E18" s="36" t="n">
        <v>3.333333</v>
      </c>
    </row>
    <row r="19">
      <c r="A19" s="26" t="inlineStr">
        <is>
          <t>Mon</t>
        </is>
      </c>
      <c r="B19" s="26" t="inlineStr">
        <is>
          <t>13:00</t>
        </is>
      </c>
      <c r="C19" s="26" t="n">
        <v>3</v>
      </c>
      <c r="D19" s="26" t="n">
        <v>10</v>
      </c>
      <c r="E19" s="36" t="n">
        <v>3.333333</v>
      </c>
    </row>
    <row r="20">
      <c r="A20" s="26" t="inlineStr">
        <is>
          <t>Mon</t>
        </is>
      </c>
      <c r="B20" s="26" t="inlineStr">
        <is>
          <t>14:00</t>
        </is>
      </c>
      <c r="C20" s="26" t="n">
        <v>3</v>
      </c>
      <c r="D20" s="26" t="n">
        <v>10</v>
      </c>
      <c r="E20" s="36" t="n">
        <v>3.333333</v>
      </c>
    </row>
    <row r="21">
      <c r="A21" s="26" t="inlineStr">
        <is>
          <t>Mon</t>
        </is>
      </c>
      <c r="B21" s="26" t="inlineStr">
        <is>
          <t>15:00</t>
        </is>
      </c>
      <c r="C21" s="26" t="n">
        <v>3</v>
      </c>
      <c r="D21" s="26" t="n">
        <v>5</v>
      </c>
      <c r="E21" s="36" t="n">
        <v>1.666667</v>
      </c>
    </row>
    <row r="22">
      <c r="A22" s="26" t="inlineStr">
        <is>
          <t>Mon</t>
        </is>
      </c>
      <c r="B22" s="26" t="inlineStr">
        <is>
          <t>16:00</t>
        </is>
      </c>
      <c r="C22" s="26" t="n">
        <v>3</v>
      </c>
      <c r="D22" s="26" t="n">
        <v>5</v>
      </c>
      <c r="E22" s="36" t="n">
        <v>1.666667</v>
      </c>
    </row>
    <row r="23">
      <c r="A23" s="26" t="inlineStr">
        <is>
          <t>Mon</t>
        </is>
      </c>
      <c r="B23" s="26" t="inlineStr">
        <is>
          <t>17:00</t>
        </is>
      </c>
      <c r="C23" s="26" t="n">
        <v>3</v>
      </c>
      <c r="D23" s="26" t="n">
        <v>5</v>
      </c>
      <c r="E23" s="36" t="n">
        <v>1.666667</v>
      </c>
    </row>
    <row r="24">
      <c r="A24" s="26" t="inlineStr">
        <is>
          <t>Mon</t>
        </is>
      </c>
      <c r="B24" s="26" t="inlineStr">
        <is>
          <t>18:00</t>
        </is>
      </c>
      <c r="C24" s="26" t="n">
        <v>3</v>
      </c>
      <c r="D24" s="26" t="n">
        <v>5</v>
      </c>
      <c r="E24" s="36" t="n">
        <v>1.666667</v>
      </c>
    </row>
    <row r="25">
      <c r="A25" s="26" t="inlineStr">
        <is>
          <t>Mon</t>
        </is>
      </c>
      <c r="B25" s="26" t="inlineStr">
        <is>
          <t>19:00</t>
        </is>
      </c>
      <c r="C25" s="26" t="n">
        <v>3</v>
      </c>
      <c r="D25" s="26" t="n">
        <v>5</v>
      </c>
      <c r="E25" s="36" t="n">
        <v>1.666667</v>
      </c>
    </row>
    <row r="26">
      <c r="A26" s="26" t="inlineStr">
        <is>
          <t>Tue</t>
        </is>
      </c>
      <c r="B26" s="26" t="inlineStr">
        <is>
          <t>08:00</t>
        </is>
      </c>
      <c r="C26" s="26" t="n">
        <v>3</v>
      </c>
      <c r="D26" s="26" t="n">
        <v>3</v>
      </c>
      <c r="E26" s="36" t="n">
        <v>1</v>
      </c>
    </row>
    <row r="27">
      <c r="A27" s="26" t="inlineStr">
        <is>
          <t>Tue</t>
        </is>
      </c>
      <c r="B27" s="26" t="inlineStr">
        <is>
          <t>09:00</t>
        </is>
      </c>
      <c r="C27" s="26" t="n">
        <v>3</v>
      </c>
      <c r="D27" s="26" t="n">
        <v>3</v>
      </c>
      <c r="E27" s="36" t="n">
        <v>1</v>
      </c>
    </row>
    <row r="28">
      <c r="A28" s="26" t="inlineStr">
        <is>
          <t>Tue</t>
        </is>
      </c>
      <c r="B28" s="26" t="inlineStr">
        <is>
          <t>10:00</t>
        </is>
      </c>
      <c r="C28" s="26" t="n">
        <v>3</v>
      </c>
      <c r="D28" s="26" t="n">
        <v>3</v>
      </c>
      <c r="E28" s="36" t="n">
        <v>1</v>
      </c>
    </row>
    <row r="29">
      <c r="A29" s="26" t="inlineStr">
        <is>
          <t>Tue</t>
        </is>
      </c>
      <c r="B29" s="26" t="inlineStr">
        <is>
          <t>11:00</t>
        </is>
      </c>
      <c r="C29" s="26" t="n">
        <v>3</v>
      </c>
      <c r="D29" s="26" t="n">
        <v>6</v>
      </c>
      <c r="E29" s="36" t="n">
        <v>2</v>
      </c>
    </row>
    <row r="30">
      <c r="A30" s="26" t="inlineStr">
        <is>
          <t>Tue</t>
        </is>
      </c>
      <c r="B30" s="26" t="inlineStr">
        <is>
          <t>12:00</t>
        </is>
      </c>
      <c r="C30" s="26" t="n">
        <v>3</v>
      </c>
      <c r="D30" s="26" t="n">
        <v>6</v>
      </c>
      <c r="E30" s="36" t="n">
        <v>2</v>
      </c>
    </row>
    <row r="31">
      <c r="A31" s="26" t="inlineStr">
        <is>
          <t>Tue</t>
        </is>
      </c>
      <c r="B31" s="26" t="inlineStr">
        <is>
          <t>13:00</t>
        </is>
      </c>
      <c r="C31" s="26" t="n">
        <v>3</v>
      </c>
      <c r="D31" s="26" t="n">
        <v>6</v>
      </c>
      <c r="E31" s="36" t="n">
        <v>2</v>
      </c>
    </row>
    <row r="32">
      <c r="A32" s="26" t="inlineStr">
        <is>
          <t>Tue</t>
        </is>
      </c>
      <c r="B32" s="26" t="inlineStr">
        <is>
          <t>14:00</t>
        </is>
      </c>
      <c r="C32" s="26" t="n">
        <v>3</v>
      </c>
      <c r="D32" s="26" t="n">
        <v>6</v>
      </c>
      <c r="E32" s="36" t="n">
        <v>2</v>
      </c>
    </row>
    <row r="33">
      <c r="A33" s="26" t="inlineStr">
        <is>
          <t>Tue</t>
        </is>
      </c>
      <c r="B33" s="26" t="inlineStr">
        <is>
          <t>15:00</t>
        </is>
      </c>
      <c r="C33" s="26" t="n">
        <v>3</v>
      </c>
      <c r="D33" s="26" t="n">
        <v>4</v>
      </c>
      <c r="E33" s="36" t="n">
        <v>1.333333</v>
      </c>
    </row>
    <row r="34">
      <c r="A34" s="26" t="inlineStr">
        <is>
          <t>Tue</t>
        </is>
      </c>
      <c r="B34" s="26" t="inlineStr">
        <is>
          <t>16:00</t>
        </is>
      </c>
      <c r="C34" s="26" t="n">
        <v>3</v>
      </c>
      <c r="D34" s="26" t="n">
        <v>4</v>
      </c>
      <c r="E34" s="36" t="n">
        <v>1.333333</v>
      </c>
    </row>
    <row r="35">
      <c r="A35" s="26" t="inlineStr">
        <is>
          <t>Tue</t>
        </is>
      </c>
      <c r="B35" s="26" t="inlineStr">
        <is>
          <t>17:00</t>
        </is>
      </c>
      <c r="C35" s="26" t="n">
        <v>3</v>
      </c>
      <c r="D35" s="26" t="n">
        <v>3</v>
      </c>
      <c r="E35" s="36" t="n">
        <v>1</v>
      </c>
    </row>
    <row r="36">
      <c r="A36" s="26" t="inlineStr">
        <is>
          <t>Tue</t>
        </is>
      </c>
      <c r="B36" s="26" t="inlineStr">
        <is>
          <t>18:00</t>
        </is>
      </c>
      <c r="C36" s="26" t="n">
        <v>3</v>
      </c>
      <c r="D36" s="26" t="n">
        <v>3</v>
      </c>
      <c r="E36" s="36" t="n">
        <v>1</v>
      </c>
    </row>
    <row r="37">
      <c r="A37" s="26" t="inlineStr">
        <is>
          <t>Tue</t>
        </is>
      </c>
      <c r="B37" s="26" t="inlineStr">
        <is>
          <t>19:00</t>
        </is>
      </c>
      <c r="C37" s="26" t="n">
        <v>3</v>
      </c>
      <c r="D37" s="26" t="n">
        <v>3</v>
      </c>
      <c r="E37" s="36" t="n">
        <v>1</v>
      </c>
    </row>
    <row r="38">
      <c r="A38" s="26" t="inlineStr">
        <is>
          <t>Wed</t>
        </is>
      </c>
      <c r="B38" s="26" t="inlineStr">
        <is>
          <t>08:00</t>
        </is>
      </c>
      <c r="C38" s="26" t="n">
        <v>3</v>
      </c>
      <c r="D38" s="26" t="n">
        <v>3</v>
      </c>
      <c r="E38" s="36" t="n">
        <v>1</v>
      </c>
    </row>
    <row r="39">
      <c r="A39" s="26" t="inlineStr">
        <is>
          <t>Wed</t>
        </is>
      </c>
      <c r="B39" s="26" t="inlineStr">
        <is>
          <t>09:00</t>
        </is>
      </c>
      <c r="C39" s="26" t="n">
        <v>3</v>
      </c>
      <c r="D39" s="26" t="n">
        <v>3</v>
      </c>
      <c r="E39" s="36" t="n">
        <v>1</v>
      </c>
    </row>
    <row r="40">
      <c r="A40" s="26" t="inlineStr">
        <is>
          <t>Wed</t>
        </is>
      </c>
      <c r="B40" s="26" t="inlineStr">
        <is>
          <t>10:00</t>
        </is>
      </c>
      <c r="C40" s="26" t="n">
        <v>3</v>
      </c>
      <c r="D40" s="26" t="n">
        <v>3</v>
      </c>
      <c r="E40" s="36" t="n">
        <v>1</v>
      </c>
    </row>
    <row r="41">
      <c r="A41" s="26" t="inlineStr">
        <is>
          <t>Wed</t>
        </is>
      </c>
      <c r="B41" s="26" t="inlineStr">
        <is>
          <t>11:00</t>
        </is>
      </c>
      <c r="C41" s="26" t="n">
        <v>3</v>
      </c>
      <c r="D41" s="26" t="n">
        <v>6</v>
      </c>
      <c r="E41" s="36" t="n">
        <v>2</v>
      </c>
    </row>
    <row r="42">
      <c r="A42" s="26" t="inlineStr">
        <is>
          <t>Wed</t>
        </is>
      </c>
      <c r="B42" s="26" t="inlineStr">
        <is>
          <t>12:00</t>
        </is>
      </c>
      <c r="C42" s="26" t="n">
        <v>3</v>
      </c>
      <c r="D42" s="26" t="n">
        <v>6</v>
      </c>
      <c r="E42" s="36" t="n">
        <v>2</v>
      </c>
    </row>
    <row r="43">
      <c r="A43" s="26" t="inlineStr">
        <is>
          <t>Wed</t>
        </is>
      </c>
      <c r="B43" s="26" t="inlineStr">
        <is>
          <t>13:00</t>
        </is>
      </c>
      <c r="C43" s="26" t="n">
        <v>3</v>
      </c>
      <c r="D43" s="26" t="n">
        <v>6</v>
      </c>
      <c r="E43" s="36" t="n">
        <v>2</v>
      </c>
    </row>
    <row r="44">
      <c r="A44" s="26" t="inlineStr">
        <is>
          <t>Wed</t>
        </is>
      </c>
      <c r="B44" s="26" t="inlineStr">
        <is>
          <t>14:00</t>
        </is>
      </c>
      <c r="C44" s="26" t="n">
        <v>3</v>
      </c>
      <c r="D44" s="26" t="n">
        <v>6</v>
      </c>
      <c r="E44" s="36" t="n">
        <v>2</v>
      </c>
    </row>
    <row r="45">
      <c r="A45" s="26" t="inlineStr">
        <is>
          <t>Wed</t>
        </is>
      </c>
      <c r="B45" s="26" t="inlineStr">
        <is>
          <t>15:00</t>
        </is>
      </c>
      <c r="C45" s="26" t="n">
        <v>3</v>
      </c>
      <c r="D45" s="26" t="n">
        <v>4</v>
      </c>
      <c r="E45" s="36" t="n">
        <v>1.333333</v>
      </c>
    </row>
    <row r="46">
      <c r="A46" s="26" t="inlineStr">
        <is>
          <t>Wed</t>
        </is>
      </c>
      <c r="B46" s="26" t="inlineStr">
        <is>
          <t>16:00</t>
        </is>
      </c>
      <c r="C46" s="26" t="n">
        <v>3</v>
      </c>
      <c r="D46" s="26" t="n">
        <v>4</v>
      </c>
      <c r="E46" s="36" t="n">
        <v>1.333333</v>
      </c>
    </row>
    <row r="47">
      <c r="A47" s="26" t="inlineStr">
        <is>
          <t>Wed</t>
        </is>
      </c>
      <c r="B47" s="26" t="inlineStr">
        <is>
          <t>17:00</t>
        </is>
      </c>
      <c r="C47" s="26" t="n">
        <v>3</v>
      </c>
      <c r="D47" s="26" t="n">
        <v>3</v>
      </c>
      <c r="E47" s="36" t="n">
        <v>1</v>
      </c>
    </row>
    <row r="48">
      <c r="A48" s="26" t="inlineStr">
        <is>
          <t>Wed</t>
        </is>
      </c>
      <c r="B48" s="26" t="inlineStr">
        <is>
          <t>18:00</t>
        </is>
      </c>
      <c r="C48" s="26" t="n">
        <v>3</v>
      </c>
      <c r="D48" s="26" t="n">
        <v>3</v>
      </c>
      <c r="E48" s="36" t="n">
        <v>1</v>
      </c>
    </row>
    <row r="49">
      <c r="A49" s="26" t="inlineStr">
        <is>
          <t>Wed</t>
        </is>
      </c>
      <c r="B49" s="26" t="inlineStr">
        <is>
          <t>19:00</t>
        </is>
      </c>
      <c r="C49" s="26" t="n">
        <v>3</v>
      </c>
      <c r="D49" s="26" t="n">
        <v>3</v>
      </c>
      <c r="E49" s="36" t="n">
        <v>1</v>
      </c>
    </row>
    <row r="50">
      <c r="A50" s="26" t="inlineStr">
        <is>
          <t>Thu</t>
        </is>
      </c>
      <c r="B50" s="26" t="inlineStr">
        <is>
          <t>08:00</t>
        </is>
      </c>
      <c r="C50" s="26" t="n">
        <v>3</v>
      </c>
      <c r="D50" s="26" t="n">
        <v>3</v>
      </c>
      <c r="E50" s="36" t="n">
        <v>1</v>
      </c>
    </row>
    <row r="51">
      <c r="A51" s="26" t="inlineStr">
        <is>
          <t>Thu</t>
        </is>
      </c>
      <c r="B51" s="26" t="inlineStr">
        <is>
          <t>09:00</t>
        </is>
      </c>
      <c r="C51" s="26" t="n">
        <v>3</v>
      </c>
      <c r="D51" s="26" t="n">
        <v>3</v>
      </c>
      <c r="E51" s="36" t="n">
        <v>1</v>
      </c>
    </row>
    <row r="52">
      <c r="A52" s="26" t="inlineStr">
        <is>
          <t>Thu</t>
        </is>
      </c>
      <c r="B52" s="26" t="inlineStr">
        <is>
          <t>10:00</t>
        </is>
      </c>
      <c r="C52" s="26" t="n">
        <v>3</v>
      </c>
      <c r="D52" s="26" t="n">
        <v>3</v>
      </c>
      <c r="E52" s="36" t="n">
        <v>1</v>
      </c>
    </row>
    <row r="53">
      <c r="A53" s="26" t="inlineStr">
        <is>
          <t>Thu</t>
        </is>
      </c>
      <c r="B53" s="26" t="inlineStr">
        <is>
          <t>11:00</t>
        </is>
      </c>
      <c r="C53" s="26" t="n">
        <v>3</v>
      </c>
      <c r="D53" s="26" t="n">
        <v>6</v>
      </c>
      <c r="E53" s="36" t="n">
        <v>2</v>
      </c>
    </row>
    <row r="54">
      <c r="A54" s="26" t="inlineStr">
        <is>
          <t>Thu</t>
        </is>
      </c>
      <c r="B54" s="26" t="inlineStr">
        <is>
          <t>12:00</t>
        </is>
      </c>
      <c r="C54" s="26" t="n">
        <v>3</v>
      </c>
      <c r="D54" s="26" t="n">
        <v>6</v>
      </c>
      <c r="E54" s="36" t="n">
        <v>2</v>
      </c>
    </row>
    <row r="55">
      <c r="A55" s="26" t="inlineStr">
        <is>
          <t>Thu</t>
        </is>
      </c>
      <c r="B55" s="26" t="inlineStr">
        <is>
          <t>13:00</t>
        </is>
      </c>
      <c r="C55" s="26" t="n">
        <v>3</v>
      </c>
      <c r="D55" s="26" t="n">
        <v>6</v>
      </c>
      <c r="E55" s="36" t="n">
        <v>2</v>
      </c>
    </row>
    <row r="56">
      <c r="A56" s="26" t="inlineStr">
        <is>
          <t>Thu</t>
        </is>
      </c>
      <c r="B56" s="26" t="inlineStr">
        <is>
          <t>14:00</t>
        </is>
      </c>
      <c r="C56" s="26" t="n">
        <v>3</v>
      </c>
      <c r="D56" s="26" t="n">
        <v>6</v>
      </c>
      <c r="E56" s="36" t="n">
        <v>2</v>
      </c>
    </row>
    <row r="57">
      <c r="A57" s="26" t="inlineStr">
        <is>
          <t>Thu</t>
        </is>
      </c>
      <c r="B57" s="26" t="inlineStr">
        <is>
          <t>15:00</t>
        </is>
      </c>
      <c r="C57" s="26" t="n">
        <v>3</v>
      </c>
      <c r="D57" s="26" t="n">
        <v>4</v>
      </c>
      <c r="E57" s="36" t="n">
        <v>1.333333</v>
      </c>
    </row>
    <row r="58">
      <c r="A58" s="26" t="inlineStr">
        <is>
          <t>Thu</t>
        </is>
      </c>
      <c r="B58" s="26" t="inlineStr">
        <is>
          <t>16:00</t>
        </is>
      </c>
      <c r="C58" s="26" t="n">
        <v>3</v>
      </c>
      <c r="D58" s="26" t="n">
        <v>4</v>
      </c>
      <c r="E58" s="36" t="n">
        <v>1.333333</v>
      </c>
    </row>
    <row r="59">
      <c r="A59" s="26" t="inlineStr">
        <is>
          <t>Thu</t>
        </is>
      </c>
      <c r="B59" s="26" t="inlineStr">
        <is>
          <t>17:00</t>
        </is>
      </c>
      <c r="C59" s="26" t="n">
        <v>3</v>
      </c>
      <c r="D59" s="26" t="n">
        <v>3</v>
      </c>
      <c r="E59" s="36" t="n">
        <v>1</v>
      </c>
    </row>
    <row r="60">
      <c r="A60" s="26" t="inlineStr">
        <is>
          <t>Thu</t>
        </is>
      </c>
      <c r="B60" s="26" t="inlineStr">
        <is>
          <t>18:00</t>
        </is>
      </c>
      <c r="C60" s="26" t="n">
        <v>3</v>
      </c>
      <c r="D60" s="26" t="n">
        <v>3</v>
      </c>
      <c r="E60" s="36" t="n">
        <v>1</v>
      </c>
    </row>
    <row r="61">
      <c r="A61" s="26" t="inlineStr">
        <is>
          <t>Thu</t>
        </is>
      </c>
      <c r="B61" s="26" t="inlineStr">
        <is>
          <t>19:00</t>
        </is>
      </c>
      <c r="C61" s="26" t="n">
        <v>3</v>
      </c>
      <c r="D61" s="26" t="n">
        <v>3</v>
      </c>
      <c r="E61" s="36" t="n">
        <v>1</v>
      </c>
    </row>
    <row r="62">
      <c r="A62" s="26" t="inlineStr">
        <is>
          <t>Fri</t>
        </is>
      </c>
      <c r="B62" s="26" t="inlineStr">
        <is>
          <t>08:00</t>
        </is>
      </c>
      <c r="C62" s="26" t="n">
        <v>3</v>
      </c>
      <c r="D62" s="26" t="n">
        <v>3</v>
      </c>
      <c r="E62" s="36" t="n">
        <v>1</v>
      </c>
    </row>
    <row r="63">
      <c r="A63" s="26" t="inlineStr">
        <is>
          <t>Fri</t>
        </is>
      </c>
      <c r="B63" s="26" t="inlineStr">
        <is>
          <t>09:00</t>
        </is>
      </c>
      <c r="C63" s="26" t="n">
        <v>3</v>
      </c>
      <c r="D63" s="26" t="n">
        <v>3</v>
      </c>
      <c r="E63" s="36" t="n">
        <v>1</v>
      </c>
    </row>
    <row r="64">
      <c r="A64" s="26" t="inlineStr">
        <is>
          <t>Fri</t>
        </is>
      </c>
      <c r="B64" s="26" t="inlineStr">
        <is>
          <t>10:00</t>
        </is>
      </c>
      <c r="C64" s="26" t="n">
        <v>3</v>
      </c>
      <c r="D64" s="26" t="n">
        <v>3</v>
      </c>
      <c r="E64" s="36" t="n">
        <v>1</v>
      </c>
    </row>
    <row r="65">
      <c r="A65" s="26" t="inlineStr">
        <is>
          <t>Fri</t>
        </is>
      </c>
      <c r="B65" s="26" t="inlineStr">
        <is>
          <t>11:00</t>
        </is>
      </c>
      <c r="C65" s="26" t="n">
        <v>3</v>
      </c>
      <c r="D65" s="26" t="n">
        <v>6</v>
      </c>
      <c r="E65" s="36" t="n">
        <v>2</v>
      </c>
    </row>
    <row r="66">
      <c r="A66" s="26" t="inlineStr">
        <is>
          <t>Fri</t>
        </is>
      </c>
      <c r="B66" s="26" t="inlineStr">
        <is>
          <t>12:00</t>
        </is>
      </c>
      <c r="C66" s="26" t="n">
        <v>3</v>
      </c>
      <c r="D66" s="26" t="n">
        <v>6</v>
      </c>
      <c r="E66" s="36" t="n">
        <v>2</v>
      </c>
    </row>
    <row r="67">
      <c r="A67" s="26" t="inlineStr">
        <is>
          <t>Fri</t>
        </is>
      </c>
      <c r="B67" s="26" t="inlineStr">
        <is>
          <t>13:00</t>
        </is>
      </c>
      <c r="C67" s="26" t="n">
        <v>3</v>
      </c>
      <c r="D67" s="26" t="n">
        <v>6</v>
      </c>
      <c r="E67" s="36" t="n">
        <v>2</v>
      </c>
    </row>
    <row r="68">
      <c r="A68" s="26" t="inlineStr">
        <is>
          <t>Fri</t>
        </is>
      </c>
      <c r="B68" s="26" t="inlineStr">
        <is>
          <t>14:00</t>
        </is>
      </c>
      <c r="C68" s="26" t="n">
        <v>3</v>
      </c>
      <c r="D68" s="26" t="n">
        <v>6</v>
      </c>
      <c r="E68" s="36" t="n">
        <v>2</v>
      </c>
    </row>
    <row r="69">
      <c r="A69" s="26" t="inlineStr">
        <is>
          <t>Fri</t>
        </is>
      </c>
      <c r="B69" s="26" t="inlineStr">
        <is>
          <t>15:00</t>
        </is>
      </c>
      <c r="C69" s="26" t="n">
        <v>3</v>
      </c>
      <c r="D69" s="26" t="n">
        <v>4</v>
      </c>
      <c r="E69" s="36" t="n">
        <v>1.333333</v>
      </c>
    </row>
    <row r="70">
      <c r="A70" s="26" t="inlineStr">
        <is>
          <t>Fri</t>
        </is>
      </c>
      <c r="B70" s="26" t="inlineStr">
        <is>
          <t>16:00</t>
        </is>
      </c>
      <c r="C70" s="26" t="n">
        <v>3</v>
      </c>
      <c r="D70" s="26" t="n">
        <v>4</v>
      </c>
      <c r="E70" s="36" t="n">
        <v>1.333333</v>
      </c>
    </row>
    <row r="71">
      <c r="A71" s="26" t="inlineStr">
        <is>
          <t>Fri</t>
        </is>
      </c>
      <c r="B71" s="26" t="inlineStr">
        <is>
          <t>17:00</t>
        </is>
      </c>
      <c r="C71" s="26" t="n">
        <v>3</v>
      </c>
      <c r="D71" s="26" t="n">
        <v>3</v>
      </c>
      <c r="E71" s="36" t="n">
        <v>1</v>
      </c>
    </row>
    <row r="72">
      <c r="A72" s="26" t="inlineStr">
        <is>
          <t>Fri</t>
        </is>
      </c>
      <c r="B72" s="26" t="inlineStr">
        <is>
          <t>18:00</t>
        </is>
      </c>
      <c r="C72" s="26" t="n">
        <v>3</v>
      </c>
      <c r="D72" s="26" t="n">
        <v>3</v>
      </c>
      <c r="E72" s="36" t="n">
        <v>1</v>
      </c>
    </row>
    <row r="73">
      <c r="A73" s="26" t="inlineStr">
        <is>
          <t>Fri</t>
        </is>
      </c>
      <c r="B73" s="26" t="inlineStr">
        <is>
          <t>19:00</t>
        </is>
      </c>
      <c r="C73" s="26" t="n">
        <v>3</v>
      </c>
      <c r="D73" s="26" t="n">
        <v>3</v>
      </c>
      <c r="E73" s="36" t="n">
        <v>1</v>
      </c>
    </row>
    <row r="74">
      <c r="A74" s="26" t="inlineStr">
        <is>
          <t>Sat</t>
        </is>
      </c>
      <c r="B74" s="26" t="inlineStr">
        <is>
          <t>08:00</t>
        </is>
      </c>
      <c r="C74" s="26" t="n">
        <v>3</v>
      </c>
      <c r="D74" s="26" t="n">
        <v>3</v>
      </c>
      <c r="E74" s="36" t="n">
        <v>1</v>
      </c>
    </row>
    <row r="75">
      <c r="A75" s="26" t="inlineStr">
        <is>
          <t>Sat</t>
        </is>
      </c>
      <c r="B75" s="26" t="inlineStr">
        <is>
          <t>09:00</t>
        </is>
      </c>
      <c r="C75" s="26" t="n">
        <v>3</v>
      </c>
      <c r="D75" s="26" t="n">
        <v>3</v>
      </c>
      <c r="E75" s="36" t="n">
        <v>1</v>
      </c>
    </row>
    <row r="76">
      <c r="A76" s="26" t="inlineStr">
        <is>
          <t>Sat</t>
        </is>
      </c>
      <c r="B76" s="26" t="inlineStr">
        <is>
          <t>10:00</t>
        </is>
      </c>
      <c r="C76" s="26" t="n">
        <v>3</v>
      </c>
      <c r="D76" s="26" t="n">
        <v>3</v>
      </c>
      <c r="E76" s="36" t="n">
        <v>1</v>
      </c>
    </row>
    <row r="77">
      <c r="A77" s="26" t="inlineStr">
        <is>
          <t>Sat</t>
        </is>
      </c>
      <c r="B77" s="26" t="inlineStr">
        <is>
          <t>11:00</t>
        </is>
      </c>
      <c r="C77" s="26" t="n">
        <v>3</v>
      </c>
      <c r="D77" s="26" t="n">
        <v>6</v>
      </c>
      <c r="E77" s="36" t="n">
        <v>2</v>
      </c>
    </row>
    <row r="78">
      <c r="A78" s="26" t="inlineStr">
        <is>
          <t>Sat</t>
        </is>
      </c>
      <c r="B78" s="26" t="inlineStr">
        <is>
          <t>12:00</t>
        </is>
      </c>
      <c r="C78" s="26" t="n">
        <v>3</v>
      </c>
      <c r="D78" s="26" t="n">
        <v>6</v>
      </c>
      <c r="E78" s="36" t="n">
        <v>2</v>
      </c>
    </row>
    <row r="79">
      <c r="A79" s="26" t="inlineStr">
        <is>
          <t>Sat</t>
        </is>
      </c>
      <c r="B79" s="26" t="inlineStr">
        <is>
          <t>13:00</t>
        </is>
      </c>
      <c r="C79" s="26" t="n">
        <v>3</v>
      </c>
      <c r="D79" s="26" t="n">
        <v>6</v>
      </c>
      <c r="E79" s="36" t="n">
        <v>2</v>
      </c>
    </row>
    <row r="80">
      <c r="A80" s="26" t="inlineStr">
        <is>
          <t>Sat</t>
        </is>
      </c>
      <c r="B80" s="26" t="inlineStr">
        <is>
          <t>14:00</t>
        </is>
      </c>
      <c r="C80" s="26" t="n">
        <v>3</v>
      </c>
      <c r="D80" s="26" t="n">
        <v>6</v>
      </c>
      <c r="E80" s="36" t="n">
        <v>2</v>
      </c>
    </row>
    <row r="81">
      <c r="A81" s="26" t="inlineStr">
        <is>
          <t>Sat</t>
        </is>
      </c>
      <c r="B81" s="26" t="inlineStr">
        <is>
          <t>15:00</t>
        </is>
      </c>
      <c r="C81" s="26" t="n">
        <v>3</v>
      </c>
      <c r="D81" s="26" t="n">
        <v>4</v>
      </c>
      <c r="E81" s="36" t="n">
        <v>1.333333</v>
      </c>
    </row>
    <row r="82">
      <c r="A82" s="26" t="inlineStr">
        <is>
          <t>Sat</t>
        </is>
      </c>
      <c r="B82" s="26" t="inlineStr">
        <is>
          <t>16:00</t>
        </is>
      </c>
      <c r="C82" s="26" t="n">
        <v>3</v>
      </c>
      <c r="D82" s="26" t="n">
        <v>4</v>
      </c>
      <c r="E82" s="36" t="n">
        <v>1.333333</v>
      </c>
    </row>
    <row r="83">
      <c r="A83" s="26" t="inlineStr">
        <is>
          <t>Sat</t>
        </is>
      </c>
      <c r="B83" s="26" t="inlineStr">
        <is>
          <t>17:00</t>
        </is>
      </c>
      <c r="C83" s="26" t="n">
        <v>3</v>
      </c>
      <c r="D83" s="26" t="n">
        <v>3</v>
      </c>
      <c r="E83" s="36" t="n">
        <v>1</v>
      </c>
    </row>
    <row r="84">
      <c r="A84" s="26" t="inlineStr">
        <is>
          <t>Sat</t>
        </is>
      </c>
      <c r="B84" s="26" t="inlineStr">
        <is>
          <t>18:00</t>
        </is>
      </c>
      <c r="C84" s="26" t="n">
        <v>3</v>
      </c>
      <c r="D84" s="26" t="n">
        <v>3</v>
      </c>
      <c r="E84" s="36" t="n">
        <v>1</v>
      </c>
    </row>
    <row r="85">
      <c r="A85" s="26" t="inlineStr">
        <is>
          <t>Sat</t>
        </is>
      </c>
      <c r="B85" s="26" t="inlineStr">
        <is>
          <t>19:00</t>
        </is>
      </c>
      <c r="C85" s="26" t="n">
        <v>3</v>
      </c>
      <c r="D85" s="26" t="n">
        <v>3</v>
      </c>
      <c r="E85" s="36" t="n">
        <v>1</v>
      </c>
    </row>
  </sheetData>
  <autoFilter ref="A1:E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3C88"/>
    <outlinePr summaryBelow="1" summaryRight="1"/>
    <pageSetUpPr/>
  </sheetPr>
  <dimension ref="A1:G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10" customWidth="1" min="4" max="4"/>
    <col width="14" customWidth="1" min="5" max="5"/>
    <col width="13" customWidth="1" min="6" max="6"/>
    <col width="38" customWidth="1" min="7" max="7"/>
  </cols>
  <sheetData>
    <row r="1" ht="28" customHeight="1">
      <c r="A1" s="39" t="inlineStr">
        <is>
          <t>Metric</t>
        </is>
      </c>
      <c r="B1" s="39" t="inlineStr">
        <is>
          <t>Value</t>
        </is>
      </c>
      <c r="C1" s="39" t="n"/>
      <c r="D1" s="39" t="n"/>
      <c r="E1" s="39" t="n"/>
      <c r="F1" s="39" t="n"/>
      <c r="G1" s="39" t="n"/>
    </row>
    <row r="2">
      <c r="A2" s="40" t="inlineStr">
        <is>
          <t>Artifact Type</t>
        </is>
      </c>
      <c r="B2" s="41" t="inlineStr">
        <is>
          <t>BEST_FINAL_AFTER_BREAKS_SCHEDULE</t>
        </is>
      </c>
      <c r="C2" s="40" t="n"/>
      <c r="D2" s="40" t="n"/>
      <c r="E2" s="40" t="n"/>
      <c r="F2" s="40" t="n"/>
      <c r="G2" s="40" t="n"/>
    </row>
    <row r="3">
      <c r="A3" s="42" t="inlineStr">
        <is>
          <t>Selection Basis</t>
        </is>
      </c>
      <c r="B3" s="43" t="inlineStr">
        <is>
          <t>Recommended operational Pareto schedule; maximum primary-target loss is 1 only when floor attainment, severity, concentration, or deficit depth materially improves</t>
        </is>
      </c>
      <c r="C3" s="42" t="n"/>
      <c r="D3" s="42" t="n"/>
      <c r="E3" s="42" t="n"/>
      <c r="F3" s="42" t="n"/>
      <c r="G3" s="42" t="n"/>
    </row>
    <row r="4">
      <c r="A4" s="40" t="inlineStr">
        <is>
          <t>Run ID</t>
        </is>
      </c>
      <c r="B4" s="41" t="inlineStr">
        <is>
          <t>f449fe6f9df93cefd8ea7971</t>
        </is>
      </c>
      <c r="C4" s="40" t="n"/>
      <c r="D4" s="40" t="n"/>
      <c r="E4" s="40" t="n"/>
      <c r="F4" s="40" t="n"/>
      <c r="G4" s="40" t="n"/>
    </row>
    <row r="5">
      <c r="A5" s="42" t="inlineStr">
        <is>
          <t>Input SHA256</t>
        </is>
      </c>
      <c r="B5" s="43" t="inlineStr">
        <is>
          <t>70a55920470a8c4891ae04698fc61c36d809e393cd0337c91a7b86e5187d3fd6</t>
        </is>
      </c>
      <c r="C5" s="42" t="n"/>
      <c r="D5" s="42" t="n"/>
      <c r="E5" s="42" t="n"/>
      <c r="F5" s="42" t="n"/>
      <c r="G5" s="42" t="n"/>
    </row>
    <row r="6">
      <c r="A6" s="40" t="inlineStr">
        <is>
          <t>Contract SHA256</t>
        </is>
      </c>
      <c r="B6" s="41" t="inlineStr">
        <is>
          <t>70850c998dad1c2e747991b95e8517c1e199b433813be906b81c063a5c36c35a</t>
        </is>
      </c>
      <c r="C6" s="40" t="n"/>
      <c r="D6" s="40" t="n"/>
      <c r="E6" s="40" t="n"/>
      <c r="F6" s="40" t="n"/>
      <c r="G6" s="40" t="n"/>
    </row>
    <row r="7">
      <c r="A7" s="42" t="inlineStr">
        <is>
          <t>Engine SHA256</t>
        </is>
      </c>
      <c r="B7" s="43" t="inlineStr">
        <is>
          <t>85a872585b39e8085e07140121b72dd4b4e7bb3de1d3ac19be8ed4cd8a98975a</t>
        </is>
      </c>
      <c r="C7" s="42" t="n"/>
      <c r="D7" s="42" t="n"/>
      <c r="E7" s="42" t="n"/>
      <c r="F7" s="42" t="n"/>
      <c r="G7" s="42" t="n"/>
    </row>
    <row r="8">
      <c r="A8" s="40" t="inlineStr">
        <is>
          <t>Engine Version</t>
        </is>
      </c>
      <c r="B8" s="41" t="inlineStr">
        <is>
          <t>L6.3.2.8-RC9.2.2-PRODUCTION-HARDENED-RC6</t>
        </is>
      </c>
      <c r="C8" s="40" t="n"/>
      <c r="D8" s="40" t="n"/>
      <c r="E8" s="40" t="n"/>
      <c r="F8" s="40" t="n"/>
      <c r="G8" s="40" t="n"/>
    </row>
    <row r="9">
      <c r="A9" s="42" t="inlineStr">
        <is>
          <t>Final Status</t>
        </is>
      </c>
      <c r="B9" s="43" t="inlineStr">
        <is>
          <t>PASS_WITH_QUALITY_WARNINGS</t>
        </is>
      </c>
      <c r="C9" s="42" t="n"/>
      <c r="D9" s="42" t="n"/>
      <c r="E9" s="42" t="n"/>
      <c r="F9" s="42" t="n"/>
      <c r="G9" s="42" t="n"/>
    </row>
    <row r="10">
      <c r="A10" s="40" t="inlineStr">
        <is>
          <t>Input Workbook</t>
        </is>
      </c>
      <c r="B10" s="41" t="inlineStr">
        <is>
          <t>/tmp/claude-0/-home-user-Default/57e8acb4-ab5e-5113-8a50-dec0489e4e6a/scratchpad/adv/runs/S01_BASELINE/input_snapshot/S01_BASELINE.xlsx</t>
        </is>
      </c>
      <c r="C10" s="40" t="n"/>
      <c r="D10" s="40" t="n"/>
      <c r="E10" s="40" t="n"/>
      <c r="F10" s="40" t="n"/>
      <c r="G10" s="40" t="n"/>
    </row>
    <row r="11">
      <c r="A11" s="42" t="inlineStr">
        <is>
          <t>Requirement Sheet</t>
        </is>
      </c>
      <c r="B11" s="43" t="inlineStr">
        <is>
          <t>FT Wise 60 Min</t>
        </is>
      </c>
      <c r="C11" s="42" t="n"/>
      <c r="D11" s="42" t="n"/>
      <c r="E11" s="42" t="n"/>
      <c r="F11" s="42" t="n"/>
      <c r="G11" s="42" t="n"/>
    </row>
    <row r="12">
      <c r="A12" s="40" t="inlineStr">
        <is>
          <t>Shrinkage Sheet</t>
        </is>
      </c>
      <c r="B12" s="41" t="inlineStr">
        <is>
          <t>Shrinkage 60 Min</t>
        </is>
      </c>
      <c r="C12" s="40" t="n"/>
      <c r="D12" s="40" t="n"/>
      <c r="E12" s="40" t="n"/>
      <c r="F12" s="40" t="n"/>
      <c r="G12" s="40" t="n"/>
    </row>
    <row r="13">
      <c r="A13" s="42" t="inlineStr">
        <is>
          <t>Canonical Coverage Truth</t>
        </is>
      </c>
      <c r="B13" s="43" t="inlineStr">
        <is>
          <t>Requirement and shrinkage sources are interval-aware; seed and final candidates are recomputed under the current workbook contract</t>
        </is>
      </c>
      <c r="C13" s="42" t="n"/>
      <c r="D13" s="42" t="n"/>
      <c r="E13" s="42" t="n"/>
      <c r="F13" s="42" t="n"/>
      <c r="G13" s="42" t="n"/>
    </row>
    <row r="14">
      <c r="A14" s="40" t="inlineStr">
        <is>
          <t>Interval Minutes</t>
        </is>
      </c>
      <c r="B14" s="41" t="n">
        <v>60</v>
      </c>
      <c r="C14" s="40" t="n"/>
      <c r="D14" s="40" t="n"/>
      <c r="E14" s="40" t="n"/>
      <c r="F14" s="40" t="n"/>
      <c r="G14" s="40" t="n"/>
    </row>
    <row r="15">
      <c r="A15" s="42" t="inlineStr">
        <is>
          <t>Roster Count</t>
        </is>
      </c>
      <c r="B15" s="43" t="n">
        <v>10</v>
      </c>
      <c r="C15" s="42" t="n"/>
      <c r="D15" s="42" t="n"/>
      <c r="E15" s="42" t="n"/>
      <c r="F15" s="42" t="n"/>
      <c r="G15" s="42" t="n"/>
    </row>
    <row r="16">
      <c r="A16" s="40" t="inlineStr">
        <is>
          <t>Legal Shift Count</t>
        </is>
      </c>
      <c r="B16" s="41" t="n">
        <v>6</v>
      </c>
      <c r="C16" s="40" t="n"/>
      <c r="D16" s="40" t="n"/>
      <c r="E16" s="40" t="n"/>
      <c r="F16" s="40" t="n"/>
      <c r="G16" s="40" t="n"/>
    </row>
    <row r="17">
      <c r="A17" s="42" t="inlineStr">
        <is>
          <t>Target Ratio</t>
        </is>
      </c>
      <c r="B17" s="43" t="n">
        <v>0.9</v>
      </c>
      <c r="C17" s="42" t="n"/>
      <c r="D17" s="42" t="n"/>
      <c r="E17" s="42" t="n"/>
      <c r="F17" s="42" t="n"/>
      <c r="G17" s="42" t="n"/>
    </row>
    <row r="18">
      <c r="A18" s="40" t="inlineStr">
        <is>
          <t>Floor Ratio</t>
        </is>
      </c>
      <c r="B18" s="41" t="n">
        <v>0.8</v>
      </c>
      <c r="C18" s="40" t="n"/>
      <c r="D18" s="40" t="n"/>
      <c r="E18" s="40" t="n"/>
      <c r="F18" s="40" t="n"/>
      <c r="G18" s="40" t="n"/>
    </row>
    <row r="19">
      <c r="A19" s="42" t="inlineStr">
        <is>
          <t>Floor Mode</t>
        </is>
      </c>
      <c r="B19" s="43" t="inlineStr">
        <is>
          <t>protected</t>
        </is>
      </c>
      <c r="C19" s="42" t="n"/>
      <c r="D19" s="42" t="n"/>
      <c r="E19" s="42" t="n"/>
      <c r="F19" s="42" t="n"/>
      <c r="G19" s="42" t="n"/>
    </row>
    <row r="20">
      <c r="A20" s="40" t="inlineStr">
        <is>
          <t>Hard Floor Ratio</t>
        </is>
      </c>
      <c r="B20" s="41" t="inlineStr">
        <is>
          <t>Not hard</t>
        </is>
      </c>
      <c r="C20" s="40" t="n"/>
      <c r="D20" s="40" t="n"/>
      <c r="E20" s="40" t="n"/>
      <c r="F20" s="40" t="n"/>
      <c r="G20" s="40" t="n"/>
    </row>
    <row r="21">
      <c r="A21" s="42" t="inlineStr">
        <is>
          <t>Hard Floor Tolerance</t>
        </is>
      </c>
      <c r="B21" s="43" t="inlineStr"/>
      <c r="C21" s="42" t="n"/>
      <c r="D21" s="42" t="n"/>
      <c r="E21" s="42" t="n"/>
      <c r="F21" s="42" t="n"/>
      <c r="G21" s="42" t="n"/>
    </row>
    <row r="22">
      <c r="A22" s="40" t="inlineStr">
        <is>
          <t>Hard Floor Source</t>
        </is>
      </c>
      <c r="B22" s="41" t="inlineStr">
        <is>
          <t>Protected floor only</t>
        </is>
      </c>
      <c r="C22" s="40" t="n"/>
      <c r="D22" s="40" t="n"/>
      <c r="E22" s="40" t="n"/>
      <c r="F22" s="40" t="n"/>
      <c r="G22" s="40" t="n"/>
    </row>
    <row r="23">
      <c r="A23" s="42" t="inlineStr">
        <is>
          <t>Break Absolute Minimum Gap Minutes</t>
        </is>
      </c>
      <c r="B23" s="43" t="n">
        <v>60</v>
      </c>
      <c r="C23" s="42" t="n"/>
      <c r="D23" s="42" t="n"/>
      <c r="E23" s="42" t="n"/>
      <c r="F23" s="42" t="n"/>
      <c r="G23" s="42" t="n"/>
    </row>
    <row r="24">
      <c r="A24" s="40" t="inlineStr">
        <is>
          <t>Break Preferred Gap Minutes</t>
        </is>
      </c>
      <c r="B24" s="41" t="n">
        <v>120</v>
      </c>
      <c r="C24" s="40" t="n"/>
      <c r="D24" s="40" t="n"/>
      <c r="E24" s="40" t="n"/>
      <c r="F24" s="40" t="n"/>
      <c r="G24" s="40" t="n"/>
    </row>
    <row r="25">
      <c r="A25" s="42" t="inlineStr">
        <is>
          <t>Break Normal Maximum Gap Minutes</t>
        </is>
      </c>
      <c r="B25" s="43" t="n">
        <v>150</v>
      </c>
      <c r="C25" s="42" t="n"/>
      <c r="D25" s="42" t="n"/>
      <c r="E25" s="42" t="n"/>
      <c r="F25" s="42" t="n"/>
      <c r="G25" s="42" t="n"/>
    </row>
    <row r="26">
      <c r="A26" s="40" t="inlineStr">
        <is>
          <t>Flexible Break Compression Count</t>
        </is>
      </c>
      <c r="B26" s="41" t="n">
        <v>49</v>
      </c>
      <c r="C26" s="40" t="n"/>
      <c r="D26" s="40" t="n"/>
      <c r="E26" s="40" t="n"/>
      <c r="F26" s="40" t="n"/>
      <c r="G26" s="40" t="n"/>
    </row>
    <row r="27">
      <c r="A27" s="42" t="inlineStr">
        <is>
          <t>Break Gaps Beyond Normal Maximum</t>
        </is>
      </c>
      <c r="B27" s="43" t="n">
        <v>5</v>
      </c>
      <c r="C27" s="42" t="n"/>
      <c r="D27" s="42" t="n"/>
      <c r="E27" s="42" t="n"/>
      <c r="F27" s="42" t="n"/>
      <c r="G27" s="42" t="n"/>
    </row>
    <row r="28">
      <c r="A28" s="40" t="inlineStr">
        <is>
          <t>Allowed Shift Start Window</t>
        </is>
      </c>
      <c r="B28" s="41" t="inlineStr">
        <is>
          <t>Unrestricted</t>
        </is>
      </c>
      <c r="C28" s="40" t="n"/>
      <c r="D28" s="40" t="n"/>
      <c r="E28" s="40" t="n"/>
      <c r="F28" s="40" t="n"/>
      <c r="G28" s="40" t="n"/>
    </row>
    <row r="29">
      <c r="A29" s="42" t="inlineStr">
        <is>
          <t>Shift Start Step Minutes</t>
        </is>
      </c>
      <c r="B29" s="43" t="n">
        <v>1</v>
      </c>
      <c r="C29" s="42" t="n"/>
      <c r="D29" s="42" t="n"/>
      <c r="E29" s="42" t="n"/>
      <c r="F29" s="42" t="n"/>
      <c r="G29" s="42" t="n"/>
    </row>
    <row r="30">
      <c r="A30" s="40" t="inlineStr">
        <is>
          <t>Blank Requirement Mode</t>
        </is>
      </c>
      <c r="B30" s="41" t="inlineStr">
        <is>
          <t>allow</t>
        </is>
      </c>
      <c r="C30" s="40" t="n"/>
      <c r="D30" s="40" t="n"/>
      <c r="E30" s="40" t="n"/>
      <c r="F30" s="40" t="n"/>
      <c r="G30" s="40" t="n"/>
    </row>
    <row r="31">
      <c r="A31" s="42" t="inlineStr">
        <is>
          <t>Blank Requirement Rule</t>
        </is>
      </c>
      <c r="B31" s="43" t="inlineStr"/>
      <c r="C31" s="42" t="n"/>
      <c r="D31" s="42" t="n"/>
      <c r="E31" s="42" t="n"/>
      <c r="F31" s="42" t="n"/>
      <c r="G31" s="42" t="n"/>
    </row>
    <row r="32">
      <c r="A32" s="40" t="inlineStr">
        <is>
          <t>Demand Fit Guard Mode</t>
        </is>
      </c>
      <c r="B32" s="41" t="inlineStr">
        <is>
          <t>no</t>
        </is>
      </c>
      <c r="C32" s="40" t="n"/>
      <c r="D32" s="40" t="n"/>
      <c r="E32" s="40" t="n"/>
      <c r="F32" s="40" t="n"/>
      <c r="G32" s="40" t="n"/>
    </row>
    <row r="33">
      <c r="A33" s="42" t="inlineStr">
        <is>
          <t>Demand Fit Guard Effective</t>
        </is>
      </c>
      <c r="B33" s="43" t="b">
        <v>0</v>
      </c>
      <c r="C33" s="42" t="n"/>
      <c r="D33" s="42" t="n"/>
      <c r="E33" s="42" t="n"/>
      <c r="F33" s="42" t="n"/>
      <c r="G33" s="42" t="n"/>
    </row>
    <row r="34">
      <c r="A34" s="40" t="inlineStr">
        <is>
          <t>Before Target Hits</t>
        </is>
      </c>
      <c r="B34" s="41" t="n">
        <v>84</v>
      </c>
      <c r="C34" s="40" t="n"/>
      <c r="D34" s="40" t="n"/>
      <c r="E34" s="40" t="n"/>
      <c r="F34" s="40" t="n"/>
      <c r="G34" s="40" t="n"/>
    </row>
    <row r="35">
      <c r="A35" s="42" t="inlineStr">
        <is>
          <t>After Target Hits</t>
        </is>
      </c>
      <c r="B35" s="43" t="n">
        <v>83</v>
      </c>
      <c r="C35" s="42" t="n"/>
      <c r="D35" s="42" t="n"/>
      <c r="E35" s="42" t="n"/>
      <c r="F35" s="42" t="n"/>
      <c r="G35" s="42" t="n"/>
    </row>
    <row r="36">
      <c r="A36" s="40" t="inlineStr">
        <is>
          <t>Before Floor Hits</t>
        </is>
      </c>
      <c r="B36" s="41" t="n">
        <v>84</v>
      </c>
      <c r="C36" s="40" t="n"/>
      <c r="D36" s="40" t="n"/>
      <c r="E36" s="40" t="n"/>
      <c r="F36" s="40" t="n"/>
      <c r="G36" s="40" t="n"/>
    </row>
    <row r="37">
      <c r="A37" s="42" t="inlineStr">
        <is>
          <t>After Floor Hits</t>
        </is>
      </c>
      <c r="B37" s="43" t="n">
        <v>84</v>
      </c>
      <c r="C37" s="42" t="n"/>
      <c r="D37" s="42" t="n"/>
      <c r="E37" s="42" t="n"/>
      <c r="F37" s="42" t="n"/>
      <c r="G37" s="42" t="n"/>
    </row>
    <row r="38">
      <c r="A38" s="40" t="inlineStr">
        <is>
          <t>Before Hard Floor Hits</t>
        </is>
      </c>
      <c r="B38" s="41" t="n">
        <v>0</v>
      </c>
      <c r="C38" s="40" t="n"/>
      <c r="D38" s="40" t="n"/>
      <c r="E38" s="40" t="n"/>
      <c r="F38" s="40" t="n"/>
      <c r="G38" s="40" t="n"/>
    </row>
    <row r="39">
      <c r="A39" s="42" t="inlineStr">
        <is>
          <t>After Hard Floor Hits</t>
        </is>
      </c>
      <c r="B39" s="43" t="n">
        <v>0</v>
      </c>
      <c r="C39" s="42" t="n"/>
      <c r="D39" s="42" t="n"/>
      <c r="E39" s="42" t="n"/>
      <c r="F39" s="42" t="n"/>
      <c r="G39" s="42" t="n"/>
    </row>
    <row r="40">
      <c r="A40" s="40" t="inlineStr">
        <is>
          <t>Directional Skill Parsing</t>
        </is>
      </c>
      <c r="B40" s="41" t="inlineStr">
        <is>
          <t>Source language capabilities are inverted to determine eligible source associates for each required language/group</t>
        </is>
      </c>
      <c r="C40" s="40" t="n"/>
      <c r="D40" s="40" t="n"/>
      <c r="E40" s="40" t="n"/>
      <c r="F40" s="40" t="n"/>
      <c r="G40" s="40" t="n"/>
    </row>
    <row r="41">
      <c r="A41" s="42" t="inlineStr">
        <is>
          <t>CP-SAT Shift Status</t>
        </is>
      </c>
      <c r="B41" s="43" t="inlineStr">
        <is>
          <t>OPTIMAL</t>
        </is>
      </c>
      <c r="C41" s="42" t="n"/>
      <c r="D41" s="42" t="n"/>
      <c r="E41" s="42" t="n"/>
      <c r="F41" s="42" t="n"/>
      <c r="G41" s="42" t="n"/>
    </row>
    <row r="42">
      <c r="A42" s="40" t="inlineStr">
        <is>
          <t>CP-SAT Break Status</t>
        </is>
      </c>
      <c r="B42" s="41" t="inlineStr">
        <is>
          <t>FEASIBLE</t>
        </is>
      </c>
      <c r="C42" s="40" t="n"/>
      <c r="D42" s="40" t="n"/>
      <c r="E42" s="40" t="n"/>
      <c r="F42" s="40" t="n"/>
      <c r="G42" s="40" t="n"/>
    </row>
    <row r="43">
      <c r="A43" s="42" t="inlineStr">
        <is>
          <t>Active Intervals</t>
        </is>
      </c>
      <c r="B43" s="43" t="n">
        <v>84</v>
      </c>
      <c r="C43" s="42" t="n"/>
      <c r="D43" s="42" t="n"/>
      <c r="E43" s="42" t="n"/>
      <c r="F43" s="42" t="n"/>
      <c r="G43" s="42" t="n"/>
    </row>
    <row r="44">
      <c r="A44" s="40" t="inlineStr">
        <is>
          <t>Before 100%</t>
        </is>
      </c>
      <c r="B44" s="41" t="n">
        <v>84</v>
      </c>
      <c r="C44" s="40" t="n"/>
      <c r="D44" s="40" t="n"/>
      <c r="E44" s="40" t="n"/>
      <c r="F44" s="40" t="n"/>
      <c r="G44" s="40" t="n"/>
    </row>
    <row r="45">
      <c r="A45" s="42" t="inlineStr">
        <is>
          <t>Before 90%</t>
        </is>
      </c>
      <c r="B45" s="43" t="n">
        <v>84</v>
      </c>
      <c r="C45" s="42" t="n"/>
      <c r="D45" s="42" t="n"/>
      <c r="E45" s="42" t="n"/>
      <c r="F45" s="42" t="n"/>
      <c r="G45" s="42" t="n"/>
    </row>
    <row r="46">
      <c r="A46" s="40" t="inlineStr">
        <is>
          <t>Before 80%</t>
        </is>
      </c>
      <c r="B46" s="41" t="n">
        <v>84</v>
      </c>
      <c r="C46" s="40" t="n"/>
      <c r="D46" s="40" t="n"/>
      <c r="E46" s="40" t="n"/>
      <c r="F46" s="40" t="n"/>
      <c r="G46" s="40" t="n"/>
    </row>
    <row r="47">
      <c r="A47" s="42" t="inlineStr">
        <is>
          <t>After 100%</t>
        </is>
      </c>
      <c r="B47" s="43" t="n">
        <v>68</v>
      </c>
      <c r="C47" s="42" t="n"/>
      <c r="D47" s="42" t="n"/>
      <c r="E47" s="42" t="n"/>
      <c r="F47" s="42" t="n"/>
      <c r="G47" s="42" t="n"/>
    </row>
    <row r="48">
      <c r="A48" s="40" t="inlineStr">
        <is>
          <t>After 90%</t>
        </is>
      </c>
      <c r="B48" s="41" t="n">
        <v>83</v>
      </c>
      <c r="C48" s="40" t="n"/>
      <c r="D48" s="40" t="n"/>
      <c r="E48" s="40" t="n"/>
      <c r="F48" s="40" t="n"/>
      <c r="G48" s="40" t="n"/>
    </row>
    <row r="49">
      <c r="A49" s="42" t="inlineStr">
        <is>
          <t>After 80%</t>
        </is>
      </c>
      <c r="B49" s="43" t="n">
        <v>84</v>
      </c>
      <c r="C49" s="42" t="n"/>
      <c r="D49" s="42" t="n"/>
      <c r="E49" s="42" t="n"/>
      <c r="F49" s="42" t="n"/>
      <c r="G49" s="42" t="n"/>
    </row>
    <row r="50">
      <c r="A50" s="40" t="inlineStr">
        <is>
          <t>Before Target Overage FTE Sum</t>
        </is>
      </c>
      <c r="B50" s="41" t="n">
        <v>183.2</v>
      </c>
      <c r="C50" s="40" t="n"/>
      <c r="D50" s="40" t="n"/>
      <c r="E50" s="40" t="n"/>
      <c r="F50" s="40" t="n"/>
      <c r="G50" s="40" t="n"/>
    </row>
    <row r="51">
      <c r="A51" s="42" t="inlineStr">
        <is>
          <t>After Target Overage FTE Sum</t>
        </is>
      </c>
      <c r="B51" s="43" t="n">
        <v>133.9</v>
      </c>
      <c r="C51" s="42" t="n"/>
      <c r="D51" s="42" t="n"/>
      <c r="E51" s="42" t="n"/>
      <c r="F51" s="42" t="n"/>
      <c r="G51" s="42" t="n"/>
    </row>
    <row r="52">
      <c r="A52" s="40" t="inlineStr">
        <is>
          <t>Before Avoidable Overage FTE Sum</t>
        </is>
      </c>
      <c r="B52" s="41" t="n">
        <v>158</v>
      </c>
      <c r="C52" s="40" t="n"/>
      <c r="D52" s="40" t="n"/>
      <c r="E52" s="40" t="n"/>
      <c r="F52" s="40" t="n"/>
      <c r="G52" s="40" t="n"/>
    </row>
    <row r="53">
      <c r="A53" s="42" t="inlineStr">
        <is>
          <t>After Avoidable Overage FTE Sum</t>
        </is>
      </c>
      <c r="B53" s="43" t="n">
        <v>112.75</v>
      </c>
      <c r="C53" s="42" t="n"/>
      <c r="D53" s="42" t="n"/>
      <c r="E53" s="42" t="n"/>
      <c r="F53" s="42" t="n"/>
      <c r="G53" s="42" t="n"/>
    </row>
    <row r="54">
      <c r="A54" s="40" t="inlineStr">
        <is>
          <t>Before Severe Overage Intervals</t>
        </is>
      </c>
      <c r="B54" s="41" t="n">
        <v>54</v>
      </c>
      <c r="C54" s="40" t="n"/>
      <c r="D54" s="40" t="n"/>
      <c r="E54" s="40" t="n"/>
      <c r="F54" s="40" t="n"/>
      <c r="G54" s="40" t="n"/>
    </row>
    <row r="55">
      <c r="A55" s="42" t="inlineStr">
        <is>
          <t>After Severe Overage Intervals</t>
        </is>
      </c>
      <c r="B55" s="43" t="n">
        <v>46</v>
      </c>
      <c r="C55" s="42" t="n"/>
      <c r="D55" s="42" t="n"/>
      <c r="E55" s="42" t="n"/>
      <c r="F55" s="42" t="n"/>
      <c r="G55" s="42" t="n"/>
    </row>
    <row r="56">
      <c r="A56" s="40" t="inlineStr">
        <is>
          <t>Before Extreme Overage Intervals</t>
        </is>
      </c>
      <c r="B56" s="41" t="n">
        <v>44</v>
      </c>
      <c r="C56" s="40" t="n"/>
      <c r="D56" s="40" t="n"/>
      <c r="E56" s="40" t="n"/>
      <c r="F56" s="40" t="n"/>
      <c r="G56" s="40" t="n"/>
    </row>
    <row r="57">
      <c r="A57" s="42" t="inlineStr">
        <is>
          <t>After Extreme Overage Intervals</t>
        </is>
      </c>
      <c r="B57" s="43" t="n">
        <v>44</v>
      </c>
      <c r="C57" s="42" t="n"/>
      <c r="D57" s="42" t="n"/>
      <c r="E57" s="42" t="n"/>
      <c r="F57" s="42" t="n"/>
      <c r="G57" s="42" t="n"/>
    </row>
    <row r="58">
      <c r="A58" s="40" t="inlineStr">
        <is>
          <t>Before Indivisible Staffing-Only Intervals</t>
        </is>
      </c>
      <c r="B58" s="41" t="n">
        <v>30</v>
      </c>
      <c r="C58" s="40" t="n"/>
      <c r="D58" s="40" t="n"/>
      <c r="E58" s="40" t="n"/>
      <c r="F58" s="40" t="n"/>
      <c r="G58" s="40" t="n"/>
    </row>
    <row r="59">
      <c r="A59" s="42" t="inlineStr">
        <is>
          <t>After Indivisible Staffing-Only Intervals</t>
        </is>
      </c>
      <c r="B59" s="43" t="n">
        <v>30</v>
      </c>
      <c r="C59" s="42" t="n"/>
      <c r="D59" s="42" t="n"/>
      <c r="E59" s="42" t="n"/>
      <c r="F59" s="42" t="n"/>
      <c r="G59" s="42" t="n"/>
    </row>
    <row r="60">
      <c r="A60" s="40" t="inlineStr">
        <is>
          <t>Quality Benchmark Gate</t>
        </is>
      </c>
      <c r="B60" s="41" t="inlineStr">
        <is>
          <t>PASS</t>
        </is>
      </c>
      <c r="C60" s="40" t="n"/>
      <c r="D60" s="40" t="n"/>
      <c r="E60" s="40" t="n"/>
      <c r="F60" s="40" t="n"/>
      <c r="G60" s="40" t="n"/>
    </row>
    <row r="61">
      <c r="A61" s="42" t="inlineStr">
        <is>
          <t>Quality Benchmark Minimum Best Before</t>
        </is>
      </c>
      <c r="B61" s="43" t="n"/>
      <c r="C61" s="42" t="n"/>
      <c r="D61" s="42" t="n"/>
      <c r="E61" s="42" t="n"/>
      <c r="F61" s="42" t="n"/>
      <c r="G61" s="42" t="n"/>
    </row>
    <row r="62">
      <c r="A62" s="40" t="inlineStr">
        <is>
          <t>Quality Benchmark Minimum Final Before</t>
        </is>
      </c>
      <c r="B62" s="41" t="n"/>
      <c r="C62" s="40" t="n"/>
      <c r="D62" s="40" t="n"/>
      <c r="E62" s="40" t="n"/>
      <c r="F62" s="40" t="n"/>
      <c r="G62" s="40" t="n"/>
    </row>
    <row r="63">
      <c r="A63" s="42" t="inlineStr">
        <is>
          <t>Selected Break Objective Mode</t>
        </is>
      </c>
      <c r="B63" s="43" t="inlineStr">
        <is>
          <t>target_priority</t>
        </is>
      </c>
      <c r="C63" s="42" t="n"/>
      <c r="D63" s="42" t="n"/>
      <c r="E63" s="42" t="n"/>
      <c r="F63" s="42" t="n"/>
      <c r="G63" s="42" t="n"/>
    </row>
    <row r="64">
      <c r="A64" s="40" t="inlineStr">
        <is>
          <t>After80 Tradeoff vs Best-Floor Candidate</t>
        </is>
      </c>
      <c r="B64" s="41" t="n">
        <v>0</v>
      </c>
      <c r="C64" s="40" t="n"/>
      <c r="D64" s="40" t="n"/>
      <c r="E64" s="40" t="n"/>
      <c r="F64" s="40" t="n"/>
      <c r="G64" s="40" t="n"/>
    </row>
    <row r="65">
      <c r="A65" s="42" t="inlineStr">
        <is>
          <t>After90 Gain vs Best-Floor Candidate</t>
        </is>
      </c>
      <c r="B65" s="43" t="n">
        <v>0</v>
      </c>
      <c r="C65" s="42" t="n"/>
      <c r="D65" s="42" t="n"/>
      <c r="E65" s="42" t="n"/>
      <c r="F65" s="42" t="n"/>
      <c r="G65" s="42" t="n"/>
    </row>
    <row r="66">
      <c r="A66" s="40" t="inlineStr">
        <is>
          <t>Severe Floor Gaps</t>
        </is>
      </c>
      <c r="B66" s="41" t="n">
        <v>0</v>
      </c>
      <c r="C66" s="40" t="n"/>
      <c r="D66" s="40" t="n"/>
      <c r="E66" s="40" t="n"/>
      <c r="F66" s="40" t="n"/>
      <c r="G66" s="40" t="n"/>
    </row>
    <row r="67">
      <c r="A67" s="42" t="inlineStr">
        <is>
          <t>Maximum Consecutive Floor Gaps</t>
        </is>
      </c>
      <c r="B67" s="43" t="n">
        <v>0</v>
      </c>
      <c r="C67" s="42" t="n"/>
      <c r="D67" s="42" t="n"/>
      <c r="E67" s="42" t="n"/>
      <c r="F67" s="42" t="n"/>
      <c r="G67" s="42" t="n"/>
    </row>
    <row r="68">
      <c r="A68" s="40" t="inlineStr">
        <is>
          <t>Floor Gaps</t>
        </is>
      </c>
      <c r="B68" s="41" t="n">
        <v>0</v>
      </c>
      <c r="C68" s="40" t="n"/>
      <c r="D68" s="40" t="n"/>
      <c r="E68" s="40" t="n"/>
      <c r="F68" s="40" t="n"/>
      <c r="G68" s="40" t="n"/>
    </row>
    <row r="69">
      <c r="A69" s="42" t="inlineStr">
        <is>
          <t>Hard Floor Gaps</t>
        </is>
      </c>
      <c r="B69" s="43" t="n">
        <v>0</v>
      </c>
      <c r="C69" s="42" t="n"/>
      <c r="D69" s="42" t="n"/>
      <c r="E69" s="42" t="n"/>
      <c r="F69" s="42" t="n"/>
      <c r="G69" s="42" t="n"/>
    </row>
    <row r="70">
      <c r="A70" s="40" t="inlineStr">
        <is>
          <t>Zero Staffed Active Quarters</t>
        </is>
      </c>
      <c r="B70" s="41" t="n">
        <v>0</v>
      </c>
      <c r="C70" s="40" t="n"/>
      <c r="D70" s="40" t="n"/>
      <c r="E70" s="40" t="n"/>
      <c r="F70" s="40" t="n"/>
      <c r="G70" s="40" t="n"/>
    </row>
    <row r="71">
      <c r="A71" s="42" t="inlineStr">
        <is>
          <t>Language Gaps</t>
        </is>
      </c>
      <c r="B71" s="43" t="n">
        <v>0</v>
      </c>
      <c r="C71" s="42" t="n"/>
      <c r="D71" s="42" t="n"/>
      <c r="E71" s="42" t="n"/>
      <c r="F71" s="42" t="n"/>
      <c r="G71" s="42" t="n"/>
    </row>
    <row r="72">
      <c r="A72" s="40" t="inlineStr">
        <is>
          <t>Opening Gaps</t>
        </is>
      </c>
      <c r="B72" s="41" t="n">
        <v>0</v>
      </c>
      <c r="C72" s="40" t="n"/>
      <c r="D72" s="40" t="n"/>
      <c r="E72" s="40" t="n"/>
      <c r="F72" s="40" t="n"/>
      <c r="G72" s="40" t="n"/>
    </row>
    <row r="73">
      <c r="A73" s="42" t="inlineStr">
        <is>
          <t>Next Sunday Carry-Out Guard</t>
        </is>
      </c>
      <c r="B73" s="43" t="inlineStr">
        <is>
          <t>Not applicable</t>
        </is>
      </c>
      <c r="C73" s="42" t="n"/>
      <c r="D73" s="42" t="n"/>
      <c r="E73" s="42" t="n"/>
      <c r="F73" s="42" t="n"/>
      <c r="G73" s="42" t="n"/>
    </row>
    <row r="74">
      <c r="A74" s="40" t="inlineStr">
        <is>
          <t>Next Sunday Protected Spill Minutes</t>
        </is>
      </c>
      <c r="B74" s="41" t="n">
        <v>0</v>
      </c>
      <c r="C74" s="40" t="n"/>
      <c r="D74" s="40" t="n"/>
      <c r="E74" s="40" t="n"/>
      <c r="F74" s="40" t="n"/>
      <c r="G74" s="40" t="n"/>
    </row>
    <row r="75">
      <c r="A75" s="42" t="inlineStr">
        <is>
          <t>Next Sunday Active Intervals Protected</t>
        </is>
      </c>
      <c r="B75" s="43" t="n">
        <v>0</v>
      </c>
      <c r="C75" s="42" t="n"/>
      <c r="D75" s="42" t="n"/>
      <c r="E75" s="42" t="n"/>
      <c r="F75" s="42" t="n"/>
      <c r="G75" s="42" t="n"/>
    </row>
    <row r="76">
      <c r="A76" s="40" t="inlineStr">
        <is>
          <t>Next Sunday After Target Hits</t>
        </is>
      </c>
      <c r="B76" s="41" t="n">
        <v>0</v>
      </c>
      <c r="C76" s="40" t="n"/>
      <c r="D76" s="40" t="n"/>
      <c r="E76" s="40" t="n"/>
      <c r="F76" s="40" t="n"/>
      <c r="G76" s="40" t="n"/>
    </row>
    <row r="77">
      <c r="A77" s="42" t="inlineStr">
        <is>
          <t>Next Sunday After Floor Hits</t>
        </is>
      </c>
      <c r="B77" s="43" t="n">
        <v>0</v>
      </c>
      <c r="C77" s="42" t="n"/>
      <c r="D77" s="42" t="n"/>
      <c r="E77" s="42" t="n"/>
      <c r="F77" s="42" t="n"/>
      <c r="G77" s="42" t="n"/>
    </row>
    <row r="78">
      <c r="A78" s="40" t="inlineStr">
        <is>
          <t>Next Sunday Floor Gaps</t>
        </is>
      </c>
      <c r="B78" s="41" t="n">
        <v>0</v>
      </c>
      <c r="C78" s="40" t="n"/>
      <c r="D78" s="40" t="n"/>
      <c r="E78" s="40" t="n"/>
      <c r="F78" s="40" t="n"/>
      <c r="G78" s="40" t="n"/>
    </row>
    <row r="79">
      <c r="A79" s="42" t="inlineStr">
        <is>
          <t>Next Sunday Zero-Staffed Active Quarters</t>
        </is>
      </c>
      <c r="B79" s="43" t="n">
        <v>0</v>
      </c>
      <c r="C79" s="42" t="n"/>
      <c r="D79" s="42" t="n"/>
      <c r="E79" s="42" t="n"/>
      <c r="F79" s="42" t="n"/>
      <c r="G79" s="42" t="n"/>
    </row>
    <row r="80">
      <c r="A80" s="40" t="inlineStr">
        <is>
          <t>Next Sunday Language Gaps</t>
        </is>
      </c>
      <c r="B80" s="41" t="n">
        <v>0</v>
      </c>
      <c r="C80" s="40" t="n"/>
      <c r="D80" s="40" t="n"/>
      <c r="E80" s="40" t="n"/>
      <c r="F80" s="40" t="n"/>
      <c r="G80" s="40" t="n"/>
    </row>
    <row r="81">
      <c r="A81" s="42" t="inlineStr">
        <is>
          <t>Language Protected Quarters</t>
        </is>
      </c>
      <c r="B81" s="43" t="n">
        <v>0</v>
      </c>
      <c r="C81" s="42" t="n"/>
      <c r="D81" s="42" t="n"/>
      <c r="E81" s="42" t="n"/>
      <c r="F81" s="42" t="n"/>
      <c r="G81" s="42" t="n"/>
    </row>
    <row r="82">
      <c r="A82" s="40" t="inlineStr">
        <is>
          <t>Language Minimum-Only Quarters</t>
        </is>
      </c>
      <c r="B82" s="41" t="n">
        <v>0</v>
      </c>
      <c r="C82" s="40" t="n"/>
      <c r="D82" s="40" t="n"/>
      <c r="E82" s="40" t="n"/>
      <c r="F82" s="40" t="n"/>
      <c r="G82" s="40" t="n"/>
    </row>
    <row r="83">
      <c r="A83" s="42" t="inlineStr">
        <is>
          <t>Language Minimum-Only Ratio</t>
        </is>
      </c>
      <c r="B83" s="43" t="n">
        <v>0</v>
      </c>
      <c r="C83" s="42" t="n"/>
      <c r="D83" s="42" t="n"/>
      <c r="E83" s="42" t="n"/>
      <c r="F83" s="42" t="n"/>
      <c r="G83" s="42" t="n"/>
    </row>
    <row r="84">
      <c r="A84" s="40" t="inlineStr">
        <is>
          <t>Language Reserve Shortfall Quarters</t>
        </is>
      </c>
      <c r="B84" s="41" t="n">
        <v>0</v>
      </c>
      <c r="C84" s="40" t="n"/>
      <c r="D84" s="40" t="n"/>
      <c r="E84" s="40" t="n"/>
      <c r="F84" s="40" t="n"/>
      <c r="G84" s="40" t="n"/>
    </row>
    <row r="85">
      <c r="A85" s="42" t="inlineStr">
        <is>
          <t>Language Break-Caused Reserve Loss Quarters</t>
        </is>
      </c>
      <c r="B85" s="43" t="n">
        <v>0</v>
      </c>
      <c r="C85" s="42" t="n"/>
      <c r="D85" s="42" t="n"/>
      <c r="E85" s="42" t="n"/>
      <c r="F85" s="42" t="n"/>
      <c r="G85" s="42" t="n"/>
    </row>
    <row r="86">
      <c r="A86" s="40" t="inlineStr">
        <is>
          <t>Next Sunday Language Minimum-Only Quarters</t>
        </is>
      </c>
      <c r="B86" s="41" t="n">
        <v>0</v>
      </c>
      <c r="C86" s="40" t="n"/>
      <c r="D86" s="40" t="n"/>
      <c r="E86" s="40" t="n"/>
      <c r="F86" s="40" t="n"/>
      <c r="G86" s="40" t="n"/>
    </row>
    <row r="87">
      <c r="A87" s="42" t="inlineStr">
        <is>
          <t>Next Sunday Language Reserve Shortfall Quarters</t>
        </is>
      </c>
      <c r="B87" s="43" t="n">
        <v>0</v>
      </c>
      <c r="C87" s="42" t="n"/>
      <c r="D87" s="42" t="n"/>
      <c r="E87" s="42" t="n"/>
      <c r="F87" s="42" t="n"/>
      <c r="G87" s="42" t="n"/>
    </row>
    <row r="88">
      <c r="A88" s="40" t="inlineStr">
        <is>
          <t>Language Reserve Gate Mode</t>
        </is>
      </c>
      <c r="B88" s="41" t="inlineStr">
        <is>
          <t>warn</t>
        </is>
      </c>
      <c r="C88" s="40" t="n"/>
      <c r="D88" s="40" t="n"/>
      <c r="E88" s="40" t="n"/>
      <c r="F88" s="40" t="n"/>
      <c r="G88" s="40" t="n"/>
    </row>
    <row r="89">
      <c r="A89" s="42" t="inlineStr">
        <is>
          <t>Language Reserve Extra Qualified FTE</t>
        </is>
      </c>
      <c r="B89" s="43" t="n">
        <v>1</v>
      </c>
      <c r="C89" s="42" t="n"/>
      <c r="D89" s="42" t="n"/>
      <c r="E89" s="42" t="n"/>
      <c r="F89" s="42" t="n"/>
      <c r="G89" s="42" t="n"/>
    </row>
    <row r="90">
      <c r="A90" s="40" t="inlineStr">
        <is>
          <t>Language Maximum Minimum-Only Ratio</t>
        </is>
      </c>
      <c r="B90" s="41" t="n">
        <v>0.25</v>
      </c>
      <c r="C90" s="40" t="n"/>
      <c r="D90" s="40" t="n"/>
      <c r="E90" s="40" t="n"/>
      <c r="F90" s="40" t="n"/>
      <c r="G90" s="40" t="n"/>
    </row>
    <row r="91">
      <c r="A91" s="42" t="inlineStr">
        <is>
          <t>Distinct Skill Allocation Audit</t>
        </is>
      </c>
      <c r="B91" s="43" t="inlineStr">
        <is>
          <t>Enabled</t>
        </is>
      </c>
      <c r="C91" s="42" t="n"/>
      <c r="D91" s="42" t="n"/>
      <c r="E91" s="42" t="n"/>
      <c r="F91" s="42" t="n"/>
      <c r="G91" s="42" t="n"/>
    </row>
    <row r="92">
      <c r="A92" s="40" t="inlineStr">
        <is>
          <t>Distinct Skill Allocation Gap Quarters</t>
        </is>
      </c>
      <c r="B92" s="41" t="n">
        <v>0</v>
      </c>
      <c r="C92" s="40" t="n"/>
      <c r="D92" s="40" t="n"/>
      <c r="E92" s="40" t="n"/>
      <c r="F92" s="40" t="n"/>
      <c r="G92" s="40" t="n"/>
    </row>
    <row r="93">
      <c r="A93" s="42" t="inlineStr">
        <is>
          <t>Distinct Skill Allocation Maximum Slot Gap</t>
        </is>
      </c>
      <c r="B93" s="43" t="n">
        <v>0</v>
      </c>
      <c r="C93" s="42" t="n"/>
      <c r="D93" s="42" t="n"/>
      <c r="E93" s="42" t="n"/>
      <c r="F93" s="42" t="n"/>
      <c r="G93" s="42" t="n"/>
    </row>
    <row r="94">
      <c r="A94" s="40" t="inlineStr">
        <is>
          <t>Distinct Skill Allocation Gate Mode</t>
        </is>
      </c>
      <c r="B94" s="41" t="inlineStr">
        <is>
          <t>warn</t>
        </is>
      </c>
      <c r="C94" s="40" t="n"/>
      <c r="D94" s="40" t="n"/>
      <c r="E94" s="40" t="n"/>
      <c r="F94" s="40" t="n"/>
      <c r="G94" s="40" t="n"/>
    </row>
    <row r="95">
      <c r="A95" s="42" t="inlineStr">
        <is>
          <t>Next Sunday Opening Gaps</t>
        </is>
      </c>
      <c r="B95" s="43" t="n">
        <v>0</v>
      </c>
      <c r="C95" s="42" t="n"/>
      <c r="D95" s="42" t="n"/>
      <c r="E95" s="42" t="n"/>
      <c r="F95" s="42" t="n"/>
      <c r="G95" s="42" t="n"/>
    </row>
    <row r="96">
      <c r="A96" s="40" t="inlineStr">
        <is>
          <t>Next Sunday Blank Staffed Quarters</t>
        </is>
      </c>
      <c r="B96" s="41" t="n">
        <v>0</v>
      </c>
      <c r="C96" s="40" t="n"/>
      <c r="D96" s="40" t="n"/>
      <c r="E96" s="40" t="n"/>
      <c r="F96" s="40" t="n"/>
      <c r="G96" s="40" t="n"/>
    </row>
    <row r="97">
      <c r="A97" s="42" t="inlineStr">
        <is>
          <t>Next Sunday Hard Boundary Failures</t>
        </is>
      </c>
      <c r="B97" s="43" t="n">
        <v>0</v>
      </c>
      <c r="C97" s="42" t="n"/>
      <c r="D97" s="42" t="n"/>
      <c r="E97" s="42" t="n"/>
      <c r="F97" s="42" t="n"/>
      <c r="G97" s="42" t="n"/>
    </row>
    <row r="98">
      <c r="A98" s="40" t="inlineStr">
        <is>
          <t>Next Sunday Avoidable Overage FTE Sum</t>
        </is>
      </c>
      <c r="B98" s="41" t="n">
        <v>0</v>
      </c>
      <c r="C98" s="40" t="n"/>
      <c r="D98" s="40" t="n"/>
      <c r="E98" s="40" t="n"/>
      <c r="F98" s="40" t="n"/>
      <c r="G98" s="40" t="n"/>
    </row>
    <row r="99">
      <c r="A99" s="42" t="inlineStr">
        <is>
          <t>Next Sunday Maximum Coverage Ratio</t>
        </is>
      </c>
      <c r="B99" s="43" t="n">
        <v>0</v>
      </c>
      <c r="C99" s="42" t="n"/>
      <c r="D99" s="42" t="n"/>
      <c r="E99" s="42" t="n"/>
      <c r="F99" s="42" t="n"/>
      <c r="G99" s="42" t="n"/>
    </row>
    <row r="100">
      <c r="A100" s="40" t="inlineStr">
        <is>
          <t>Next Sunday Overage Cap Violations</t>
        </is>
      </c>
      <c r="B100" s="41" t="n">
        <v>0</v>
      </c>
      <c r="C100" s="40" t="n"/>
      <c r="D100" s="40" t="n"/>
      <c r="E100" s="40" t="n"/>
      <c r="F100" s="40" t="n"/>
      <c r="G100" s="40" t="n"/>
    </row>
    <row r="101">
      <c r="A101" s="42" t="inlineStr">
        <is>
          <t>Next Sunday Maximum Adjacent Raw Change</t>
        </is>
      </c>
      <c r="B101" s="43" t="n">
        <v>0</v>
      </c>
      <c r="C101" s="42" t="n"/>
      <c r="D101" s="42" t="n"/>
      <c r="E101" s="42" t="n"/>
      <c r="F101" s="42" t="n"/>
      <c r="G101" s="42" t="n"/>
    </row>
    <row r="102">
      <c r="A102" s="40" t="inlineStr">
        <is>
          <t>Next Sunday Imbalance Violations</t>
        </is>
      </c>
      <c r="B102" s="41" t="n">
        <v>0</v>
      </c>
      <c r="C102" s="40" t="n"/>
      <c r="D102" s="40" t="n"/>
      <c r="E102" s="40" t="n"/>
      <c r="F102" s="40" t="n"/>
      <c r="G102" s="40" t="n"/>
    </row>
    <row r="103">
      <c r="A103" s="42" t="inlineStr">
        <is>
          <t>Maximum Concurrent Breaks Observed</t>
        </is>
      </c>
      <c r="B103" s="43" t="n">
        <v>3</v>
      </c>
      <c r="C103" s="42" t="n"/>
      <c r="D103" s="42" t="n"/>
      <c r="E103" s="42" t="n"/>
      <c r="F103" s="42" t="n"/>
      <c r="G103" s="42" t="n"/>
    </row>
    <row r="104">
      <c r="A104" s="40" t="inlineStr">
        <is>
          <t>Maximum Concurrent Break Ratio Observed</t>
        </is>
      </c>
      <c r="B104" s="41" t="n">
        <v>0.33333333</v>
      </c>
      <c r="C104" s="40" t="n"/>
      <c r="D104" s="40" t="n"/>
      <c r="E104" s="40" t="n"/>
      <c r="F104" s="40" t="n"/>
      <c r="G104" s="40" t="n"/>
    </row>
    <row r="105">
      <c r="A105" s="42" t="inlineStr">
        <is>
          <t>Break Concurrency Violations</t>
        </is>
      </c>
      <c r="B105" s="43" t="n">
        <v>0</v>
      </c>
      <c r="C105" s="42" t="n"/>
      <c r="D105" s="42" t="n"/>
      <c r="E105" s="42" t="n"/>
      <c r="F105" s="42" t="n"/>
      <c r="G105" s="42" t="n"/>
    </row>
    <row r="106">
      <c r="A106" s="40" t="inlineStr">
        <is>
          <t>Production Quality Gate</t>
        </is>
      </c>
      <c r="B106" s="41" t="inlineStr">
        <is>
          <t>WARN</t>
        </is>
      </c>
      <c r="C106" s="40" t="n"/>
      <c r="D106" s="40" t="n"/>
      <c r="E106" s="40" t="n"/>
      <c r="F106" s="40" t="n"/>
      <c r="G106" s="40" t="n"/>
    </row>
    <row r="107">
      <c r="A107" s="42" t="inlineStr">
        <is>
          <t>Production Quality Gate Failures</t>
        </is>
      </c>
      <c r="B107" s="43" t="inlineStr">
        <is>
          <t>[]</t>
        </is>
      </c>
      <c r="C107" s="42" t="n"/>
      <c r="D107" s="42" t="n"/>
      <c r="E107" s="42" t="n"/>
      <c r="F107" s="42" t="n"/>
      <c r="G107" s="42" t="n"/>
    </row>
    <row r="108">
      <c r="A108" s="40" t="inlineStr">
        <is>
          <t>Production Quality Gate Warnings</t>
        </is>
      </c>
      <c r="B108" s="41" t="inlineStr">
        <is>
          <t>[{"code": "WHOLE_WEEK_OVERAGE_CAP_EXCEEDED", "actual": 11, "maximum": 0, "cap_ratio": 1.35}, {"code": "TRANSFERABLE_OVERSTAFFING_BESIDE_UNDERTARGET", "count": 1}, {"code": "EMPLOYEE_ISOLATED_OFFDAY_EXCEEDED", "actual": 16, "maximum": 0}]</t>
        </is>
      </c>
      <c r="C108" s="40" t="n"/>
      <c r="D108" s="40" t="n"/>
      <c r="E108" s="40" t="n"/>
      <c r="F108" s="40" t="n"/>
      <c r="G108" s="40" t="n"/>
    </row>
    <row r="109">
      <c r="A109" s="42" t="inlineStr">
        <is>
          <t>No-Break Exception Permission</t>
        </is>
      </c>
      <c r="B109" s="43" t="b">
        <v>0</v>
      </c>
      <c r="C109" s="42" t="n"/>
      <c r="D109" s="42" t="n"/>
      <c r="E109" s="42" t="n"/>
      <c r="F109" s="42" t="n"/>
      <c r="G109" s="42" t="n"/>
    </row>
    <row r="110">
      <c r="A110" s="40" t="inlineStr">
        <is>
          <t>Permission Source</t>
        </is>
      </c>
      <c r="B110" s="41" t="inlineStr">
        <is>
          <t>Disabled</t>
        </is>
      </c>
      <c r="C110" s="40" t="n"/>
      <c r="D110" s="40" t="n"/>
      <c r="E110" s="40" t="n"/>
      <c r="F110" s="40" t="n"/>
      <c r="G110" s="40" t="n"/>
    </row>
    <row r="111">
      <c r="A111" s="42" t="inlineStr">
        <is>
          <t>Proven Minimum No-Break Exceptions for Selected Skeleton</t>
        </is>
      </c>
      <c r="B111" s="43" t="n">
        <v>0</v>
      </c>
      <c r="C111" s="42" t="n"/>
      <c r="D111" s="42" t="n"/>
      <c r="E111" s="42" t="n"/>
      <c r="F111" s="42" t="n"/>
      <c r="G111" s="42" t="n"/>
    </row>
    <row r="112">
      <c r="A112" s="40" t="inlineStr">
        <is>
          <t>Minimum Exception Lower Bound</t>
        </is>
      </c>
      <c r="B112" s="41" t="n">
        <v>0</v>
      </c>
      <c r="C112" s="40" t="n"/>
      <c r="D112" s="40" t="n"/>
      <c r="E112" s="40" t="n"/>
      <c r="F112" s="40" t="n"/>
      <c r="G112" s="40" t="n"/>
    </row>
    <row r="113">
      <c r="A113" s="42" t="inlineStr">
        <is>
          <t>Minimum Exception Feasible Upper Bound</t>
        </is>
      </c>
      <c r="B113" s="43" t="n">
        <v>0</v>
      </c>
      <c r="C113" s="42" t="n"/>
      <c r="D113" s="42" t="n"/>
      <c r="E113" s="42" t="n"/>
      <c r="F113" s="42" t="n"/>
      <c r="G113" s="42" t="n"/>
    </row>
    <row r="114">
      <c r="A114" s="40" t="inlineStr">
        <is>
          <t>Minimum Exception Count Proven</t>
        </is>
      </c>
      <c r="B114" s="41" t="inlineStr">
        <is>
          <t>Yes</t>
        </is>
      </c>
      <c r="C114" s="40" t="n"/>
      <c r="D114" s="40" t="n"/>
      <c r="E114" s="40" t="n"/>
      <c r="F114" s="40" t="n"/>
      <c r="G114" s="40" t="n"/>
    </row>
    <row r="115">
      <c r="A115" s="42" t="inlineStr">
        <is>
          <t>Break Window Contract Source</t>
        </is>
      </c>
      <c r="B115" s="43" t="inlineStr">
        <is>
          <t>derived_flexible_default</t>
        </is>
      </c>
      <c r="C115" s="42" t="n"/>
      <c r="D115" s="42" t="n"/>
      <c r="E115" s="42" t="n"/>
      <c r="F115" s="42" t="n"/>
      <c r="G115" s="42" t="n"/>
    </row>
    <row r="116">
      <c r="A116" s="40" t="inlineStr">
        <is>
          <t>Break Edge Margin Minutes</t>
        </is>
      </c>
      <c r="B116" s="41" t="inlineStr">
        <is>
          <t>Derived per shift</t>
        </is>
      </c>
      <c r="C116" s="40" t="n"/>
      <c r="D116" s="40" t="n"/>
      <c r="E116" s="40" t="n"/>
      <c r="F116" s="40" t="n"/>
      <c r="G116" s="40" t="n"/>
    </row>
    <row r="117">
      <c r="A117" s="42" t="inlineStr">
        <is>
          <t>Minimum Gap Between Breaks Minutes</t>
        </is>
      </c>
      <c r="B117" s="43" t="n">
        <v>60</v>
      </c>
      <c r="C117" s="42" t="n"/>
      <c r="D117" s="42" t="n"/>
      <c r="E117" s="42" t="n"/>
      <c r="F117" s="42" t="n"/>
      <c r="G117" s="42" t="n"/>
    </row>
    <row r="118">
      <c r="A118" s="40" t="inlineStr">
        <is>
          <t>Blank Staffed Intervals</t>
        </is>
      </c>
      <c r="B118" s="41" t="n">
        <v>14</v>
      </c>
      <c r="C118" s="40" t="n"/>
      <c r="D118" s="40" t="n"/>
      <c r="E118" s="40" t="n"/>
      <c r="F118" s="40" t="n"/>
      <c r="G118" s="40" t="n"/>
    </row>
    <row r="119">
      <c r="A119" s="42" t="inlineStr">
        <is>
          <t>Overnight Shift Rows</t>
        </is>
      </c>
      <c r="B119" s="43" t="n">
        <v>0</v>
      </c>
      <c r="C119" s="42" t="n"/>
      <c r="D119" s="42" t="n"/>
      <c r="E119" s="42" t="n"/>
      <c r="F119" s="42" t="n"/>
      <c r="G119" s="42" t="n"/>
    </row>
    <row r="120">
      <c r="A120" s="40" t="inlineStr">
        <is>
          <t>Structural Audit Warnings</t>
        </is>
      </c>
      <c r="B120" s="41" t="n">
        <v>0</v>
      </c>
      <c r="C120" s="40" t="n"/>
      <c r="D120" s="40" t="n"/>
      <c r="E120" s="40" t="n"/>
      <c r="F120" s="40" t="n"/>
      <c r="G120" s="40" t="n"/>
    </row>
    <row r="121">
      <c r="A121" s="42" t="inlineStr">
        <is>
          <t>No-Break Exception Count</t>
        </is>
      </c>
      <c r="B121" s="43" t="n">
        <v>0</v>
      </c>
      <c r="C121" s="42" t="n"/>
      <c r="D121" s="42" t="n"/>
      <c r="E121" s="42" t="n"/>
      <c r="F121" s="42" t="n"/>
      <c r="G121" s="42" t="n"/>
    </row>
    <row r="122">
      <c r="A122" s="40" t="inlineStr">
        <is>
          <t>Hard Validation Failures</t>
        </is>
      </c>
      <c r="B122" s="41" t="n">
        <v>0</v>
      </c>
      <c r="C122" s="40" t="n"/>
      <c r="D122" s="40" t="n"/>
      <c r="E122" s="40" t="n"/>
      <c r="F122" s="40" t="n"/>
      <c r="G122" s="40" t="n"/>
    </row>
    <row r="123">
      <c r="A123" s="42" t="inlineStr">
        <is>
          <t>Warning</t>
        </is>
      </c>
      <c r="B123" s="43" t="inlineStr"/>
      <c r="C123" s="42" t="n"/>
      <c r="D123" s="42" t="n"/>
      <c r="E123" s="42" t="n"/>
      <c r="F123" s="42" t="n"/>
      <c r="G123" s="42" t="n"/>
    </row>
    <row r="124">
      <c r="A124" s="40" t="inlineStr">
        <is>
          <t>Artifact Role</t>
        </is>
      </c>
      <c r="B124" s="41" t="inlineStr">
        <is>
          <t>BEST_FINAL_AFTER_BREAKS_SCHEDULE</t>
        </is>
      </c>
      <c r="C124" s="40" t="n"/>
      <c r="D124" s="40" t="n"/>
      <c r="E124" s="40" t="n"/>
      <c r="F124" s="40" t="n"/>
      <c r="G124" s="40" t="n"/>
    </row>
    <row r="125">
      <c r="A125" s="42" t="inlineStr">
        <is>
          <t>Production Use</t>
        </is>
      </c>
      <c r="B125" s="43" t="inlineStr">
        <is>
          <t>PREPARED OUTPUT - not operational until the independent validation seal and production package exist</t>
        </is>
      </c>
      <c r="C125" s="42" t="n"/>
      <c r="D125" s="42" t="n"/>
      <c r="E125" s="42" t="n"/>
      <c r="F125" s="42" t="n"/>
      <c r="G125" s="42" t="n"/>
    </row>
    <row r="126">
      <c r="A126" s="40" t="inlineStr">
        <is>
          <t>Production Release</t>
        </is>
      </c>
      <c r="B126" s="41" t="inlineStr">
        <is>
          <t>L6.3.2.8-RC9.2.2-PRODUCTION-HARDENED-RC6</t>
        </is>
      </c>
      <c r="C126" s="40" t="n"/>
      <c r="D126" s="40" t="n"/>
      <c r="E126" s="40" t="n"/>
      <c r="F126" s="40" t="n"/>
      <c r="G126" s="40" t="n"/>
    </row>
    <row r="127">
      <c r="A127" s="42" t="inlineStr">
        <is>
          <t>Production Approval</t>
        </is>
      </c>
      <c r="B127" s="43" t="inlineStr">
        <is>
          <t>PENDING_INDEPENDENT_VALIDATION; SEE SEALED MANIFEST IN THE PRODUCTION PACKAGE</t>
        </is>
      </c>
      <c r="C127" s="42" t="n"/>
      <c r="D127" s="42" t="n"/>
      <c r="E127" s="42" t="n"/>
      <c r="F127" s="42" t="n"/>
      <c r="G127" s="42" t="n"/>
    </row>
    <row r="128">
      <c r="A128" s="40" t="inlineStr">
        <is>
          <t>Output Presentation Version</t>
        </is>
      </c>
      <c r="B128" s="41" t="inlineStr">
        <is>
          <t>RC9.2.2-OUTPUT-UX-RC1</t>
        </is>
      </c>
      <c r="C128" s="40" t="n"/>
      <c r="D128" s="40" t="n"/>
      <c r="E128" s="40" t="n"/>
      <c r="F128" s="40" t="n"/>
      <c r="G128" s="40" t="n"/>
    </row>
    <row r="129">
      <c r="A129" s="42" t="inlineStr">
        <is>
          <t>Solver Version</t>
        </is>
      </c>
      <c r="B129" s="43" t="inlineStr">
        <is>
          <t>L6.3.2.8-RC9.2.2-PRODUCTION-HARDENED-RC6</t>
        </is>
      </c>
      <c r="C129" s="42" t="n"/>
      <c r="D129" s="42" t="n"/>
      <c r="E129" s="42" t="n"/>
      <c r="F129" s="42" t="n"/>
      <c r="G129" s="42" t="n"/>
    </row>
    <row r="130">
      <c r="A130" s="40" t="inlineStr">
        <is>
          <t>Week-Boundary Patch Commit</t>
        </is>
      </c>
      <c r="B130" s="41" t="inlineStr">
        <is>
          <t>373a5db9051076e90f8f887c410cbc1f1a207bc0</t>
        </is>
      </c>
      <c r="C130" s="40" t="n"/>
      <c r="D130" s="40" t="n"/>
      <c r="E130" s="40" t="n"/>
      <c r="F130" s="40" t="n"/>
      <c r="G130" s="40" t="n"/>
    </row>
    <row r="131">
      <c r="A131" s="42" t="inlineStr">
        <is>
          <t>Identity Source</t>
        </is>
      </c>
      <c r="B131" s="43" t="inlineStr">
        <is>
          <t>UNIVERSAL_RUN_IDENTITY.json+debug/RUN_IDENTITY.json</t>
        </is>
      </c>
      <c r="C131" s="42" t="n"/>
      <c r="D131" s="42" t="n"/>
      <c r="E131" s="42" t="n"/>
      <c r="F131" s="42" t="n"/>
      <c r="G131" s="42" t="n"/>
    </row>
    <row r="132">
      <c r="A132" s="40" t="inlineStr">
        <is>
          <t>Validation Basis</t>
        </is>
      </c>
      <c r="B132" s="41" t="inlineStr">
        <is>
          <t>RC9 is a universal workbook-driven production platform. Artifact verification, hard validity, target/floor quality, and any quality-debt approval are reported separately for each uploaded workbook.</t>
        </is>
      </c>
      <c r="C132" s="40" t="n"/>
      <c r="D132" s="40" t="n"/>
      <c r="E132" s="40" t="n"/>
      <c r="F132" s="40" t="n"/>
      <c r="G132" s="40" t="n"/>
    </row>
    <row r="133">
      <c r="A133" s="42" t="inlineStr">
        <is>
          <t>Week-Boundary Protection</t>
        </is>
      </c>
      <c r="B133" s="43" t="inlineStr">
        <is>
          <t>Current Saturday carry-out and next-Sunday active intervals are included in final release gates</t>
        </is>
      </c>
      <c r="C133" s="42" t="n"/>
      <c r="D133" s="42" t="n"/>
      <c r="E133" s="42" t="n"/>
      <c r="F133" s="42" t="n"/>
      <c r="G133" s="42" t="n"/>
    </row>
    <row r="134">
      <c r="A134" s="40" t="inlineStr">
        <is>
          <t>Approved Waiver</t>
        </is>
      </c>
      <c r="B134" s="41" t="inlineStr">
        <is>
          <t>None encoded by program/client name. Waivers must come from workbook contract settings or documented human approval after the run.</t>
        </is>
      </c>
      <c r="C134" s="40" t="n"/>
      <c r="D134" s="40" t="n"/>
      <c r="E134" s="40" t="n"/>
      <c r="F134" s="40" t="n"/>
      <c r="G134" s="40" t="n"/>
    </row>
    <row r="135">
      <c r="A135" s="42" t="inlineStr">
        <is>
          <t>Known Limitation</t>
        </is>
      </c>
      <c r="B135" s="43" t="inlineStr">
        <is>
          <t>No client-specific release pass is implied. Each uploaded workbook is solved and validated from its own contract; quality-blocked schedules require explicit approval before operational use.</t>
        </is>
      </c>
      <c r="C135" s="42" t="n"/>
      <c r="D135" s="42" t="n"/>
      <c r="E135" s="42" t="n"/>
      <c r="F135" s="42" t="n"/>
      <c r="G135" s="42" t="n"/>
    </row>
    <row r="136">
      <c r="A136" s="40" t="n"/>
      <c r="B136" s="41" t="n"/>
      <c r="C136" s="40" t="n"/>
      <c r="D136" s="40" t="n"/>
      <c r="E136" s="40" t="n"/>
      <c r="F136" s="40" t="n"/>
      <c r="G136" s="40" t="n"/>
    </row>
    <row r="137">
      <c r="A137" s="42" t="inlineStr">
        <is>
          <t>CANDIDATE ROLE CONSOLIDATION</t>
        </is>
      </c>
      <c r="B137" s="43" t="inlineStr">
        <is>
          <t>After100</t>
        </is>
      </c>
      <c r="C137" s="42" t="inlineStr">
        <is>
          <t>After90</t>
        </is>
      </c>
      <c r="D137" s="42" t="inlineStr">
        <is>
          <t>After80</t>
        </is>
      </c>
      <c r="E137" s="42" t="inlineStr">
        <is>
          <t>After Target</t>
        </is>
      </c>
      <c r="F137" s="42" t="inlineStr">
        <is>
          <t>After Floor</t>
        </is>
      </c>
      <c r="G137" s="42" t="inlineStr">
        <is>
          <t>Production Disposition</t>
        </is>
      </c>
    </row>
    <row r="138">
      <c r="A138" s="40" t="inlineStr">
        <is>
          <t>BEST_BEFORE_BREAKS</t>
        </is>
      </c>
      <c r="B138" s="41" t="n">
        <v>84</v>
      </c>
      <c r="C138" s="40" t="n">
        <v>84</v>
      </c>
      <c r="D138" s="40" t="n">
        <v>84</v>
      </c>
      <c r="E138" s="40" t="n">
        <v>84</v>
      </c>
      <c r="F138" s="40" t="n">
        <v>84</v>
      </c>
      <c r="G138" s="40" t="inlineStr">
        <is>
          <t>Published as BEST_BEFORE_BREAKS_SCHEDULE (review only)</t>
        </is>
      </c>
    </row>
    <row r="139">
      <c r="A139" s="42" t="inlineStr">
        <is>
          <t>RECOMMENDED_FINAL</t>
        </is>
      </c>
      <c r="B139" s="43" t="n">
        <v>68</v>
      </c>
      <c r="C139" s="42" t="n">
        <v>83</v>
      </c>
      <c r="D139" s="42" t="n">
        <v>84</v>
      </c>
      <c r="E139" s="42" t="n">
        <v>83</v>
      </c>
      <c r="F139" s="42" t="n">
        <v>84</v>
      </c>
      <c r="G139" s="42" t="inlineStr">
        <is>
          <t>Published as BEST_FINAL_AFTER_BREAKS_SCHEDULE</t>
        </is>
      </c>
    </row>
    <row r="140">
      <c r="A140" s="40" t="inlineStr">
        <is>
          <t>MAX_TARGET_CANDIDATE</t>
        </is>
      </c>
      <c r="B140" s="41" t="n">
        <v>68</v>
      </c>
      <c r="C140" s="40" t="n">
        <v>83</v>
      </c>
      <c r="D140" s="40" t="n">
        <v>84</v>
      </c>
      <c r="E140" s="40" t="n">
        <v>83</v>
      </c>
      <c r="F140" s="40" t="n">
        <v>84</v>
      </c>
      <c r="G140" s="40" t="inlineStr">
        <is>
          <t>Shared with BEST_FINAL_AFTER_BREAKS_SCHEDULE; duplicate workbook suppressed</t>
        </is>
      </c>
    </row>
  </sheetData>
  <autoFilter ref="A1:G1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38" customWidth="1" min="4" max="4"/>
  </cols>
  <sheetData>
    <row r="1" ht="28" customHeight="1">
      <c r="A1" s="39" t="inlineStr">
        <is>
          <t>Check</t>
        </is>
      </c>
      <c r="B1" s="39" t="inlineStr">
        <is>
          <t>Status</t>
        </is>
      </c>
      <c r="C1" s="39" t="inlineStr">
        <is>
          <t>Associate</t>
        </is>
      </c>
      <c r="D1" s="39" t="inlineStr">
        <is>
          <t>Details</t>
        </is>
      </c>
    </row>
    <row r="2">
      <c r="A2" s="40" t="inlineStr">
        <is>
          <t>Overall</t>
        </is>
      </c>
      <c r="B2" s="44" t="inlineStr">
        <is>
          <t>PASS_WITH_QUALITY_WARNINGS</t>
        </is>
      </c>
      <c r="C2" s="40" t="inlineStr"/>
      <c r="D2" s="40" t="inlineStr"/>
    </row>
    <row r="3">
      <c r="A3" s="42" t="inlineStr">
        <is>
          <t>Parser Warning</t>
        </is>
      </c>
      <c r="B3" s="44" t="inlineStr">
        <is>
          <t>WARN</t>
        </is>
      </c>
      <c r="C3" s="42" t="inlineStr"/>
      <c r="D3" s="42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7D7F"/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 ht="28" customHeight="1">
      <c r="A1" s="16" t="inlineStr">
        <is>
          <t>Associate</t>
        </is>
      </c>
      <c r="B1" s="16" t="inlineStr">
        <is>
          <t>Day</t>
        </is>
      </c>
      <c r="C1" s="16" t="inlineStr">
        <is>
          <t>Shift</t>
        </is>
      </c>
      <c r="D1" s="16" t="inlineStr">
        <is>
          <t>Language/Skill</t>
        </is>
      </c>
      <c r="E1" s="16" t="inlineStr">
        <is>
          <t>Blocking Rules / Windows</t>
        </is>
      </c>
      <c r="F1" s="16" t="inlineStr">
        <is>
          <t>Exception Proof</t>
        </is>
      </c>
      <c r="G1" s="16" t="inlineStr">
        <is>
          <t>Forced-Break Probe</t>
        </is>
      </c>
      <c r="H1" s="16" t="inlineStr">
        <is>
          <t>Alternative Exception Count</t>
        </is>
      </c>
      <c r="I1" s="16" t="inlineStr">
        <is>
          <t>Mandatory Comment</t>
        </is>
      </c>
      <c r="J1" s="16" t="inlineStr">
        <is>
          <t>Permission Source</t>
        </is>
      </c>
      <c r="K1" s="16" t="inlineStr">
        <is>
          <t>Review Status</t>
        </is>
      </c>
    </row>
    <row r="2">
      <c r="A2" s="32" t="inlineStr"/>
      <c r="B2" s="32" t="inlineStr"/>
      <c r="C2" s="32" t="inlineStr"/>
      <c r="D2" s="32" t="inlineStr"/>
      <c r="E2" s="32" t="inlineStr">
        <is>
          <t>No exceptions</t>
        </is>
      </c>
      <c r="F2" s="32" t="inlineStr"/>
      <c r="G2" s="32" t="inlineStr"/>
      <c r="H2" s="32" t="inlineStr"/>
      <c r="I2" s="32" t="inlineStr"/>
      <c r="J2" s="32" t="inlineStr">
        <is>
          <t>Disabled</t>
        </is>
      </c>
      <c r="K2" s="34" t="inlineStr">
        <is>
          <t>PASS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30" customWidth="1" min="11" max="11"/>
    <col width="19" customWidth="1" min="12" max="12"/>
  </cols>
  <sheetData>
    <row r="1" ht="28" customHeight="1">
      <c r="A1" s="39" t="inlineStr">
        <is>
          <t>Associate</t>
        </is>
      </c>
      <c r="B1" s="39" t="inlineStr">
        <is>
          <t>Day</t>
        </is>
      </c>
      <c r="C1" s="39" t="inlineStr">
        <is>
          <t>Shift</t>
        </is>
      </c>
      <c r="D1" s="39" t="inlineStr">
        <is>
          <t>From Segment</t>
        </is>
      </c>
      <c r="E1" s="39" t="inlineStr">
        <is>
          <t>To Segment</t>
        </is>
      </c>
      <c r="F1" s="39" t="inlineStr">
        <is>
          <t>Actual Gap Minutes</t>
        </is>
      </c>
      <c r="G1" s="39" t="inlineStr">
        <is>
          <t>Preferred Gap Minutes</t>
        </is>
      </c>
      <c r="H1" s="39" t="inlineStr">
        <is>
          <t>Absolute Minimum Minutes</t>
        </is>
      </c>
      <c r="I1" s="39" t="inlineStr">
        <is>
          <t>Normal Maximum Minutes</t>
        </is>
      </c>
      <c r="J1" s="39" t="inlineStr">
        <is>
          <t>Deviation Minutes</t>
        </is>
      </c>
      <c r="K1" s="39" t="inlineStr">
        <is>
          <t>Classification</t>
        </is>
      </c>
      <c r="L1" s="39" t="inlineStr">
        <is>
          <t>Approval Required</t>
        </is>
      </c>
    </row>
    <row r="2">
      <c r="A2" s="40" t="inlineStr">
        <is>
          <t>Agent A</t>
        </is>
      </c>
      <c r="B2" s="40" t="inlineStr">
        <is>
          <t>Sun</t>
        </is>
      </c>
      <c r="C2" s="40" t="inlineStr">
        <is>
          <t>11:00 - 20:00</t>
        </is>
      </c>
      <c r="D2" s="40" t="inlineStr">
        <is>
          <t>Break 1</t>
        </is>
      </c>
      <c r="E2" s="40" t="inlineStr">
        <is>
          <t>Lunch</t>
        </is>
      </c>
      <c r="F2" s="40" t="n">
        <v>60</v>
      </c>
      <c r="G2" s="40" t="n">
        <v>120</v>
      </c>
      <c r="H2" s="40" t="n">
        <v>60</v>
      </c>
      <c r="I2" s="40" t="n">
        <v>150</v>
      </c>
      <c r="J2" s="40" t="n">
        <v>-60</v>
      </c>
      <c r="K2" s="40" t="inlineStr">
        <is>
          <t>FLEXIBLE_COMPRESSION</t>
        </is>
      </c>
      <c r="L2" s="40" t="inlineStr">
        <is>
          <t>NO</t>
        </is>
      </c>
    </row>
    <row r="3">
      <c r="A3" s="42" t="inlineStr">
        <is>
          <t>Agent A</t>
        </is>
      </c>
      <c r="B3" s="42" t="inlineStr">
        <is>
          <t>Sun</t>
        </is>
      </c>
      <c r="C3" s="42" t="inlineStr">
        <is>
          <t>11:00 - 20:00</t>
        </is>
      </c>
      <c r="D3" s="42" t="inlineStr">
        <is>
          <t>Lunch</t>
        </is>
      </c>
      <c r="E3" s="42" t="inlineStr">
        <is>
          <t>Break 2</t>
        </is>
      </c>
      <c r="F3" s="42" t="n">
        <v>60</v>
      </c>
      <c r="G3" s="42" t="n">
        <v>120</v>
      </c>
      <c r="H3" s="42" t="n">
        <v>60</v>
      </c>
      <c r="I3" s="42" t="n">
        <v>150</v>
      </c>
      <c r="J3" s="42" t="n">
        <v>-60</v>
      </c>
      <c r="K3" s="42" t="inlineStr">
        <is>
          <t>FLEXIBLE_COMPRESSION</t>
        </is>
      </c>
      <c r="L3" s="42" t="inlineStr">
        <is>
          <t>NO</t>
        </is>
      </c>
    </row>
    <row r="4">
      <c r="A4" s="40" t="inlineStr">
        <is>
          <t>Agent A</t>
        </is>
      </c>
      <c r="B4" s="40" t="inlineStr">
        <is>
          <t>Mon</t>
        </is>
      </c>
      <c r="C4" s="40" t="inlineStr">
        <is>
          <t>11:00 - 20:00</t>
        </is>
      </c>
      <c r="D4" s="40" t="inlineStr">
        <is>
          <t>Break 1</t>
        </is>
      </c>
      <c r="E4" s="40" t="inlineStr">
        <is>
          <t>Lunch</t>
        </is>
      </c>
      <c r="F4" s="40" t="n">
        <v>60</v>
      </c>
      <c r="G4" s="40" t="n">
        <v>120</v>
      </c>
      <c r="H4" s="40" t="n">
        <v>60</v>
      </c>
      <c r="I4" s="40" t="n">
        <v>150</v>
      </c>
      <c r="J4" s="40" t="n">
        <v>-60</v>
      </c>
      <c r="K4" s="40" t="inlineStr">
        <is>
          <t>FLEXIBLE_COMPRESSION</t>
        </is>
      </c>
      <c r="L4" s="40" t="inlineStr">
        <is>
          <t>NO</t>
        </is>
      </c>
    </row>
    <row r="5">
      <c r="A5" s="42" t="inlineStr">
        <is>
          <t>Agent A</t>
        </is>
      </c>
      <c r="B5" s="42" t="inlineStr">
        <is>
          <t>Mon</t>
        </is>
      </c>
      <c r="C5" s="42" t="inlineStr">
        <is>
          <t>11:00 - 20:00</t>
        </is>
      </c>
      <c r="D5" s="42" t="inlineStr">
        <is>
          <t>Lunch</t>
        </is>
      </c>
      <c r="E5" s="42" t="inlineStr">
        <is>
          <t>Break 2</t>
        </is>
      </c>
      <c r="F5" s="42" t="n">
        <v>60</v>
      </c>
      <c r="G5" s="42" t="n">
        <v>120</v>
      </c>
      <c r="H5" s="42" t="n">
        <v>60</v>
      </c>
      <c r="I5" s="42" t="n">
        <v>150</v>
      </c>
      <c r="J5" s="42" t="n">
        <v>-60</v>
      </c>
      <c r="K5" s="42" t="inlineStr">
        <is>
          <t>FLEXIBLE_COMPRESSION</t>
        </is>
      </c>
      <c r="L5" s="42" t="inlineStr">
        <is>
          <t>NO</t>
        </is>
      </c>
    </row>
    <row r="6">
      <c r="A6" s="40" t="inlineStr">
        <is>
          <t>Agent A</t>
        </is>
      </c>
      <c r="B6" s="40" t="inlineStr">
        <is>
          <t>Wed</t>
        </is>
      </c>
      <c r="C6" s="40" t="inlineStr">
        <is>
          <t>11:00 - 20:00</t>
        </is>
      </c>
      <c r="D6" s="40" t="inlineStr">
        <is>
          <t>Break 1</t>
        </is>
      </c>
      <c r="E6" s="40" t="inlineStr">
        <is>
          <t>Lunch</t>
        </is>
      </c>
      <c r="F6" s="40" t="n">
        <v>60</v>
      </c>
      <c r="G6" s="40" t="n">
        <v>120</v>
      </c>
      <c r="H6" s="40" t="n">
        <v>60</v>
      </c>
      <c r="I6" s="40" t="n">
        <v>150</v>
      </c>
      <c r="J6" s="40" t="n">
        <v>-60</v>
      </c>
      <c r="K6" s="40" t="inlineStr">
        <is>
          <t>FLEXIBLE_COMPRESSION</t>
        </is>
      </c>
      <c r="L6" s="40" t="inlineStr">
        <is>
          <t>NO</t>
        </is>
      </c>
    </row>
    <row r="7">
      <c r="A7" s="42" t="inlineStr">
        <is>
          <t>Agent A</t>
        </is>
      </c>
      <c r="B7" s="42" t="inlineStr">
        <is>
          <t>Wed</t>
        </is>
      </c>
      <c r="C7" s="42" t="inlineStr">
        <is>
          <t>11:00 - 20:00</t>
        </is>
      </c>
      <c r="D7" s="42" t="inlineStr">
        <is>
          <t>Lunch</t>
        </is>
      </c>
      <c r="E7" s="42" t="inlineStr">
        <is>
          <t>Break 2</t>
        </is>
      </c>
      <c r="F7" s="42" t="n">
        <v>60</v>
      </c>
      <c r="G7" s="42" t="n">
        <v>120</v>
      </c>
      <c r="H7" s="42" t="n">
        <v>60</v>
      </c>
      <c r="I7" s="42" t="n">
        <v>150</v>
      </c>
      <c r="J7" s="42" t="n">
        <v>-60</v>
      </c>
      <c r="K7" s="42" t="inlineStr">
        <is>
          <t>FLEXIBLE_COMPRESSION</t>
        </is>
      </c>
      <c r="L7" s="42" t="inlineStr">
        <is>
          <t>NO</t>
        </is>
      </c>
    </row>
    <row r="8">
      <c r="A8" s="40" t="inlineStr">
        <is>
          <t>Agent A</t>
        </is>
      </c>
      <c r="B8" s="40" t="inlineStr">
        <is>
          <t>Thu</t>
        </is>
      </c>
      <c r="C8" s="40" t="inlineStr">
        <is>
          <t>11:00 - 20:00</t>
        </is>
      </c>
      <c r="D8" s="40" t="inlineStr">
        <is>
          <t>Break 1</t>
        </is>
      </c>
      <c r="E8" s="40" t="inlineStr">
        <is>
          <t>Lunch</t>
        </is>
      </c>
      <c r="F8" s="40" t="n">
        <v>120</v>
      </c>
      <c r="G8" s="40" t="n">
        <v>120</v>
      </c>
      <c r="H8" s="40" t="n">
        <v>60</v>
      </c>
      <c r="I8" s="40" t="n">
        <v>150</v>
      </c>
      <c r="J8" s="40" t="n">
        <v>0</v>
      </c>
      <c r="K8" s="40" t="inlineStr">
        <is>
          <t>PREFERRED</t>
        </is>
      </c>
      <c r="L8" s="40" t="inlineStr">
        <is>
          <t>NO</t>
        </is>
      </c>
    </row>
    <row r="9">
      <c r="A9" s="42" t="inlineStr">
        <is>
          <t>Agent A</t>
        </is>
      </c>
      <c r="B9" s="42" t="inlineStr">
        <is>
          <t>Thu</t>
        </is>
      </c>
      <c r="C9" s="42" t="inlineStr">
        <is>
          <t>11:00 - 20:00</t>
        </is>
      </c>
      <c r="D9" s="42" t="inlineStr">
        <is>
          <t>Lunch</t>
        </is>
      </c>
      <c r="E9" s="42" t="inlineStr">
        <is>
          <t>Break 2</t>
        </is>
      </c>
      <c r="F9" s="42" t="n">
        <v>120</v>
      </c>
      <c r="G9" s="42" t="n">
        <v>120</v>
      </c>
      <c r="H9" s="42" t="n">
        <v>60</v>
      </c>
      <c r="I9" s="42" t="n">
        <v>150</v>
      </c>
      <c r="J9" s="42" t="n">
        <v>0</v>
      </c>
      <c r="K9" s="42" t="inlineStr">
        <is>
          <t>PREFERRED</t>
        </is>
      </c>
      <c r="L9" s="42" t="inlineStr">
        <is>
          <t>NO</t>
        </is>
      </c>
    </row>
    <row r="10">
      <c r="A10" s="40" t="inlineStr">
        <is>
          <t>Agent A</t>
        </is>
      </c>
      <c r="B10" s="40" t="inlineStr">
        <is>
          <t>Sat</t>
        </is>
      </c>
      <c r="C10" s="40" t="inlineStr">
        <is>
          <t>11:00 - 20:00</t>
        </is>
      </c>
      <c r="D10" s="40" t="inlineStr">
        <is>
          <t>Break 1</t>
        </is>
      </c>
      <c r="E10" s="40" t="inlineStr">
        <is>
          <t>Lunch</t>
        </is>
      </c>
      <c r="F10" s="40" t="n">
        <v>120</v>
      </c>
      <c r="G10" s="40" t="n">
        <v>120</v>
      </c>
      <c r="H10" s="40" t="n">
        <v>60</v>
      </c>
      <c r="I10" s="40" t="n">
        <v>150</v>
      </c>
      <c r="J10" s="40" t="n">
        <v>0</v>
      </c>
      <c r="K10" s="40" t="inlineStr">
        <is>
          <t>PREFERRED</t>
        </is>
      </c>
      <c r="L10" s="40" t="inlineStr">
        <is>
          <t>NO</t>
        </is>
      </c>
    </row>
    <row r="11">
      <c r="A11" s="42" t="inlineStr">
        <is>
          <t>Agent A</t>
        </is>
      </c>
      <c r="B11" s="42" t="inlineStr">
        <is>
          <t>Sat</t>
        </is>
      </c>
      <c r="C11" s="42" t="inlineStr">
        <is>
          <t>11:00 - 20:00</t>
        </is>
      </c>
      <c r="D11" s="42" t="inlineStr">
        <is>
          <t>Lunch</t>
        </is>
      </c>
      <c r="E11" s="42" t="inlineStr">
        <is>
          <t>Break 2</t>
        </is>
      </c>
      <c r="F11" s="42" t="n">
        <v>120</v>
      </c>
      <c r="G11" s="42" t="n">
        <v>120</v>
      </c>
      <c r="H11" s="42" t="n">
        <v>60</v>
      </c>
      <c r="I11" s="42" t="n">
        <v>150</v>
      </c>
      <c r="J11" s="42" t="n">
        <v>0</v>
      </c>
      <c r="K11" s="42" t="inlineStr">
        <is>
          <t>PREFERRED</t>
        </is>
      </c>
      <c r="L11" s="42" t="inlineStr">
        <is>
          <t>NO</t>
        </is>
      </c>
    </row>
    <row r="12">
      <c r="A12" s="40" t="inlineStr">
        <is>
          <t>Agent B</t>
        </is>
      </c>
      <c r="B12" s="40" t="inlineStr">
        <is>
          <t>Sun</t>
        </is>
      </c>
      <c r="C12" s="40" t="inlineStr">
        <is>
          <t>06:00 - 15:00</t>
        </is>
      </c>
      <c r="D12" s="40" t="inlineStr">
        <is>
          <t>Break 1</t>
        </is>
      </c>
      <c r="E12" s="40" t="inlineStr">
        <is>
          <t>Lunch</t>
        </is>
      </c>
      <c r="F12" s="40" t="n">
        <v>75</v>
      </c>
      <c r="G12" s="40" t="n">
        <v>120</v>
      </c>
      <c r="H12" s="40" t="n">
        <v>60</v>
      </c>
      <c r="I12" s="40" t="n">
        <v>150</v>
      </c>
      <c r="J12" s="40" t="n">
        <v>-45</v>
      </c>
      <c r="K12" s="40" t="inlineStr">
        <is>
          <t>FLEXIBLE_COMPRESSION</t>
        </is>
      </c>
      <c r="L12" s="40" t="inlineStr">
        <is>
          <t>NO</t>
        </is>
      </c>
    </row>
    <row r="13">
      <c r="A13" s="42" t="inlineStr">
        <is>
          <t>Agent B</t>
        </is>
      </c>
      <c r="B13" s="42" t="inlineStr">
        <is>
          <t>Sun</t>
        </is>
      </c>
      <c r="C13" s="42" t="inlineStr">
        <is>
          <t>06:00 - 15:00</t>
        </is>
      </c>
      <c r="D13" s="42" t="inlineStr">
        <is>
          <t>Lunch</t>
        </is>
      </c>
      <c r="E13" s="42" t="inlineStr">
        <is>
          <t>Break 2</t>
        </is>
      </c>
      <c r="F13" s="42" t="n">
        <v>60</v>
      </c>
      <c r="G13" s="42" t="n">
        <v>120</v>
      </c>
      <c r="H13" s="42" t="n">
        <v>60</v>
      </c>
      <c r="I13" s="42" t="n">
        <v>150</v>
      </c>
      <c r="J13" s="42" t="n">
        <v>-60</v>
      </c>
      <c r="K13" s="42" t="inlineStr">
        <is>
          <t>FLEXIBLE_COMPRESSION</t>
        </is>
      </c>
      <c r="L13" s="42" t="inlineStr">
        <is>
          <t>NO</t>
        </is>
      </c>
    </row>
    <row r="14">
      <c r="A14" s="40" t="inlineStr">
        <is>
          <t>Agent B</t>
        </is>
      </c>
      <c r="B14" s="40" t="inlineStr">
        <is>
          <t>Mon</t>
        </is>
      </c>
      <c r="C14" s="40" t="inlineStr">
        <is>
          <t>06:00 - 15:00</t>
        </is>
      </c>
      <c r="D14" s="40" t="inlineStr">
        <is>
          <t>Break 1</t>
        </is>
      </c>
      <c r="E14" s="40" t="inlineStr">
        <is>
          <t>Lunch</t>
        </is>
      </c>
      <c r="F14" s="40" t="n">
        <v>60</v>
      </c>
      <c r="G14" s="40" t="n">
        <v>120</v>
      </c>
      <c r="H14" s="40" t="n">
        <v>60</v>
      </c>
      <c r="I14" s="40" t="n">
        <v>150</v>
      </c>
      <c r="J14" s="40" t="n">
        <v>-60</v>
      </c>
      <c r="K14" s="40" t="inlineStr">
        <is>
          <t>FLEXIBLE_COMPRESSION</t>
        </is>
      </c>
      <c r="L14" s="40" t="inlineStr">
        <is>
          <t>NO</t>
        </is>
      </c>
    </row>
    <row r="15">
      <c r="A15" s="42" t="inlineStr">
        <is>
          <t>Agent B</t>
        </is>
      </c>
      <c r="B15" s="42" t="inlineStr">
        <is>
          <t>Mon</t>
        </is>
      </c>
      <c r="C15" s="42" t="inlineStr">
        <is>
          <t>06:00 - 15:00</t>
        </is>
      </c>
      <c r="D15" s="42" t="inlineStr">
        <is>
          <t>Lunch</t>
        </is>
      </c>
      <c r="E15" s="42" t="inlineStr">
        <is>
          <t>Break 2</t>
        </is>
      </c>
      <c r="F15" s="42" t="n">
        <v>75</v>
      </c>
      <c r="G15" s="42" t="n">
        <v>120</v>
      </c>
      <c r="H15" s="42" t="n">
        <v>60</v>
      </c>
      <c r="I15" s="42" t="n">
        <v>150</v>
      </c>
      <c r="J15" s="42" t="n">
        <v>-45</v>
      </c>
      <c r="K15" s="42" t="inlineStr">
        <is>
          <t>FLEXIBLE_COMPRESSION</t>
        </is>
      </c>
      <c r="L15" s="42" t="inlineStr">
        <is>
          <t>NO</t>
        </is>
      </c>
    </row>
    <row r="16">
      <c r="A16" s="40" t="inlineStr">
        <is>
          <t>Agent B</t>
        </is>
      </c>
      <c r="B16" s="40" t="inlineStr">
        <is>
          <t>Tue</t>
        </is>
      </c>
      <c r="C16" s="40" t="inlineStr">
        <is>
          <t>06:00 - 15:00</t>
        </is>
      </c>
      <c r="D16" s="40" t="inlineStr">
        <is>
          <t>Break 1</t>
        </is>
      </c>
      <c r="E16" s="40" t="inlineStr">
        <is>
          <t>Lunch</t>
        </is>
      </c>
      <c r="F16" s="40" t="n">
        <v>120</v>
      </c>
      <c r="G16" s="40" t="n">
        <v>120</v>
      </c>
      <c r="H16" s="40" t="n">
        <v>60</v>
      </c>
      <c r="I16" s="40" t="n">
        <v>150</v>
      </c>
      <c r="J16" s="40" t="n">
        <v>0</v>
      </c>
      <c r="K16" s="40" t="inlineStr">
        <is>
          <t>PREFERRED</t>
        </is>
      </c>
      <c r="L16" s="40" t="inlineStr">
        <is>
          <t>NO</t>
        </is>
      </c>
    </row>
    <row r="17">
      <c r="A17" s="42" t="inlineStr">
        <is>
          <t>Agent B</t>
        </is>
      </c>
      <c r="B17" s="42" t="inlineStr">
        <is>
          <t>Tue</t>
        </is>
      </c>
      <c r="C17" s="42" t="inlineStr">
        <is>
          <t>06:00 - 15:00</t>
        </is>
      </c>
      <c r="D17" s="42" t="inlineStr">
        <is>
          <t>Lunch</t>
        </is>
      </c>
      <c r="E17" s="42" t="inlineStr">
        <is>
          <t>Break 2</t>
        </is>
      </c>
      <c r="F17" s="42" t="n">
        <v>120</v>
      </c>
      <c r="G17" s="42" t="n">
        <v>120</v>
      </c>
      <c r="H17" s="42" t="n">
        <v>60</v>
      </c>
      <c r="I17" s="42" t="n">
        <v>150</v>
      </c>
      <c r="J17" s="42" t="n">
        <v>0</v>
      </c>
      <c r="K17" s="42" t="inlineStr">
        <is>
          <t>PREFERRED</t>
        </is>
      </c>
      <c r="L17" s="42" t="inlineStr">
        <is>
          <t>NO</t>
        </is>
      </c>
    </row>
    <row r="18">
      <c r="A18" s="40" t="inlineStr">
        <is>
          <t>Agent B</t>
        </is>
      </c>
      <c r="B18" s="40" t="inlineStr">
        <is>
          <t>Thu</t>
        </is>
      </c>
      <c r="C18" s="40" t="inlineStr">
        <is>
          <t>06:00 - 15:00</t>
        </is>
      </c>
      <c r="D18" s="40" t="inlineStr">
        <is>
          <t>Break 1</t>
        </is>
      </c>
      <c r="E18" s="40" t="inlineStr">
        <is>
          <t>Lunch</t>
        </is>
      </c>
      <c r="F18" s="40" t="n">
        <v>120</v>
      </c>
      <c r="G18" s="40" t="n">
        <v>120</v>
      </c>
      <c r="H18" s="40" t="n">
        <v>60</v>
      </c>
      <c r="I18" s="40" t="n">
        <v>150</v>
      </c>
      <c r="J18" s="40" t="n">
        <v>0</v>
      </c>
      <c r="K18" s="40" t="inlineStr">
        <is>
          <t>PREFERRED</t>
        </is>
      </c>
      <c r="L18" s="40" t="inlineStr">
        <is>
          <t>NO</t>
        </is>
      </c>
    </row>
    <row r="19">
      <c r="A19" s="42" t="inlineStr">
        <is>
          <t>Agent B</t>
        </is>
      </c>
      <c r="B19" s="42" t="inlineStr">
        <is>
          <t>Thu</t>
        </is>
      </c>
      <c r="C19" s="42" t="inlineStr">
        <is>
          <t>06:00 - 15:00</t>
        </is>
      </c>
      <c r="D19" s="42" t="inlineStr">
        <is>
          <t>Lunch</t>
        </is>
      </c>
      <c r="E19" s="42" t="inlineStr">
        <is>
          <t>Break 2</t>
        </is>
      </c>
      <c r="F19" s="42" t="n">
        <v>120</v>
      </c>
      <c r="G19" s="42" t="n">
        <v>120</v>
      </c>
      <c r="H19" s="42" t="n">
        <v>60</v>
      </c>
      <c r="I19" s="42" t="n">
        <v>150</v>
      </c>
      <c r="J19" s="42" t="n">
        <v>0</v>
      </c>
      <c r="K19" s="42" t="inlineStr">
        <is>
          <t>PREFERRED</t>
        </is>
      </c>
      <c r="L19" s="42" t="inlineStr">
        <is>
          <t>NO</t>
        </is>
      </c>
    </row>
    <row r="20">
      <c r="A20" s="40" t="inlineStr">
        <is>
          <t>Agent B</t>
        </is>
      </c>
      <c r="B20" s="40" t="inlineStr">
        <is>
          <t>Sat</t>
        </is>
      </c>
      <c r="C20" s="40" t="inlineStr">
        <is>
          <t>06:00 - 15:00</t>
        </is>
      </c>
      <c r="D20" s="40" t="inlineStr">
        <is>
          <t>Break 1</t>
        </is>
      </c>
      <c r="E20" s="40" t="inlineStr">
        <is>
          <t>Lunch</t>
        </is>
      </c>
      <c r="F20" s="40" t="n">
        <v>120</v>
      </c>
      <c r="G20" s="40" t="n">
        <v>120</v>
      </c>
      <c r="H20" s="40" t="n">
        <v>60</v>
      </c>
      <c r="I20" s="40" t="n">
        <v>150</v>
      </c>
      <c r="J20" s="40" t="n">
        <v>0</v>
      </c>
      <c r="K20" s="40" t="inlineStr">
        <is>
          <t>PREFERRED</t>
        </is>
      </c>
      <c r="L20" s="40" t="inlineStr">
        <is>
          <t>NO</t>
        </is>
      </c>
    </row>
    <row r="21">
      <c r="A21" s="42" t="inlineStr">
        <is>
          <t>Agent B</t>
        </is>
      </c>
      <c r="B21" s="42" t="inlineStr">
        <is>
          <t>Sat</t>
        </is>
      </c>
      <c r="C21" s="42" t="inlineStr">
        <is>
          <t>06:00 - 15:00</t>
        </is>
      </c>
      <c r="D21" s="42" t="inlineStr">
        <is>
          <t>Lunch</t>
        </is>
      </c>
      <c r="E21" s="42" t="inlineStr">
        <is>
          <t>Break 2</t>
        </is>
      </c>
      <c r="F21" s="42" t="n">
        <v>120</v>
      </c>
      <c r="G21" s="42" t="n">
        <v>120</v>
      </c>
      <c r="H21" s="42" t="n">
        <v>60</v>
      </c>
      <c r="I21" s="42" t="n">
        <v>150</v>
      </c>
      <c r="J21" s="42" t="n">
        <v>0</v>
      </c>
      <c r="K21" s="42" t="inlineStr">
        <is>
          <t>PREFERRED</t>
        </is>
      </c>
      <c r="L21" s="42" t="inlineStr">
        <is>
          <t>NO</t>
        </is>
      </c>
    </row>
    <row r="22">
      <c r="A22" s="40" t="inlineStr">
        <is>
          <t>Agent C</t>
        </is>
      </c>
      <c r="B22" s="40" t="inlineStr">
        <is>
          <t>Sun</t>
        </is>
      </c>
      <c r="C22" s="40" t="inlineStr">
        <is>
          <t>06:00 - 15:00</t>
        </is>
      </c>
      <c r="D22" s="40" t="inlineStr">
        <is>
          <t>Break 1</t>
        </is>
      </c>
      <c r="E22" s="40" t="inlineStr">
        <is>
          <t>Lunch</t>
        </is>
      </c>
      <c r="F22" s="40" t="n">
        <v>60</v>
      </c>
      <c r="G22" s="40" t="n">
        <v>120</v>
      </c>
      <c r="H22" s="40" t="n">
        <v>60</v>
      </c>
      <c r="I22" s="40" t="n">
        <v>150</v>
      </c>
      <c r="J22" s="40" t="n">
        <v>-60</v>
      </c>
      <c r="K22" s="40" t="inlineStr">
        <is>
          <t>FLEXIBLE_COMPRESSION</t>
        </is>
      </c>
      <c r="L22" s="40" t="inlineStr">
        <is>
          <t>NO</t>
        </is>
      </c>
    </row>
    <row r="23">
      <c r="A23" s="42" t="inlineStr">
        <is>
          <t>Agent C</t>
        </is>
      </c>
      <c r="B23" s="42" t="inlineStr">
        <is>
          <t>Sun</t>
        </is>
      </c>
      <c r="C23" s="42" t="inlineStr">
        <is>
          <t>06:00 - 15:00</t>
        </is>
      </c>
      <c r="D23" s="42" t="inlineStr">
        <is>
          <t>Lunch</t>
        </is>
      </c>
      <c r="E23" s="42" t="inlineStr">
        <is>
          <t>Break 2</t>
        </is>
      </c>
      <c r="F23" s="42" t="n">
        <v>75</v>
      </c>
      <c r="G23" s="42" t="n">
        <v>120</v>
      </c>
      <c r="H23" s="42" t="n">
        <v>60</v>
      </c>
      <c r="I23" s="42" t="n">
        <v>150</v>
      </c>
      <c r="J23" s="42" t="n">
        <v>-45</v>
      </c>
      <c r="K23" s="42" t="inlineStr">
        <is>
          <t>FLEXIBLE_COMPRESSION</t>
        </is>
      </c>
      <c r="L23" s="42" t="inlineStr">
        <is>
          <t>NO</t>
        </is>
      </c>
    </row>
    <row r="24">
      <c r="A24" s="40" t="inlineStr">
        <is>
          <t>Agent C</t>
        </is>
      </c>
      <c r="B24" s="40" t="inlineStr">
        <is>
          <t>Mon</t>
        </is>
      </c>
      <c r="C24" s="40" t="inlineStr">
        <is>
          <t>06:00 - 15:00</t>
        </is>
      </c>
      <c r="D24" s="40" t="inlineStr">
        <is>
          <t>Break 1</t>
        </is>
      </c>
      <c r="E24" s="40" t="inlineStr">
        <is>
          <t>Lunch</t>
        </is>
      </c>
      <c r="F24" s="40" t="n">
        <v>75</v>
      </c>
      <c r="G24" s="40" t="n">
        <v>120</v>
      </c>
      <c r="H24" s="40" t="n">
        <v>60</v>
      </c>
      <c r="I24" s="40" t="n">
        <v>150</v>
      </c>
      <c r="J24" s="40" t="n">
        <v>-45</v>
      </c>
      <c r="K24" s="40" t="inlineStr">
        <is>
          <t>FLEXIBLE_COMPRESSION</t>
        </is>
      </c>
      <c r="L24" s="40" t="inlineStr">
        <is>
          <t>NO</t>
        </is>
      </c>
    </row>
    <row r="25">
      <c r="A25" s="42" t="inlineStr">
        <is>
          <t>Agent C</t>
        </is>
      </c>
      <c r="B25" s="42" t="inlineStr">
        <is>
          <t>Mon</t>
        </is>
      </c>
      <c r="C25" s="42" t="inlineStr">
        <is>
          <t>06:00 - 15:00</t>
        </is>
      </c>
      <c r="D25" s="42" t="inlineStr">
        <is>
          <t>Lunch</t>
        </is>
      </c>
      <c r="E25" s="42" t="inlineStr">
        <is>
          <t>Break 2</t>
        </is>
      </c>
      <c r="F25" s="42" t="n">
        <v>60</v>
      </c>
      <c r="G25" s="42" t="n">
        <v>120</v>
      </c>
      <c r="H25" s="42" t="n">
        <v>60</v>
      </c>
      <c r="I25" s="42" t="n">
        <v>150</v>
      </c>
      <c r="J25" s="42" t="n">
        <v>-60</v>
      </c>
      <c r="K25" s="42" t="inlineStr">
        <is>
          <t>FLEXIBLE_COMPRESSION</t>
        </is>
      </c>
      <c r="L25" s="42" t="inlineStr">
        <is>
          <t>NO</t>
        </is>
      </c>
    </row>
    <row r="26">
      <c r="A26" s="40" t="inlineStr">
        <is>
          <t>Agent C</t>
        </is>
      </c>
      <c r="B26" s="40" t="inlineStr">
        <is>
          <t>Tue</t>
        </is>
      </c>
      <c r="C26" s="40" t="inlineStr">
        <is>
          <t>06:00 - 15:00</t>
        </is>
      </c>
      <c r="D26" s="40" t="inlineStr">
        <is>
          <t>Break 1</t>
        </is>
      </c>
      <c r="E26" s="40" t="inlineStr">
        <is>
          <t>Lunch</t>
        </is>
      </c>
      <c r="F26" s="40" t="n">
        <v>240</v>
      </c>
      <c r="G26" s="40" t="n">
        <v>120</v>
      </c>
      <c r="H26" s="40" t="n">
        <v>60</v>
      </c>
      <c r="I26" s="40" t="n">
        <v>150</v>
      </c>
      <c r="J26" s="40" t="n">
        <v>120</v>
      </c>
      <c r="K26" s="40" t="inlineStr">
        <is>
          <t>EXTENDED_BEYOND_NORMAL_RANGE</t>
        </is>
      </c>
      <c r="L26" s="40" t="inlineStr">
        <is>
          <t>NO</t>
        </is>
      </c>
    </row>
    <row r="27">
      <c r="A27" s="42" t="inlineStr">
        <is>
          <t>Agent C</t>
        </is>
      </c>
      <c r="B27" s="42" t="inlineStr">
        <is>
          <t>Tue</t>
        </is>
      </c>
      <c r="C27" s="42" t="inlineStr">
        <is>
          <t>06:00 - 15:00</t>
        </is>
      </c>
      <c r="D27" s="42" t="inlineStr">
        <is>
          <t>Lunch</t>
        </is>
      </c>
      <c r="E27" s="42" t="inlineStr">
        <is>
          <t>Break 2</t>
        </is>
      </c>
      <c r="F27" s="42" t="n">
        <v>150</v>
      </c>
      <c r="G27" s="42" t="n">
        <v>120</v>
      </c>
      <c r="H27" s="42" t="n">
        <v>60</v>
      </c>
      <c r="I27" s="42" t="n">
        <v>150</v>
      </c>
      <c r="J27" s="42" t="n">
        <v>30</v>
      </c>
      <c r="K27" s="42" t="inlineStr">
        <is>
          <t>FLEXIBLE_EXTENSION</t>
        </is>
      </c>
      <c r="L27" s="42" t="inlineStr">
        <is>
          <t>NO</t>
        </is>
      </c>
    </row>
    <row r="28">
      <c r="A28" s="40" t="inlineStr">
        <is>
          <t>Agent C</t>
        </is>
      </c>
      <c r="B28" s="40" t="inlineStr">
        <is>
          <t>Thu</t>
        </is>
      </c>
      <c r="C28" s="40" t="inlineStr">
        <is>
          <t>06:00 - 15:00</t>
        </is>
      </c>
      <c r="D28" s="40" t="inlineStr">
        <is>
          <t>Break 1</t>
        </is>
      </c>
      <c r="E28" s="40" t="inlineStr">
        <is>
          <t>Lunch</t>
        </is>
      </c>
      <c r="F28" s="40" t="n">
        <v>60</v>
      </c>
      <c r="G28" s="40" t="n">
        <v>120</v>
      </c>
      <c r="H28" s="40" t="n">
        <v>60</v>
      </c>
      <c r="I28" s="40" t="n">
        <v>150</v>
      </c>
      <c r="J28" s="40" t="n">
        <v>-60</v>
      </c>
      <c r="K28" s="40" t="inlineStr">
        <is>
          <t>FLEXIBLE_COMPRESSION</t>
        </is>
      </c>
      <c r="L28" s="40" t="inlineStr">
        <is>
          <t>NO</t>
        </is>
      </c>
    </row>
    <row r="29">
      <c r="A29" s="42" t="inlineStr">
        <is>
          <t>Agent C</t>
        </is>
      </c>
      <c r="B29" s="42" t="inlineStr">
        <is>
          <t>Thu</t>
        </is>
      </c>
      <c r="C29" s="42" t="inlineStr">
        <is>
          <t>06:00 - 15:00</t>
        </is>
      </c>
      <c r="D29" s="42" t="inlineStr">
        <is>
          <t>Lunch</t>
        </is>
      </c>
      <c r="E29" s="42" t="inlineStr">
        <is>
          <t>Break 2</t>
        </is>
      </c>
      <c r="F29" s="42" t="n">
        <v>75</v>
      </c>
      <c r="G29" s="42" t="n">
        <v>120</v>
      </c>
      <c r="H29" s="42" t="n">
        <v>60</v>
      </c>
      <c r="I29" s="42" t="n">
        <v>150</v>
      </c>
      <c r="J29" s="42" t="n">
        <v>-45</v>
      </c>
      <c r="K29" s="42" t="inlineStr">
        <is>
          <t>FLEXIBLE_COMPRESSION</t>
        </is>
      </c>
      <c r="L29" s="42" t="inlineStr">
        <is>
          <t>NO</t>
        </is>
      </c>
    </row>
    <row r="30">
      <c r="A30" s="40" t="inlineStr">
        <is>
          <t>Agent C</t>
        </is>
      </c>
      <c r="B30" s="40" t="inlineStr">
        <is>
          <t>Fri</t>
        </is>
      </c>
      <c r="C30" s="40" t="inlineStr">
        <is>
          <t>06:00 - 15:00</t>
        </is>
      </c>
      <c r="D30" s="40" t="inlineStr">
        <is>
          <t>Break 1</t>
        </is>
      </c>
      <c r="E30" s="40" t="inlineStr">
        <is>
          <t>Lunch</t>
        </is>
      </c>
      <c r="F30" s="40" t="n">
        <v>135</v>
      </c>
      <c r="G30" s="40" t="n">
        <v>120</v>
      </c>
      <c r="H30" s="40" t="n">
        <v>60</v>
      </c>
      <c r="I30" s="40" t="n">
        <v>150</v>
      </c>
      <c r="J30" s="40" t="n">
        <v>15</v>
      </c>
      <c r="K30" s="40" t="inlineStr">
        <is>
          <t>FLEXIBLE_EXTENSION</t>
        </is>
      </c>
      <c r="L30" s="40" t="inlineStr">
        <is>
          <t>NO</t>
        </is>
      </c>
    </row>
    <row r="31">
      <c r="A31" s="42" t="inlineStr">
        <is>
          <t>Agent C</t>
        </is>
      </c>
      <c r="B31" s="42" t="inlineStr">
        <is>
          <t>Fri</t>
        </is>
      </c>
      <c r="C31" s="42" t="inlineStr">
        <is>
          <t>06:00 - 15:00</t>
        </is>
      </c>
      <c r="D31" s="42" t="inlineStr">
        <is>
          <t>Lunch</t>
        </is>
      </c>
      <c r="E31" s="42" t="inlineStr">
        <is>
          <t>Break 2</t>
        </is>
      </c>
      <c r="F31" s="42" t="n">
        <v>120</v>
      </c>
      <c r="G31" s="42" t="n">
        <v>120</v>
      </c>
      <c r="H31" s="42" t="n">
        <v>60</v>
      </c>
      <c r="I31" s="42" t="n">
        <v>150</v>
      </c>
      <c r="J31" s="42" t="n">
        <v>0</v>
      </c>
      <c r="K31" s="42" t="inlineStr">
        <is>
          <t>PREFERRED</t>
        </is>
      </c>
      <c r="L31" s="42" t="inlineStr">
        <is>
          <t>NO</t>
        </is>
      </c>
    </row>
    <row r="32">
      <c r="A32" s="40" t="inlineStr">
        <is>
          <t>Agent D</t>
        </is>
      </c>
      <c r="B32" s="40" t="inlineStr">
        <is>
          <t>Sun</t>
        </is>
      </c>
      <c r="C32" s="40" t="inlineStr">
        <is>
          <t>11:00 - 20:00</t>
        </is>
      </c>
      <c r="D32" s="40" t="inlineStr">
        <is>
          <t>Break 1</t>
        </is>
      </c>
      <c r="E32" s="40" t="inlineStr">
        <is>
          <t>Lunch</t>
        </is>
      </c>
      <c r="F32" s="40" t="n">
        <v>135</v>
      </c>
      <c r="G32" s="40" t="n">
        <v>120</v>
      </c>
      <c r="H32" s="40" t="n">
        <v>60</v>
      </c>
      <c r="I32" s="40" t="n">
        <v>150</v>
      </c>
      <c r="J32" s="40" t="n">
        <v>15</v>
      </c>
      <c r="K32" s="40" t="inlineStr">
        <is>
          <t>FLEXIBLE_EXTENSION</t>
        </is>
      </c>
      <c r="L32" s="40" t="inlineStr">
        <is>
          <t>NO</t>
        </is>
      </c>
    </row>
    <row r="33">
      <c r="A33" s="42" t="inlineStr">
        <is>
          <t>Agent D</t>
        </is>
      </c>
      <c r="B33" s="42" t="inlineStr">
        <is>
          <t>Sun</t>
        </is>
      </c>
      <c r="C33" s="42" t="inlineStr">
        <is>
          <t>11:00 - 20:00</t>
        </is>
      </c>
      <c r="D33" s="42" t="inlineStr">
        <is>
          <t>Lunch</t>
        </is>
      </c>
      <c r="E33" s="42" t="inlineStr">
        <is>
          <t>Break 2</t>
        </is>
      </c>
      <c r="F33" s="42" t="n">
        <v>120</v>
      </c>
      <c r="G33" s="42" t="n">
        <v>120</v>
      </c>
      <c r="H33" s="42" t="n">
        <v>60</v>
      </c>
      <c r="I33" s="42" t="n">
        <v>150</v>
      </c>
      <c r="J33" s="42" t="n">
        <v>0</v>
      </c>
      <c r="K33" s="42" t="inlineStr">
        <is>
          <t>PREFERRED</t>
        </is>
      </c>
      <c r="L33" s="42" t="inlineStr">
        <is>
          <t>NO</t>
        </is>
      </c>
    </row>
    <row r="34">
      <c r="A34" s="40" t="inlineStr">
        <is>
          <t>Agent D</t>
        </is>
      </c>
      <c r="B34" s="40" t="inlineStr">
        <is>
          <t>Mon</t>
        </is>
      </c>
      <c r="C34" s="40" t="inlineStr">
        <is>
          <t>11:00 - 20:00</t>
        </is>
      </c>
      <c r="D34" s="40" t="inlineStr">
        <is>
          <t>Break 1</t>
        </is>
      </c>
      <c r="E34" s="40" t="inlineStr">
        <is>
          <t>Lunch</t>
        </is>
      </c>
      <c r="F34" s="40" t="n">
        <v>75</v>
      </c>
      <c r="G34" s="40" t="n">
        <v>120</v>
      </c>
      <c r="H34" s="40" t="n">
        <v>60</v>
      </c>
      <c r="I34" s="40" t="n">
        <v>150</v>
      </c>
      <c r="J34" s="40" t="n">
        <v>-45</v>
      </c>
      <c r="K34" s="40" t="inlineStr">
        <is>
          <t>FLEXIBLE_COMPRESSION</t>
        </is>
      </c>
      <c r="L34" s="40" t="inlineStr">
        <is>
          <t>NO</t>
        </is>
      </c>
    </row>
    <row r="35">
      <c r="A35" s="42" t="inlineStr">
        <is>
          <t>Agent D</t>
        </is>
      </c>
      <c r="B35" s="42" t="inlineStr">
        <is>
          <t>Mon</t>
        </is>
      </c>
      <c r="C35" s="42" t="inlineStr">
        <is>
          <t>11:00 - 20:00</t>
        </is>
      </c>
      <c r="D35" s="42" t="inlineStr">
        <is>
          <t>Lunch</t>
        </is>
      </c>
      <c r="E35" s="42" t="inlineStr">
        <is>
          <t>Break 2</t>
        </is>
      </c>
      <c r="F35" s="42" t="n">
        <v>60</v>
      </c>
      <c r="G35" s="42" t="n">
        <v>120</v>
      </c>
      <c r="H35" s="42" t="n">
        <v>60</v>
      </c>
      <c r="I35" s="42" t="n">
        <v>150</v>
      </c>
      <c r="J35" s="42" t="n">
        <v>-60</v>
      </c>
      <c r="K35" s="42" t="inlineStr">
        <is>
          <t>FLEXIBLE_COMPRESSION</t>
        </is>
      </c>
      <c r="L35" s="42" t="inlineStr">
        <is>
          <t>NO</t>
        </is>
      </c>
    </row>
    <row r="36">
      <c r="A36" s="40" t="inlineStr">
        <is>
          <t>Agent D</t>
        </is>
      </c>
      <c r="B36" s="40" t="inlineStr">
        <is>
          <t>Tue</t>
        </is>
      </c>
      <c r="C36" s="40" t="inlineStr">
        <is>
          <t>11:00 - 20:00</t>
        </is>
      </c>
      <c r="D36" s="40" t="inlineStr">
        <is>
          <t>Break 1</t>
        </is>
      </c>
      <c r="E36" s="40" t="inlineStr">
        <is>
          <t>Lunch</t>
        </is>
      </c>
      <c r="F36" s="40" t="n">
        <v>120</v>
      </c>
      <c r="G36" s="40" t="n">
        <v>120</v>
      </c>
      <c r="H36" s="40" t="n">
        <v>60</v>
      </c>
      <c r="I36" s="40" t="n">
        <v>150</v>
      </c>
      <c r="J36" s="40" t="n">
        <v>0</v>
      </c>
      <c r="K36" s="40" t="inlineStr">
        <is>
          <t>PREFERRED</t>
        </is>
      </c>
      <c r="L36" s="40" t="inlineStr">
        <is>
          <t>NO</t>
        </is>
      </c>
    </row>
    <row r="37">
      <c r="A37" s="42" t="inlineStr">
        <is>
          <t>Agent D</t>
        </is>
      </c>
      <c r="B37" s="42" t="inlineStr">
        <is>
          <t>Tue</t>
        </is>
      </c>
      <c r="C37" s="42" t="inlineStr">
        <is>
          <t>11:00 - 20:00</t>
        </is>
      </c>
      <c r="D37" s="42" t="inlineStr">
        <is>
          <t>Lunch</t>
        </is>
      </c>
      <c r="E37" s="42" t="inlineStr">
        <is>
          <t>Break 2</t>
        </is>
      </c>
      <c r="F37" s="42" t="n">
        <v>120</v>
      </c>
      <c r="G37" s="42" t="n">
        <v>120</v>
      </c>
      <c r="H37" s="42" t="n">
        <v>60</v>
      </c>
      <c r="I37" s="42" t="n">
        <v>150</v>
      </c>
      <c r="J37" s="42" t="n">
        <v>0</v>
      </c>
      <c r="K37" s="42" t="inlineStr">
        <is>
          <t>PREFERRED</t>
        </is>
      </c>
      <c r="L37" s="42" t="inlineStr">
        <is>
          <t>NO</t>
        </is>
      </c>
    </row>
    <row r="38">
      <c r="A38" s="40" t="inlineStr">
        <is>
          <t>Agent D</t>
        </is>
      </c>
      <c r="B38" s="40" t="inlineStr">
        <is>
          <t>Thu</t>
        </is>
      </c>
      <c r="C38" s="40" t="inlineStr">
        <is>
          <t>11:00 - 20:00</t>
        </is>
      </c>
      <c r="D38" s="40" t="inlineStr">
        <is>
          <t>Break 1</t>
        </is>
      </c>
      <c r="E38" s="40" t="inlineStr">
        <is>
          <t>Lunch</t>
        </is>
      </c>
      <c r="F38" s="40" t="n">
        <v>240</v>
      </c>
      <c r="G38" s="40" t="n">
        <v>120</v>
      </c>
      <c r="H38" s="40" t="n">
        <v>60</v>
      </c>
      <c r="I38" s="40" t="n">
        <v>150</v>
      </c>
      <c r="J38" s="40" t="n">
        <v>120</v>
      </c>
      <c r="K38" s="40" t="inlineStr">
        <is>
          <t>EXTENDED_BEYOND_NORMAL_RANGE</t>
        </is>
      </c>
      <c r="L38" s="40" t="inlineStr">
        <is>
          <t>NO</t>
        </is>
      </c>
    </row>
    <row r="39">
      <c r="A39" s="42" t="inlineStr">
        <is>
          <t>Agent D</t>
        </is>
      </c>
      <c r="B39" s="42" t="inlineStr">
        <is>
          <t>Thu</t>
        </is>
      </c>
      <c r="C39" s="42" t="inlineStr">
        <is>
          <t>11:00 - 20:00</t>
        </is>
      </c>
      <c r="D39" s="42" t="inlineStr">
        <is>
          <t>Lunch</t>
        </is>
      </c>
      <c r="E39" s="42" t="inlineStr">
        <is>
          <t>Break 2</t>
        </is>
      </c>
      <c r="F39" s="42" t="n">
        <v>150</v>
      </c>
      <c r="G39" s="42" t="n">
        <v>120</v>
      </c>
      <c r="H39" s="42" t="n">
        <v>60</v>
      </c>
      <c r="I39" s="42" t="n">
        <v>150</v>
      </c>
      <c r="J39" s="42" t="n">
        <v>30</v>
      </c>
      <c r="K39" s="42" t="inlineStr">
        <is>
          <t>FLEXIBLE_EXTENSION</t>
        </is>
      </c>
      <c r="L39" s="42" t="inlineStr">
        <is>
          <t>NO</t>
        </is>
      </c>
    </row>
    <row r="40">
      <c r="A40" s="40" t="inlineStr">
        <is>
          <t>Agent D</t>
        </is>
      </c>
      <c r="B40" s="40" t="inlineStr">
        <is>
          <t>Fri</t>
        </is>
      </c>
      <c r="C40" s="40" t="inlineStr">
        <is>
          <t>11:00 - 20:00</t>
        </is>
      </c>
      <c r="D40" s="40" t="inlineStr">
        <is>
          <t>Break 1</t>
        </is>
      </c>
      <c r="E40" s="40" t="inlineStr">
        <is>
          <t>Lunch</t>
        </is>
      </c>
      <c r="F40" s="40" t="n">
        <v>135</v>
      </c>
      <c r="G40" s="40" t="n">
        <v>120</v>
      </c>
      <c r="H40" s="40" t="n">
        <v>60</v>
      </c>
      <c r="I40" s="40" t="n">
        <v>150</v>
      </c>
      <c r="J40" s="40" t="n">
        <v>15</v>
      </c>
      <c r="K40" s="40" t="inlineStr">
        <is>
          <t>FLEXIBLE_EXTENSION</t>
        </is>
      </c>
      <c r="L40" s="40" t="inlineStr">
        <is>
          <t>NO</t>
        </is>
      </c>
    </row>
    <row r="41">
      <c r="A41" s="42" t="inlineStr">
        <is>
          <t>Agent D</t>
        </is>
      </c>
      <c r="B41" s="42" t="inlineStr">
        <is>
          <t>Fri</t>
        </is>
      </c>
      <c r="C41" s="42" t="inlineStr">
        <is>
          <t>11:00 - 20:00</t>
        </is>
      </c>
      <c r="D41" s="42" t="inlineStr">
        <is>
          <t>Lunch</t>
        </is>
      </c>
      <c r="E41" s="42" t="inlineStr">
        <is>
          <t>Break 2</t>
        </is>
      </c>
      <c r="F41" s="42" t="n">
        <v>120</v>
      </c>
      <c r="G41" s="42" t="n">
        <v>120</v>
      </c>
      <c r="H41" s="42" t="n">
        <v>60</v>
      </c>
      <c r="I41" s="42" t="n">
        <v>150</v>
      </c>
      <c r="J41" s="42" t="n">
        <v>0</v>
      </c>
      <c r="K41" s="42" t="inlineStr">
        <is>
          <t>PREFERRED</t>
        </is>
      </c>
      <c r="L41" s="42" t="inlineStr">
        <is>
          <t>NO</t>
        </is>
      </c>
    </row>
    <row r="42">
      <c r="A42" s="40" t="inlineStr">
        <is>
          <t>Agent E</t>
        </is>
      </c>
      <c r="B42" s="40" t="inlineStr">
        <is>
          <t>Sun</t>
        </is>
      </c>
      <c r="C42" s="40" t="inlineStr">
        <is>
          <t>06:00 - 15:00</t>
        </is>
      </c>
      <c r="D42" s="40" t="inlineStr">
        <is>
          <t>Break 1</t>
        </is>
      </c>
      <c r="E42" s="40" t="inlineStr">
        <is>
          <t>Lunch</t>
        </is>
      </c>
      <c r="F42" s="40" t="n">
        <v>120</v>
      </c>
      <c r="G42" s="40" t="n">
        <v>120</v>
      </c>
      <c r="H42" s="40" t="n">
        <v>60</v>
      </c>
      <c r="I42" s="40" t="n">
        <v>150</v>
      </c>
      <c r="J42" s="40" t="n">
        <v>0</v>
      </c>
      <c r="K42" s="40" t="inlineStr">
        <is>
          <t>PREFERRED</t>
        </is>
      </c>
      <c r="L42" s="40" t="inlineStr">
        <is>
          <t>NO</t>
        </is>
      </c>
    </row>
    <row r="43">
      <c r="A43" s="42" t="inlineStr">
        <is>
          <t>Agent E</t>
        </is>
      </c>
      <c r="B43" s="42" t="inlineStr">
        <is>
          <t>Sun</t>
        </is>
      </c>
      <c r="C43" s="42" t="inlineStr">
        <is>
          <t>06:00 - 15:00</t>
        </is>
      </c>
      <c r="D43" s="42" t="inlineStr">
        <is>
          <t>Lunch</t>
        </is>
      </c>
      <c r="E43" s="42" t="inlineStr">
        <is>
          <t>Break 2</t>
        </is>
      </c>
      <c r="F43" s="42" t="n">
        <v>120</v>
      </c>
      <c r="G43" s="42" t="n">
        <v>120</v>
      </c>
      <c r="H43" s="42" t="n">
        <v>60</v>
      </c>
      <c r="I43" s="42" t="n">
        <v>150</v>
      </c>
      <c r="J43" s="42" t="n">
        <v>0</v>
      </c>
      <c r="K43" s="42" t="inlineStr">
        <is>
          <t>PREFERRED</t>
        </is>
      </c>
      <c r="L43" s="42" t="inlineStr">
        <is>
          <t>NO</t>
        </is>
      </c>
    </row>
    <row r="44">
      <c r="A44" s="40" t="inlineStr">
        <is>
          <t>Agent E</t>
        </is>
      </c>
      <c r="B44" s="40" t="inlineStr">
        <is>
          <t>Mon</t>
        </is>
      </c>
      <c r="C44" s="40" t="inlineStr">
        <is>
          <t>06:00 - 15:00</t>
        </is>
      </c>
      <c r="D44" s="40" t="inlineStr">
        <is>
          <t>Break 1</t>
        </is>
      </c>
      <c r="E44" s="40" t="inlineStr">
        <is>
          <t>Lunch</t>
        </is>
      </c>
      <c r="F44" s="40" t="n">
        <v>135</v>
      </c>
      <c r="G44" s="40" t="n">
        <v>120</v>
      </c>
      <c r="H44" s="40" t="n">
        <v>60</v>
      </c>
      <c r="I44" s="40" t="n">
        <v>150</v>
      </c>
      <c r="J44" s="40" t="n">
        <v>15</v>
      </c>
      <c r="K44" s="40" t="inlineStr">
        <is>
          <t>FLEXIBLE_EXTENSION</t>
        </is>
      </c>
      <c r="L44" s="40" t="inlineStr">
        <is>
          <t>NO</t>
        </is>
      </c>
    </row>
    <row r="45">
      <c r="A45" s="42" t="inlineStr">
        <is>
          <t>Agent E</t>
        </is>
      </c>
      <c r="B45" s="42" t="inlineStr">
        <is>
          <t>Mon</t>
        </is>
      </c>
      <c r="C45" s="42" t="inlineStr">
        <is>
          <t>06:00 - 15:00</t>
        </is>
      </c>
      <c r="D45" s="42" t="inlineStr">
        <is>
          <t>Lunch</t>
        </is>
      </c>
      <c r="E45" s="42" t="inlineStr">
        <is>
          <t>Break 2</t>
        </is>
      </c>
      <c r="F45" s="42" t="n">
        <v>120</v>
      </c>
      <c r="G45" s="42" t="n">
        <v>120</v>
      </c>
      <c r="H45" s="42" t="n">
        <v>60</v>
      </c>
      <c r="I45" s="42" t="n">
        <v>150</v>
      </c>
      <c r="J45" s="42" t="n">
        <v>0</v>
      </c>
      <c r="K45" s="42" t="inlineStr">
        <is>
          <t>PREFERRED</t>
        </is>
      </c>
      <c r="L45" s="42" t="inlineStr">
        <is>
          <t>NO</t>
        </is>
      </c>
    </row>
    <row r="46">
      <c r="A46" s="40" t="inlineStr">
        <is>
          <t>Agent E</t>
        </is>
      </c>
      <c r="B46" s="40" t="inlineStr">
        <is>
          <t>Wed</t>
        </is>
      </c>
      <c r="C46" s="40" t="inlineStr">
        <is>
          <t>06:00 - 15:00</t>
        </is>
      </c>
      <c r="D46" s="40" t="inlineStr">
        <is>
          <t>Break 1</t>
        </is>
      </c>
      <c r="E46" s="40" t="inlineStr">
        <is>
          <t>Lunch</t>
        </is>
      </c>
      <c r="F46" s="40" t="n">
        <v>60</v>
      </c>
      <c r="G46" s="40" t="n">
        <v>120</v>
      </c>
      <c r="H46" s="40" t="n">
        <v>60</v>
      </c>
      <c r="I46" s="40" t="n">
        <v>150</v>
      </c>
      <c r="J46" s="40" t="n">
        <v>-60</v>
      </c>
      <c r="K46" s="40" t="inlineStr">
        <is>
          <t>FLEXIBLE_COMPRESSION</t>
        </is>
      </c>
      <c r="L46" s="40" t="inlineStr">
        <is>
          <t>NO</t>
        </is>
      </c>
    </row>
    <row r="47">
      <c r="A47" s="42" t="inlineStr">
        <is>
          <t>Agent E</t>
        </is>
      </c>
      <c r="B47" s="42" t="inlineStr">
        <is>
          <t>Wed</t>
        </is>
      </c>
      <c r="C47" s="42" t="inlineStr">
        <is>
          <t>06:00 - 15:00</t>
        </is>
      </c>
      <c r="D47" s="42" t="inlineStr">
        <is>
          <t>Lunch</t>
        </is>
      </c>
      <c r="E47" s="42" t="inlineStr">
        <is>
          <t>Break 2</t>
        </is>
      </c>
      <c r="F47" s="42" t="n">
        <v>75</v>
      </c>
      <c r="G47" s="42" t="n">
        <v>120</v>
      </c>
      <c r="H47" s="42" t="n">
        <v>60</v>
      </c>
      <c r="I47" s="42" t="n">
        <v>150</v>
      </c>
      <c r="J47" s="42" t="n">
        <v>-45</v>
      </c>
      <c r="K47" s="42" t="inlineStr">
        <is>
          <t>FLEXIBLE_COMPRESSION</t>
        </is>
      </c>
      <c r="L47" s="42" t="inlineStr">
        <is>
          <t>NO</t>
        </is>
      </c>
    </row>
    <row r="48">
      <c r="A48" s="40" t="inlineStr">
        <is>
          <t>Agent E</t>
        </is>
      </c>
      <c r="B48" s="40" t="inlineStr">
        <is>
          <t>Fri</t>
        </is>
      </c>
      <c r="C48" s="40" t="inlineStr">
        <is>
          <t>06:00 - 15:00</t>
        </is>
      </c>
      <c r="D48" s="40" t="inlineStr">
        <is>
          <t>Break 1</t>
        </is>
      </c>
      <c r="E48" s="40" t="inlineStr">
        <is>
          <t>Lunch</t>
        </is>
      </c>
      <c r="F48" s="40" t="n">
        <v>60</v>
      </c>
      <c r="G48" s="40" t="n">
        <v>120</v>
      </c>
      <c r="H48" s="40" t="n">
        <v>60</v>
      </c>
      <c r="I48" s="40" t="n">
        <v>150</v>
      </c>
      <c r="J48" s="40" t="n">
        <v>-60</v>
      </c>
      <c r="K48" s="40" t="inlineStr">
        <is>
          <t>FLEXIBLE_COMPRESSION</t>
        </is>
      </c>
      <c r="L48" s="40" t="inlineStr">
        <is>
          <t>NO</t>
        </is>
      </c>
    </row>
    <row r="49">
      <c r="A49" s="42" t="inlineStr">
        <is>
          <t>Agent E</t>
        </is>
      </c>
      <c r="B49" s="42" t="inlineStr">
        <is>
          <t>Fri</t>
        </is>
      </c>
      <c r="C49" s="42" t="inlineStr">
        <is>
          <t>06:00 - 15:00</t>
        </is>
      </c>
      <c r="D49" s="42" t="inlineStr">
        <is>
          <t>Lunch</t>
        </is>
      </c>
      <c r="E49" s="42" t="inlineStr">
        <is>
          <t>Break 2</t>
        </is>
      </c>
      <c r="F49" s="42" t="n">
        <v>75</v>
      </c>
      <c r="G49" s="42" t="n">
        <v>120</v>
      </c>
      <c r="H49" s="42" t="n">
        <v>60</v>
      </c>
      <c r="I49" s="42" t="n">
        <v>150</v>
      </c>
      <c r="J49" s="42" t="n">
        <v>-45</v>
      </c>
      <c r="K49" s="42" t="inlineStr">
        <is>
          <t>FLEXIBLE_COMPRESSION</t>
        </is>
      </c>
      <c r="L49" s="42" t="inlineStr">
        <is>
          <t>NO</t>
        </is>
      </c>
    </row>
    <row r="50">
      <c r="A50" s="40" t="inlineStr">
        <is>
          <t>Agent E</t>
        </is>
      </c>
      <c r="B50" s="40" t="inlineStr">
        <is>
          <t>Sat</t>
        </is>
      </c>
      <c r="C50" s="40" t="inlineStr">
        <is>
          <t>06:00 - 15:00</t>
        </is>
      </c>
      <c r="D50" s="40" t="inlineStr">
        <is>
          <t>Break 1</t>
        </is>
      </c>
      <c r="E50" s="40" t="inlineStr">
        <is>
          <t>Lunch</t>
        </is>
      </c>
      <c r="F50" s="40" t="n">
        <v>60</v>
      </c>
      <c r="G50" s="40" t="n">
        <v>120</v>
      </c>
      <c r="H50" s="40" t="n">
        <v>60</v>
      </c>
      <c r="I50" s="40" t="n">
        <v>150</v>
      </c>
      <c r="J50" s="40" t="n">
        <v>-60</v>
      </c>
      <c r="K50" s="40" t="inlineStr">
        <is>
          <t>FLEXIBLE_COMPRESSION</t>
        </is>
      </c>
      <c r="L50" s="40" t="inlineStr">
        <is>
          <t>NO</t>
        </is>
      </c>
    </row>
    <row r="51">
      <c r="A51" s="42" t="inlineStr">
        <is>
          <t>Agent E</t>
        </is>
      </c>
      <c r="B51" s="42" t="inlineStr">
        <is>
          <t>Sat</t>
        </is>
      </c>
      <c r="C51" s="42" t="inlineStr">
        <is>
          <t>06:00 - 15:00</t>
        </is>
      </c>
      <c r="D51" s="42" t="inlineStr">
        <is>
          <t>Lunch</t>
        </is>
      </c>
      <c r="E51" s="42" t="inlineStr">
        <is>
          <t>Break 2</t>
        </is>
      </c>
      <c r="F51" s="42" t="n">
        <v>75</v>
      </c>
      <c r="G51" s="42" t="n">
        <v>120</v>
      </c>
      <c r="H51" s="42" t="n">
        <v>60</v>
      </c>
      <c r="I51" s="42" t="n">
        <v>150</v>
      </c>
      <c r="J51" s="42" t="n">
        <v>-45</v>
      </c>
      <c r="K51" s="42" t="inlineStr">
        <is>
          <t>FLEXIBLE_COMPRESSION</t>
        </is>
      </c>
      <c r="L51" s="42" t="inlineStr">
        <is>
          <t>NO</t>
        </is>
      </c>
    </row>
    <row r="52">
      <c r="A52" s="40" t="inlineStr">
        <is>
          <t>Agent F</t>
        </is>
      </c>
      <c r="B52" s="40" t="inlineStr">
        <is>
          <t>Sun</t>
        </is>
      </c>
      <c r="C52" s="40" t="inlineStr">
        <is>
          <t>11:00 - 20:00</t>
        </is>
      </c>
      <c r="D52" s="40" t="inlineStr">
        <is>
          <t>Break 1</t>
        </is>
      </c>
      <c r="E52" s="40" t="inlineStr">
        <is>
          <t>Lunch</t>
        </is>
      </c>
      <c r="F52" s="40" t="n">
        <v>75</v>
      </c>
      <c r="G52" s="40" t="n">
        <v>120</v>
      </c>
      <c r="H52" s="40" t="n">
        <v>60</v>
      </c>
      <c r="I52" s="40" t="n">
        <v>150</v>
      </c>
      <c r="J52" s="40" t="n">
        <v>-45</v>
      </c>
      <c r="K52" s="40" t="inlineStr">
        <is>
          <t>FLEXIBLE_COMPRESSION</t>
        </is>
      </c>
      <c r="L52" s="40" t="inlineStr">
        <is>
          <t>NO</t>
        </is>
      </c>
    </row>
    <row r="53">
      <c r="A53" s="42" t="inlineStr">
        <is>
          <t>Agent F</t>
        </is>
      </c>
      <c r="B53" s="42" t="inlineStr">
        <is>
          <t>Sun</t>
        </is>
      </c>
      <c r="C53" s="42" t="inlineStr">
        <is>
          <t>11:00 - 20:00</t>
        </is>
      </c>
      <c r="D53" s="42" t="inlineStr">
        <is>
          <t>Lunch</t>
        </is>
      </c>
      <c r="E53" s="42" t="inlineStr">
        <is>
          <t>Break 2</t>
        </is>
      </c>
      <c r="F53" s="42" t="n">
        <v>60</v>
      </c>
      <c r="G53" s="42" t="n">
        <v>120</v>
      </c>
      <c r="H53" s="42" t="n">
        <v>60</v>
      </c>
      <c r="I53" s="42" t="n">
        <v>150</v>
      </c>
      <c r="J53" s="42" t="n">
        <v>-60</v>
      </c>
      <c r="K53" s="42" t="inlineStr">
        <is>
          <t>FLEXIBLE_COMPRESSION</t>
        </is>
      </c>
      <c r="L53" s="42" t="inlineStr">
        <is>
          <t>NO</t>
        </is>
      </c>
    </row>
    <row r="54">
      <c r="A54" s="40" t="inlineStr">
        <is>
          <t>Agent F</t>
        </is>
      </c>
      <c r="B54" s="40" t="inlineStr">
        <is>
          <t>Mon</t>
        </is>
      </c>
      <c r="C54" s="40" t="inlineStr">
        <is>
          <t>11:00 - 20:00</t>
        </is>
      </c>
      <c r="D54" s="40" t="inlineStr">
        <is>
          <t>Break 1</t>
        </is>
      </c>
      <c r="E54" s="40" t="inlineStr">
        <is>
          <t>Lunch</t>
        </is>
      </c>
      <c r="F54" s="40" t="n">
        <v>120</v>
      </c>
      <c r="G54" s="40" t="n">
        <v>120</v>
      </c>
      <c r="H54" s="40" t="n">
        <v>60</v>
      </c>
      <c r="I54" s="40" t="n">
        <v>150</v>
      </c>
      <c r="J54" s="40" t="n">
        <v>0</v>
      </c>
      <c r="K54" s="40" t="inlineStr">
        <is>
          <t>PREFERRED</t>
        </is>
      </c>
      <c r="L54" s="40" t="inlineStr">
        <is>
          <t>NO</t>
        </is>
      </c>
    </row>
    <row r="55">
      <c r="A55" s="42" t="inlineStr">
        <is>
          <t>Agent F</t>
        </is>
      </c>
      <c r="B55" s="42" t="inlineStr">
        <is>
          <t>Mon</t>
        </is>
      </c>
      <c r="C55" s="42" t="inlineStr">
        <is>
          <t>11:00 - 20:00</t>
        </is>
      </c>
      <c r="D55" s="42" t="inlineStr">
        <is>
          <t>Lunch</t>
        </is>
      </c>
      <c r="E55" s="42" t="inlineStr">
        <is>
          <t>Break 2</t>
        </is>
      </c>
      <c r="F55" s="42" t="n">
        <v>120</v>
      </c>
      <c r="G55" s="42" t="n">
        <v>120</v>
      </c>
      <c r="H55" s="42" t="n">
        <v>60</v>
      </c>
      <c r="I55" s="42" t="n">
        <v>150</v>
      </c>
      <c r="J55" s="42" t="n">
        <v>0</v>
      </c>
      <c r="K55" s="42" t="inlineStr">
        <is>
          <t>PREFERRED</t>
        </is>
      </c>
      <c r="L55" s="42" t="inlineStr">
        <is>
          <t>NO</t>
        </is>
      </c>
    </row>
    <row r="56">
      <c r="A56" s="40" t="inlineStr">
        <is>
          <t>Agent F</t>
        </is>
      </c>
      <c r="B56" s="40" t="inlineStr">
        <is>
          <t>Tue</t>
        </is>
      </c>
      <c r="C56" s="40" t="inlineStr">
        <is>
          <t>11:00 - 20:00</t>
        </is>
      </c>
      <c r="D56" s="40" t="inlineStr">
        <is>
          <t>Break 1</t>
        </is>
      </c>
      <c r="E56" s="40" t="inlineStr">
        <is>
          <t>Lunch</t>
        </is>
      </c>
      <c r="F56" s="40" t="n">
        <v>120</v>
      </c>
      <c r="G56" s="40" t="n">
        <v>120</v>
      </c>
      <c r="H56" s="40" t="n">
        <v>60</v>
      </c>
      <c r="I56" s="40" t="n">
        <v>150</v>
      </c>
      <c r="J56" s="40" t="n">
        <v>0</v>
      </c>
      <c r="K56" s="40" t="inlineStr">
        <is>
          <t>PREFERRED</t>
        </is>
      </c>
      <c r="L56" s="40" t="inlineStr">
        <is>
          <t>NO</t>
        </is>
      </c>
    </row>
    <row r="57">
      <c r="A57" s="42" t="inlineStr">
        <is>
          <t>Agent F</t>
        </is>
      </c>
      <c r="B57" s="42" t="inlineStr">
        <is>
          <t>Tue</t>
        </is>
      </c>
      <c r="C57" s="42" t="inlineStr">
        <is>
          <t>11:00 - 20:00</t>
        </is>
      </c>
      <c r="D57" s="42" t="inlineStr">
        <is>
          <t>Lunch</t>
        </is>
      </c>
      <c r="E57" s="42" t="inlineStr">
        <is>
          <t>Break 2</t>
        </is>
      </c>
      <c r="F57" s="42" t="n">
        <v>120</v>
      </c>
      <c r="G57" s="42" t="n">
        <v>120</v>
      </c>
      <c r="H57" s="42" t="n">
        <v>60</v>
      </c>
      <c r="I57" s="42" t="n">
        <v>150</v>
      </c>
      <c r="J57" s="42" t="n">
        <v>0</v>
      </c>
      <c r="K57" s="42" t="inlineStr">
        <is>
          <t>PREFERRED</t>
        </is>
      </c>
      <c r="L57" s="42" t="inlineStr">
        <is>
          <t>NO</t>
        </is>
      </c>
    </row>
    <row r="58">
      <c r="A58" s="40" t="inlineStr">
        <is>
          <t>Agent F</t>
        </is>
      </c>
      <c r="B58" s="40" t="inlineStr">
        <is>
          <t>Fri</t>
        </is>
      </c>
      <c r="C58" s="40" t="inlineStr">
        <is>
          <t>11:00 - 20:00</t>
        </is>
      </c>
      <c r="D58" s="40" t="inlineStr">
        <is>
          <t>Break 1</t>
        </is>
      </c>
      <c r="E58" s="40" t="inlineStr">
        <is>
          <t>Lunch</t>
        </is>
      </c>
      <c r="F58" s="40" t="n">
        <v>120</v>
      </c>
      <c r="G58" s="40" t="n">
        <v>120</v>
      </c>
      <c r="H58" s="40" t="n">
        <v>60</v>
      </c>
      <c r="I58" s="40" t="n">
        <v>150</v>
      </c>
      <c r="J58" s="40" t="n">
        <v>0</v>
      </c>
      <c r="K58" s="40" t="inlineStr">
        <is>
          <t>PREFERRED</t>
        </is>
      </c>
      <c r="L58" s="40" t="inlineStr">
        <is>
          <t>NO</t>
        </is>
      </c>
    </row>
    <row r="59">
      <c r="A59" s="42" t="inlineStr">
        <is>
          <t>Agent F</t>
        </is>
      </c>
      <c r="B59" s="42" t="inlineStr">
        <is>
          <t>Fri</t>
        </is>
      </c>
      <c r="C59" s="42" t="inlineStr">
        <is>
          <t>11:00 - 20:00</t>
        </is>
      </c>
      <c r="D59" s="42" t="inlineStr">
        <is>
          <t>Lunch</t>
        </is>
      </c>
      <c r="E59" s="42" t="inlineStr">
        <is>
          <t>Break 2</t>
        </is>
      </c>
      <c r="F59" s="42" t="n">
        <v>120</v>
      </c>
      <c r="G59" s="42" t="n">
        <v>120</v>
      </c>
      <c r="H59" s="42" t="n">
        <v>60</v>
      </c>
      <c r="I59" s="42" t="n">
        <v>150</v>
      </c>
      <c r="J59" s="42" t="n">
        <v>0</v>
      </c>
      <c r="K59" s="42" t="inlineStr">
        <is>
          <t>PREFERRED</t>
        </is>
      </c>
      <c r="L59" s="42" t="inlineStr">
        <is>
          <t>NO</t>
        </is>
      </c>
    </row>
    <row r="60">
      <c r="A60" s="40" t="inlineStr">
        <is>
          <t>Agent F</t>
        </is>
      </c>
      <c r="B60" s="40" t="inlineStr">
        <is>
          <t>Sat</t>
        </is>
      </c>
      <c r="C60" s="40" t="inlineStr">
        <is>
          <t>11:00 - 20:00</t>
        </is>
      </c>
      <c r="D60" s="40" t="inlineStr">
        <is>
          <t>Break 1</t>
        </is>
      </c>
      <c r="E60" s="40" t="inlineStr">
        <is>
          <t>Lunch</t>
        </is>
      </c>
      <c r="F60" s="40" t="n">
        <v>60</v>
      </c>
      <c r="G60" s="40" t="n">
        <v>120</v>
      </c>
      <c r="H60" s="40" t="n">
        <v>60</v>
      </c>
      <c r="I60" s="40" t="n">
        <v>150</v>
      </c>
      <c r="J60" s="40" t="n">
        <v>-60</v>
      </c>
      <c r="K60" s="40" t="inlineStr">
        <is>
          <t>FLEXIBLE_COMPRESSION</t>
        </is>
      </c>
      <c r="L60" s="40" t="inlineStr">
        <is>
          <t>NO</t>
        </is>
      </c>
    </row>
    <row r="61">
      <c r="A61" s="42" t="inlineStr">
        <is>
          <t>Agent F</t>
        </is>
      </c>
      <c r="B61" s="42" t="inlineStr">
        <is>
          <t>Sat</t>
        </is>
      </c>
      <c r="C61" s="42" t="inlineStr">
        <is>
          <t>11:00 - 20:00</t>
        </is>
      </c>
      <c r="D61" s="42" t="inlineStr">
        <is>
          <t>Lunch</t>
        </is>
      </c>
      <c r="E61" s="42" t="inlineStr">
        <is>
          <t>Break 2</t>
        </is>
      </c>
      <c r="F61" s="42" t="n">
        <v>60</v>
      </c>
      <c r="G61" s="42" t="n">
        <v>120</v>
      </c>
      <c r="H61" s="42" t="n">
        <v>60</v>
      </c>
      <c r="I61" s="42" t="n">
        <v>150</v>
      </c>
      <c r="J61" s="42" t="n">
        <v>-60</v>
      </c>
      <c r="K61" s="42" t="inlineStr">
        <is>
          <t>FLEXIBLE_COMPRESSION</t>
        </is>
      </c>
      <c r="L61" s="42" t="inlineStr">
        <is>
          <t>NO</t>
        </is>
      </c>
    </row>
    <row r="62">
      <c r="A62" s="40" t="inlineStr">
        <is>
          <t>Agent G</t>
        </is>
      </c>
      <c r="B62" s="40" t="inlineStr">
        <is>
          <t>Sun</t>
        </is>
      </c>
      <c r="C62" s="40" t="inlineStr">
        <is>
          <t>11:00 - 20:00</t>
        </is>
      </c>
      <c r="D62" s="40" t="inlineStr">
        <is>
          <t>Break 1</t>
        </is>
      </c>
      <c r="E62" s="40" t="inlineStr">
        <is>
          <t>Lunch</t>
        </is>
      </c>
      <c r="F62" s="40" t="n">
        <v>75</v>
      </c>
      <c r="G62" s="40" t="n">
        <v>120</v>
      </c>
      <c r="H62" s="40" t="n">
        <v>60</v>
      </c>
      <c r="I62" s="40" t="n">
        <v>150</v>
      </c>
      <c r="J62" s="40" t="n">
        <v>-45</v>
      </c>
      <c r="K62" s="40" t="inlineStr">
        <is>
          <t>FLEXIBLE_COMPRESSION</t>
        </is>
      </c>
      <c r="L62" s="40" t="inlineStr">
        <is>
          <t>NO</t>
        </is>
      </c>
    </row>
    <row r="63">
      <c r="A63" s="42" t="inlineStr">
        <is>
          <t>Agent G</t>
        </is>
      </c>
      <c r="B63" s="42" t="inlineStr">
        <is>
          <t>Sun</t>
        </is>
      </c>
      <c r="C63" s="42" t="inlineStr">
        <is>
          <t>11:00 - 20:00</t>
        </is>
      </c>
      <c r="D63" s="42" t="inlineStr">
        <is>
          <t>Lunch</t>
        </is>
      </c>
      <c r="E63" s="42" t="inlineStr">
        <is>
          <t>Break 2</t>
        </is>
      </c>
      <c r="F63" s="42" t="n">
        <v>60</v>
      </c>
      <c r="G63" s="42" t="n">
        <v>120</v>
      </c>
      <c r="H63" s="42" t="n">
        <v>60</v>
      </c>
      <c r="I63" s="42" t="n">
        <v>150</v>
      </c>
      <c r="J63" s="42" t="n">
        <v>-60</v>
      </c>
      <c r="K63" s="42" t="inlineStr">
        <is>
          <t>FLEXIBLE_COMPRESSION</t>
        </is>
      </c>
      <c r="L63" s="42" t="inlineStr">
        <is>
          <t>NO</t>
        </is>
      </c>
    </row>
    <row r="64">
      <c r="A64" s="40" t="inlineStr">
        <is>
          <t>Agent G</t>
        </is>
      </c>
      <c r="B64" s="40" t="inlineStr">
        <is>
          <t>Mon</t>
        </is>
      </c>
      <c r="C64" s="40" t="inlineStr">
        <is>
          <t>11:00 - 20:00</t>
        </is>
      </c>
      <c r="D64" s="40" t="inlineStr">
        <is>
          <t>Break 1</t>
        </is>
      </c>
      <c r="E64" s="40" t="inlineStr">
        <is>
          <t>Lunch</t>
        </is>
      </c>
      <c r="F64" s="40" t="n">
        <v>75</v>
      </c>
      <c r="G64" s="40" t="n">
        <v>120</v>
      </c>
      <c r="H64" s="40" t="n">
        <v>60</v>
      </c>
      <c r="I64" s="40" t="n">
        <v>150</v>
      </c>
      <c r="J64" s="40" t="n">
        <v>-45</v>
      </c>
      <c r="K64" s="40" t="inlineStr">
        <is>
          <t>FLEXIBLE_COMPRESSION</t>
        </is>
      </c>
      <c r="L64" s="40" t="inlineStr">
        <is>
          <t>NO</t>
        </is>
      </c>
    </row>
    <row r="65">
      <c r="A65" s="42" t="inlineStr">
        <is>
          <t>Agent G</t>
        </is>
      </c>
      <c r="B65" s="42" t="inlineStr">
        <is>
          <t>Mon</t>
        </is>
      </c>
      <c r="C65" s="42" t="inlineStr">
        <is>
          <t>11:00 - 20:00</t>
        </is>
      </c>
      <c r="D65" s="42" t="inlineStr">
        <is>
          <t>Lunch</t>
        </is>
      </c>
      <c r="E65" s="42" t="inlineStr">
        <is>
          <t>Break 2</t>
        </is>
      </c>
      <c r="F65" s="42" t="n">
        <v>60</v>
      </c>
      <c r="G65" s="42" t="n">
        <v>120</v>
      </c>
      <c r="H65" s="42" t="n">
        <v>60</v>
      </c>
      <c r="I65" s="42" t="n">
        <v>150</v>
      </c>
      <c r="J65" s="42" t="n">
        <v>-60</v>
      </c>
      <c r="K65" s="42" t="inlineStr">
        <is>
          <t>FLEXIBLE_COMPRESSION</t>
        </is>
      </c>
      <c r="L65" s="42" t="inlineStr">
        <is>
          <t>NO</t>
        </is>
      </c>
    </row>
    <row r="66">
      <c r="A66" s="40" t="inlineStr">
        <is>
          <t>Agent G</t>
        </is>
      </c>
      <c r="B66" s="40" t="inlineStr">
        <is>
          <t>Wed</t>
        </is>
      </c>
      <c r="C66" s="40" t="inlineStr">
        <is>
          <t>11:00 - 20:00</t>
        </is>
      </c>
      <c r="D66" s="40" t="inlineStr">
        <is>
          <t>Break 1</t>
        </is>
      </c>
      <c r="E66" s="40" t="inlineStr">
        <is>
          <t>Lunch</t>
        </is>
      </c>
      <c r="F66" s="40" t="n">
        <v>240</v>
      </c>
      <c r="G66" s="40" t="n">
        <v>120</v>
      </c>
      <c r="H66" s="40" t="n">
        <v>60</v>
      </c>
      <c r="I66" s="40" t="n">
        <v>150</v>
      </c>
      <c r="J66" s="40" t="n">
        <v>120</v>
      </c>
      <c r="K66" s="40" t="inlineStr">
        <is>
          <t>EXTENDED_BEYOND_NORMAL_RANGE</t>
        </is>
      </c>
      <c r="L66" s="40" t="inlineStr">
        <is>
          <t>NO</t>
        </is>
      </c>
    </row>
    <row r="67">
      <c r="A67" s="42" t="inlineStr">
        <is>
          <t>Agent G</t>
        </is>
      </c>
      <c r="B67" s="42" t="inlineStr">
        <is>
          <t>Wed</t>
        </is>
      </c>
      <c r="C67" s="42" t="inlineStr">
        <is>
          <t>11:00 - 20:00</t>
        </is>
      </c>
      <c r="D67" s="42" t="inlineStr">
        <is>
          <t>Lunch</t>
        </is>
      </c>
      <c r="E67" s="42" t="inlineStr">
        <is>
          <t>Break 2</t>
        </is>
      </c>
      <c r="F67" s="42" t="n">
        <v>150</v>
      </c>
      <c r="G67" s="42" t="n">
        <v>120</v>
      </c>
      <c r="H67" s="42" t="n">
        <v>60</v>
      </c>
      <c r="I67" s="42" t="n">
        <v>150</v>
      </c>
      <c r="J67" s="42" t="n">
        <v>30</v>
      </c>
      <c r="K67" s="42" t="inlineStr">
        <is>
          <t>FLEXIBLE_EXTENSION</t>
        </is>
      </c>
      <c r="L67" s="42" t="inlineStr">
        <is>
          <t>NO</t>
        </is>
      </c>
    </row>
    <row r="68">
      <c r="A68" s="40" t="inlineStr">
        <is>
          <t>Agent G</t>
        </is>
      </c>
      <c r="B68" s="40" t="inlineStr">
        <is>
          <t>Fri</t>
        </is>
      </c>
      <c r="C68" s="40" t="inlineStr">
        <is>
          <t>11:00 - 20:00</t>
        </is>
      </c>
      <c r="D68" s="40" t="inlineStr">
        <is>
          <t>Break 1</t>
        </is>
      </c>
      <c r="E68" s="40" t="inlineStr">
        <is>
          <t>Lunch</t>
        </is>
      </c>
      <c r="F68" s="40" t="n">
        <v>105</v>
      </c>
      <c r="G68" s="40" t="n">
        <v>120</v>
      </c>
      <c r="H68" s="40" t="n">
        <v>60</v>
      </c>
      <c r="I68" s="40" t="n">
        <v>150</v>
      </c>
      <c r="J68" s="40" t="n">
        <v>-15</v>
      </c>
      <c r="K68" s="40" t="inlineStr">
        <is>
          <t>FLEXIBLE_COMPRESSION</t>
        </is>
      </c>
      <c r="L68" s="40" t="inlineStr">
        <is>
          <t>NO</t>
        </is>
      </c>
    </row>
    <row r="69">
      <c r="A69" s="42" t="inlineStr">
        <is>
          <t>Agent G</t>
        </is>
      </c>
      <c r="B69" s="42" t="inlineStr">
        <is>
          <t>Fri</t>
        </is>
      </c>
      <c r="C69" s="42" t="inlineStr">
        <is>
          <t>11:00 - 20:00</t>
        </is>
      </c>
      <c r="D69" s="42" t="inlineStr">
        <is>
          <t>Lunch</t>
        </is>
      </c>
      <c r="E69" s="42" t="inlineStr">
        <is>
          <t>Break 2</t>
        </is>
      </c>
      <c r="F69" s="42" t="n">
        <v>120</v>
      </c>
      <c r="G69" s="42" t="n">
        <v>120</v>
      </c>
      <c r="H69" s="42" t="n">
        <v>60</v>
      </c>
      <c r="I69" s="42" t="n">
        <v>150</v>
      </c>
      <c r="J69" s="42" t="n">
        <v>0</v>
      </c>
      <c r="K69" s="42" t="inlineStr">
        <is>
          <t>PREFERRED</t>
        </is>
      </c>
      <c r="L69" s="42" t="inlineStr">
        <is>
          <t>NO</t>
        </is>
      </c>
    </row>
    <row r="70">
      <c r="A70" s="40" t="inlineStr">
        <is>
          <t>Agent G</t>
        </is>
      </c>
      <c r="B70" s="40" t="inlineStr">
        <is>
          <t>Sat</t>
        </is>
      </c>
      <c r="C70" s="40" t="inlineStr">
        <is>
          <t>11:00 - 20:00</t>
        </is>
      </c>
      <c r="D70" s="40" t="inlineStr">
        <is>
          <t>Break 1</t>
        </is>
      </c>
      <c r="E70" s="40" t="inlineStr">
        <is>
          <t>Lunch</t>
        </is>
      </c>
      <c r="F70" s="40" t="n">
        <v>210</v>
      </c>
      <c r="G70" s="40" t="n">
        <v>120</v>
      </c>
      <c r="H70" s="40" t="n">
        <v>60</v>
      </c>
      <c r="I70" s="40" t="n">
        <v>150</v>
      </c>
      <c r="J70" s="40" t="n">
        <v>90</v>
      </c>
      <c r="K70" s="40" t="inlineStr">
        <is>
          <t>EXTENDED_BEYOND_NORMAL_RANGE</t>
        </is>
      </c>
      <c r="L70" s="40" t="inlineStr">
        <is>
          <t>NO</t>
        </is>
      </c>
    </row>
    <row r="71">
      <c r="A71" s="42" t="inlineStr">
        <is>
          <t>Agent G</t>
        </is>
      </c>
      <c r="B71" s="42" t="inlineStr">
        <is>
          <t>Sat</t>
        </is>
      </c>
      <c r="C71" s="42" t="inlineStr">
        <is>
          <t>11:00 - 20:00</t>
        </is>
      </c>
      <c r="D71" s="42" t="inlineStr">
        <is>
          <t>Lunch</t>
        </is>
      </c>
      <c r="E71" s="42" t="inlineStr">
        <is>
          <t>Break 2</t>
        </is>
      </c>
      <c r="F71" s="42" t="n">
        <v>180</v>
      </c>
      <c r="G71" s="42" t="n">
        <v>120</v>
      </c>
      <c r="H71" s="42" t="n">
        <v>60</v>
      </c>
      <c r="I71" s="42" t="n">
        <v>150</v>
      </c>
      <c r="J71" s="42" t="n">
        <v>60</v>
      </c>
      <c r="K71" s="42" t="inlineStr">
        <is>
          <t>EXTENDED_BEYOND_NORMAL_RANGE</t>
        </is>
      </c>
      <c r="L71" s="42" t="inlineStr">
        <is>
          <t>NO</t>
        </is>
      </c>
    </row>
    <row r="72">
      <c r="A72" s="40" t="inlineStr">
        <is>
          <t>Agent H</t>
        </is>
      </c>
      <c r="B72" s="40" t="inlineStr">
        <is>
          <t>Sun</t>
        </is>
      </c>
      <c r="C72" s="40" t="inlineStr">
        <is>
          <t>06:00 - 15:00</t>
        </is>
      </c>
      <c r="D72" s="40" t="inlineStr">
        <is>
          <t>Break 1</t>
        </is>
      </c>
      <c r="E72" s="40" t="inlineStr">
        <is>
          <t>Lunch</t>
        </is>
      </c>
      <c r="F72" s="40" t="n">
        <v>135</v>
      </c>
      <c r="G72" s="40" t="n">
        <v>120</v>
      </c>
      <c r="H72" s="40" t="n">
        <v>60</v>
      </c>
      <c r="I72" s="40" t="n">
        <v>150</v>
      </c>
      <c r="J72" s="40" t="n">
        <v>15</v>
      </c>
      <c r="K72" s="40" t="inlineStr">
        <is>
          <t>FLEXIBLE_EXTENSION</t>
        </is>
      </c>
      <c r="L72" s="40" t="inlineStr">
        <is>
          <t>NO</t>
        </is>
      </c>
    </row>
    <row r="73">
      <c r="A73" s="42" t="inlineStr">
        <is>
          <t>Agent H</t>
        </is>
      </c>
      <c r="B73" s="42" t="inlineStr">
        <is>
          <t>Sun</t>
        </is>
      </c>
      <c r="C73" s="42" t="inlineStr">
        <is>
          <t>06:00 - 15:00</t>
        </is>
      </c>
      <c r="D73" s="42" t="inlineStr">
        <is>
          <t>Lunch</t>
        </is>
      </c>
      <c r="E73" s="42" t="inlineStr">
        <is>
          <t>Break 2</t>
        </is>
      </c>
      <c r="F73" s="42" t="n">
        <v>120</v>
      </c>
      <c r="G73" s="42" t="n">
        <v>120</v>
      </c>
      <c r="H73" s="42" t="n">
        <v>60</v>
      </c>
      <c r="I73" s="42" t="n">
        <v>150</v>
      </c>
      <c r="J73" s="42" t="n">
        <v>0</v>
      </c>
      <c r="K73" s="42" t="inlineStr">
        <is>
          <t>PREFERRED</t>
        </is>
      </c>
      <c r="L73" s="42" t="inlineStr">
        <is>
          <t>NO</t>
        </is>
      </c>
    </row>
    <row r="74">
      <c r="A74" s="40" t="inlineStr">
        <is>
          <t>Agent H</t>
        </is>
      </c>
      <c r="B74" s="40" t="inlineStr">
        <is>
          <t>Mon</t>
        </is>
      </c>
      <c r="C74" s="40" t="inlineStr">
        <is>
          <t>06:00 - 15:00</t>
        </is>
      </c>
      <c r="D74" s="40" t="inlineStr">
        <is>
          <t>Break 1</t>
        </is>
      </c>
      <c r="E74" s="40" t="inlineStr">
        <is>
          <t>Lunch</t>
        </is>
      </c>
      <c r="F74" s="40" t="n">
        <v>120</v>
      </c>
      <c r="G74" s="40" t="n">
        <v>120</v>
      </c>
      <c r="H74" s="40" t="n">
        <v>60</v>
      </c>
      <c r="I74" s="40" t="n">
        <v>150</v>
      </c>
      <c r="J74" s="40" t="n">
        <v>0</v>
      </c>
      <c r="K74" s="40" t="inlineStr">
        <is>
          <t>PREFERRED</t>
        </is>
      </c>
      <c r="L74" s="40" t="inlineStr">
        <is>
          <t>NO</t>
        </is>
      </c>
    </row>
    <row r="75">
      <c r="A75" s="42" t="inlineStr">
        <is>
          <t>Agent H</t>
        </is>
      </c>
      <c r="B75" s="42" t="inlineStr">
        <is>
          <t>Mon</t>
        </is>
      </c>
      <c r="C75" s="42" t="inlineStr">
        <is>
          <t>06:00 - 15:00</t>
        </is>
      </c>
      <c r="D75" s="42" t="inlineStr">
        <is>
          <t>Lunch</t>
        </is>
      </c>
      <c r="E75" s="42" t="inlineStr">
        <is>
          <t>Break 2</t>
        </is>
      </c>
      <c r="F75" s="42" t="n">
        <v>120</v>
      </c>
      <c r="G75" s="42" t="n">
        <v>120</v>
      </c>
      <c r="H75" s="42" t="n">
        <v>60</v>
      </c>
      <c r="I75" s="42" t="n">
        <v>150</v>
      </c>
      <c r="J75" s="42" t="n">
        <v>0</v>
      </c>
      <c r="K75" s="42" t="inlineStr">
        <is>
          <t>PREFERRED</t>
        </is>
      </c>
      <c r="L75" s="42" t="inlineStr">
        <is>
          <t>NO</t>
        </is>
      </c>
    </row>
    <row r="76">
      <c r="A76" s="40" t="inlineStr">
        <is>
          <t>Agent H</t>
        </is>
      </c>
      <c r="B76" s="40" t="inlineStr">
        <is>
          <t>Wed</t>
        </is>
      </c>
      <c r="C76" s="40" t="inlineStr">
        <is>
          <t>06:00 - 15:00</t>
        </is>
      </c>
      <c r="D76" s="40" t="inlineStr">
        <is>
          <t>Break 1</t>
        </is>
      </c>
      <c r="E76" s="40" t="inlineStr">
        <is>
          <t>Lunch</t>
        </is>
      </c>
      <c r="F76" s="40" t="n">
        <v>135</v>
      </c>
      <c r="G76" s="40" t="n">
        <v>120</v>
      </c>
      <c r="H76" s="40" t="n">
        <v>60</v>
      </c>
      <c r="I76" s="40" t="n">
        <v>150</v>
      </c>
      <c r="J76" s="40" t="n">
        <v>15</v>
      </c>
      <c r="K76" s="40" t="inlineStr">
        <is>
          <t>FLEXIBLE_EXTENSION</t>
        </is>
      </c>
      <c r="L76" s="40" t="inlineStr">
        <is>
          <t>NO</t>
        </is>
      </c>
    </row>
    <row r="77">
      <c r="A77" s="42" t="inlineStr">
        <is>
          <t>Agent H</t>
        </is>
      </c>
      <c r="B77" s="42" t="inlineStr">
        <is>
          <t>Wed</t>
        </is>
      </c>
      <c r="C77" s="42" t="inlineStr">
        <is>
          <t>06:00 - 15:00</t>
        </is>
      </c>
      <c r="D77" s="42" t="inlineStr">
        <is>
          <t>Lunch</t>
        </is>
      </c>
      <c r="E77" s="42" t="inlineStr">
        <is>
          <t>Break 2</t>
        </is>
      </c>
      <c r="F77" s="42" t="n">
        <v>120</v>
      </c>
      <c r="G77" s="42" t="n">
        <v>120</v>
      </c>
      <c r="H77" s="42" t="n">
        <v>60</v>
      </c>
      <c r="I77" s="42" t="n">
        <v>150</v>
      </c>
      <c r="J77" s="42" t="n">
        <v>0</v>
      </c>
      <c r="K77" s="42" t="inlineStr">
        <is>
          <t>PREFERRED</t>
        </is>
      </c>
      <c r="L77" s="42" t="inlineStr">
        <is>
          <t>NO</t>
        </is>
      </c>
    </row>
    <row r="78">
      <c r="A78" s="40" t="inlineStr">
        <is>
          <t>Agent H</t>
        </is>
      </c>
      <c r="B78" s="40" t="inlineStr">
        <is>
          <t>Thu</t>
        </is>
      </c>
      <c r="C78" s="40" t="inlineStr">
        <is>
          <t>08:00 - 17:00</t>
        </is>
      </c>
      <c r="D78" s="40" t="inlineStr">
        <is>
          <t>Break 1</t>
        </is>
      </c>
      <c r="E78" s="40" t="inlineStr">
        <is>
          <t>Lunch</t>
        </is>
      </c>
      <c r="F78" s="40" t="n">
        <v>60</v>
      </c>
      <c r="G78" s="40" t="n">
        <v>120</v>
      </c>
      <c r="H78" s="40" t="n">
        <v>60</v>
      </c>
      <c r="I78" s="40" t="n">
        <v>150</v>
      </c>
      <c r="J78" s="40" t="n">
        <v>-60</v>
      </c>
      <c r="K78" s="40" t="inlineStr">
        <is>
          <t>FLEXIBLE_COMPRESSION</t>
        </is>
      </c>
      <c r="L78" s="40" t="inlineStr">
        <is>
          <t>NO</t>
        </is>
      </c>
    </row>
    <row r="79">
      <c r="A79" s="42" t="inlineStr">
        <is>
          <t>Agent H</t>
        </is>
      </c>
      <c r="B79" s="42" t="inlineStr">
        <is>
          <t>Thu</t>
        </is>
      </c>
      <c r="C79" s="42" t="inlineStr">
        <is>
          <t>08:00 - 17:00</t>
        </is>
      </c>
      <c r="D79" s="42" t="inlineStr">
        <is>
          <t>Lunch</t>
        </is>
      </c>
      <c r="E79" s="42" t="inlineStr">
        <is>
          <t>Break 2</t>
        </is>
      </c>
      <c r="F79" s="42" t="n">
        <v>60</v>
      </c>
      <c r="G79" s="42" t="n">
        <v>120</v>
      </c>
      <c r="H79" s="42" t="n">
        <v>60</v>
      </c>
      <c r="I79" s="42" t="n">
        <v>150</v>
      </c>
      <c r="J79" s="42" t="n">
        <v>-60</v>
      </c>
      <c r="K79" s="42" t="inlineStr">
        <is>
          <t>FLEXIBLE_COMPRESSION</t>
        </is>
      </c>
      <c r="L79" s="42" t="inlineStr">
        <is>
          <t>NO</t>
        </is>
      </c>
    </row>
    <row r="80">
      <c r="A80" s="40" t="inlineStr">
        <is>
          <t>Agent H</t>
        </is>
      </c>
      <c r="B80" s="40" t="inlineStr">
        <is>
          <t>Sat</t>
        </is>
      </c>
      <c r="C80" s="40" t="inlineStr">
        <is>
          <t>08:00 - 17:00</t>
        </is>
      </c>
      <c r="D80" s="40" t="inlineStr">
        <is>
          <t>Break 1</t>
        </is>
      </c>
      <c r="E80" s="40" t="inlineStr">
        <is>
          <t>Lunch</t>
        </is>
      </c>
      <c r="F80" s="40" t="n">
        <v>60</v>
      </c>
      <c r="G80" s="40" t="n">
        <v>120</v>
      </c>
      <c r="H80" s="40" t="n">
        <v>60</v>
      </c>
      <c r="I80" s="40" t="n">
        <v>150</v>
      </c>
      <c r="J80" s="40" t="n">
        <v>-60</v>
      </c>
      <c r="K80" s="40" t="inlineStr">
        <is>
          <t>FLEXIBLE_COMPRESSION</t>
        </is>
      </c>
      <c r="L80" s="40" t="inlineStr">
        <is>
          <t>NO</t>
        </is>
      </c>
    </row>
    <row r="81">
      <c r="A81" s="42" t="inlineStr">
        <is>
          <t>Agent H</t>
        </is>
      </c>
      <c r="B81" s="42" t="inlineStr">
        <is>
          <t>Sat</t>
        </is>
      </c>
      <c r="C81" s="42" t="inlineStr">
        <is>
          <t>08:00 - 17:00</t>
        </is>
      </c>
      <c r="D81" s="42" t="inlineStr">
        <is>
          <t>Lunch</t>
        </is>
      </c>
      <c r="E81" s="42" t="inlineStr">
        <is>
          <t>Break 2</t>
        </is>
      </c>
      <c r="F81" s="42" t="n">
        <v>75</v>
      </c>
      <c r="G81" s="42" t="n">
        <v>120</v>
      </c>
      <c r="H81" s="42" t="n">
        <v>60</v>
      </c>
      <c r="I81" s="42" t="n">
        <v>150</v>
      </c>
      <c r="J81" s="42" t="n">
        <v>-45</v>
      </c>
      <c r="K81" s="42" t="inlineStr">
        <is>
          <t>FLEXIBLE_COMPRESSION</t>
        </is>
      </c>
      <c r="L81" s="42" t="inlineStr">
        <is>
          <t>NO</t>
        </is>
      </c>
    </row>
    <row r="82">
      <c r="A82" s="40" t="inlineStr">
        <is>
          <t>Agent I</t>
        </is>
      </c>
      <c r="B82" s="40" t="inlineStr">
        <is>
          <t>Sun</t>
        </is>
      </c>
      <c r="C82" s="40" t="inlineStr">
        <is>
          <t>11:00 - 20:00</t>
        </is>
      </c>
      <c r="D82" s="40" t="inlineStr">
        <is>
          <t>Break 1</t>
        </is>
      </c>
      <c r="E82" s="40" t="inlineStr">
        <is>
          <t>Lunch</t>
        </is>
      </c>
      <c r="F82" s="40" t="n">
        <v>60</v>
      </c>
      <c r="G82" s="40" t="n">
        <v>120</v>
      </c>
      <c r="H82" s="40" t="n">
        <v>60</v>
      </c>
      <c r="I82" s="40" t="n">
        <v>150</v>
      </c>
      <c r="J82" s="40" t="n">
        <v>-60</v>
      </c>
      <c r="K82" s="40" t="inlineStr">
        <is>
          <t>FLEXIBLE_COMPRESSION</t>
        </is>
      </c>
      <c r="L82" s="40" t="inlineStr">
        <is>
          <t>NO</t>
        </is>
      </c>
    </row>
    <row r="83">
      <c r="A83" s="42" t="inlineStr">
        <is>
          <t>Agent I</t>
        </is>
      </c>
      <c r="B83" s="42" t="inlineStr">
        <is>
          <t>Sun</t>
        </is>
      </c>
      <c r="C83" s="42" t="inlineStr">
        <is>
          <t>11:00 - 20:00</t>
        </is>
      </c>
      <c r="D83" s="42" t="inlineStr">
        <is>
          <t>Lunch</t>
        </is>
      </c>
      <c r="E83" s="42" t="inlineStr">
        <is>
          <t>Break 2</t>
        </is>
      </c>
      <c r="F83" s="42" t="n">
        <v>90</v>
      </c>
      <c r="G83" s="42" t="n">
        <v>120</v>
      </c>
      <c r="H83" s="42" t="n">
        <v>60</v>
      </c>
      <c r="I83" s="42" t="n">
        <v>150</v>
      </c>
      <c r="J83" s="42" t="n">
        <v>-30</v>
      </c>
      <c r="K83" s="42" t="inlineStr">
        <is>
          <t>FLEXIBLE_COMPRESSION</t>
        </is>
      </c>
      <c r="L83" s="42" t="inlineStr">
        <is>
          <t>NO</t>
        </is>
      </c>
    </row>
    <row r="84">
      <c r="A84" s="40" t="inlineStr">
        <is>
          <t>Agent I</t>
        </is>
      </c>
      <c r="B84" s="40" t="inlineStr">
        <is>
          <t>Mon</t>
        </is>
      </c>
      <c r="C84" s="40" t="inlineStr">
        <is>
          <t>11:00 - 20:00</t>
        </is>
      </c>
      <c r="D84" s="40" t="inlineStr">
        <is>
          <t>Break 1</t>
        </is>
      </c>
      <c r="E84" s="40" t="inlineStr">
        <is>
          <t>Lunch</t>
        </is>
      </c>
      <c r="F84" s="40" t="n">
        <v>120</v>
      </c>
      <c r="G84" s="40" t="n">
        <v>120</v>
      </c>
      <c r="H84" s="40" t="n">
        <v>60</v>
      </c>
      <c r="I84" s="40" t="n">
        <v>150</v>
      </c>
      <c r="J84" s="40" t="n">
        <v>0</v>
      </c>
      <c r="K84" s="40" t="inlineStr">
        <is>
          <t>PREFERRED</t>
        </is>
      </c>
      <c r="L84" s="40" t="inlineStr">
        <is>
          <t>NO</t>
        </is>
      </c>
    </row>
    <row r="85">
      <c r="A85" s="42" t="inlineStr">
        <is>
          <t>Agent I</t>
        </is>
      </c>
      <c r="B85" s="42" t="inlineStr">
        <is>
          <t>Mon</t>
        </is>
      </c>
      <c r="C85" s="42" t="inlineStr">
        <is>
          <t>11:00 - 20:00</t>
        </is>
      </c>
      <c r="D85" s="42" t="inlineStr">
        <is>
          <t>Lunch</t>
        </is>
      </c>
      <c r="E85" s="42" t="inlineStr">
        <is>
          <t>Break 2</t>
        </is>
      </c>
      <c r="F85" s="42" t="n">
        <v>120</v>
      </c>
      <c r="G85" s="42" t="n">
        <v>120</v>
      </c>
      <c r="H85" s="42" t="n">
        <v>60</v>
      </c>
      <c r="I85" s="42" t="n">
        <v>150</v>
      </c>
      <c r="J85" s="42" t="n">
        <v>0</v>
      </c>
      <c r="K85" s="42" t="inlineStr">
        <is>
          <t>PREFERRED</t>
        </is>
      </c>
      <c r="L85" s="42" t="inlineStr">
        <is>
          <t>NO</t>
        </is>
      </c>
    </row>
    <row r="86">
      <c r="A86" s="40" t="inlineStr">
        <is>
          <t>Agent I</t>
        </is>
      </c>
      <c r="B86" s="40" t="inlineStr">
        <is>
          <t>Tue</t>
        </is>
      </c>
      <c r="C86" s="40" t="inlineStr">
        <is>
          <t>11:00 - 20:00</t>
        </is>
      </c>
      <c r="D86" s="40" t="inlineStr">
        <is>
          <t>Break 1</t>
        </is>
      </c>
      <c r="E86" s="40" t="inlineStr">
        <is>
          <t>Lunch</t>
        </is>
      </c>
      <c r="F86" s="40" t="n">
        <v>75</v>
      </c>
      <c r="G86" s="40" t="n">
        <v>120</v>
      </c>
      <c r="H86" s="40" t="n">
        <v>60</v>
      </c>
      <c r="I86" s="40" t="n">
        <v>150</v>
      </c>
      <c r="J86" s="40" t="n">
        <v>-45</v>
      </c>
      <c r="K86" s="40" t="inlineStr">
        <is>
          <t>FLEXIBLE_COMPRESSION</t>
        </is>
      </c>
      <c r="L86" s="40" t="inlineStr">
        <is>
          <t>NO</t>
        </is>
      </c>
    </row>
    <row r="87">
      <c r="A87" s="42" t="inlineStr">
        <is>
          <t>Agent I</t>
        </is>
      </c>
      <c r="B87" s="42" t="inlineStr">
        <is>
          <t>Tue</t>
        </is>
      </c>
      <c r="C87" s="42" t="inlineStr">
        <is>
          <t>11:00 - 20:00</t>
        </is>
      </c>
      <c r="D87" s="42" t="inlineStr">
        <is>
          <t>Lunch</t>
        </is>
      </c>
      <c r="E87" s="42" t="inlineStr">
        <is>
          <t>Break 2</t>
        </is>
      </c>
      <c r="F87" s="42" t="n">
        <v>60</v>
      </c>
      <c r="G87" s="42" t="n">
        <v>120</v>
      </c>
      <c r="H87" s="42" t="n">
        <v>60</v>
      </c>
      <c r="I87" s="42" t="n">
        <v>150</v>
      </c>
      <c r="J87" s="42" t="n">
        <v>-60</v>
      </c>
      <c r="K87" s="42" t="inlineStr">
        <is>
          <t>FLEXIBLE_COMPRESSION</t>
        </is>
      </c>
      <c r="L87" s="42" t="inlineStr">
        <is>
          <t>NO</t>
        </is>
      </c>
    </row>
    <row r="88">
      <c r="A88" s="40" t="inlineStr">
        <is>
          <t>Agent I</t>
        </is>
      </c>
      <c r="B88" s="40" t="inlineStr">
        <is>
          <t>Wed</t>
        </is>
      </c>
      <c r="C88" s="40" t="inlineStr">
        <is>
          <t>11:00 - 20:00</t>
        </is>
      </c>
      <c r="D88" s="40" t="inlineStr">
        <is>
          <t>Break 1</t>
        </is>
      </c>
      <c r="E88" s="40" t="inlineStr">
        <is>
          <t>Lunch</t>
        </is>
      </c>
      <c r="F88" s="40" t="n">
        <v>120</v>
      </c>
      <c r="G88" s="40" t="n">
        <v>120</v>
      </c>
      <c r="H88" s="40" t="n">
        <v>60</v>
      </c>
      <c r="I88" s="40" t="n">
        <v>150</v>
      </c>
      <c r="J88" s="40" t="n">
        <v>0</v>
      </c>
      <c r="K88" s="40" t="inlineStr">
        <is>
          <t>PREFERRED</t>
        </is>
      </c>
      <c r="L88" s="40" t="inlineStr">
        <is>
          <t>NO</t>
        </is>
      </c>
    </row>
    <row r="89">
      <c r="A89" s="42" t="inlineStr">
        <is>
          <t>Agent I</t>
        </is>
      </c>
      <c r="B89" s="42" t="inlineStr">
        <is>
          <t>Wed</t>
        </is>
      </c>
      <c r="C89" s="42" t="inlineStr">
        <is>
          <t>11:00 - 20:00</t>
        </is>
      </c>
      <c r="D89" s="42" t="inlineStr">
        <is>
          <t>Lunch</t>
        </is>
      </c>
      <c r="E89" s="42" t="inlineStr">
        <is>
          <t>Break 2</t>
        </is>
      </c>
      <c r="F89" s="42" t="n">
        <v>120</v>
      </c>
      <c r="G89" s="42" t="n">
        <v>120</v>
      </c>
      <c r="H89" s="42" t="n">
        <v>60</v>
      </c>
      <c r="I89" s="42" t="n">
        <v>150</v>
      </c>
      <c r="J89" s="42" t="n">
        <v>0</v>
      </c>
      <c r="K89" s="42" t="inlineStr">
        <is>
          <t>PREFERRED</t>
        </is>
      </c>
      <c r="L89" s="42" t="inlineStr">
        <is>
          <t>NO</t>
        </is>
      </c>
    </row>
    <row r="90">
      <c r="A90" s="40" t="inlineStr">
        <is>
          <t>Agent I</t>
        </is>
      </c>
      <c r="B90" s="40" t="inlineStr">
        <is>
          <t>Thu</t>
        </is>
      </c>
      <c r="C90" s="40" t="inlineStr">
        <is>
          <t>11:00 - 20:00</t>
        </is>
      </c>
      <c r="D90" s="40" t="inlineStr">
        <is>
          <t>Break 1</t>
        </is>
      </c>
      <c r="E90" s="40" t="inlineStr">
        <is>
          <t>Lunch</t>
        </is>
      </c>
      <c r="F90" s="40" t="n">
        <v>60</v>
      </c>
      <c r="G90" s="40" t="n">
        <v>120</v>
      </c>
      <c r="H90" s="40" t="n">
        <v>60</v>
      </c>
      <c r="I90" s="40" t="n">
        <v>150</v>
      </c>
      <c r="J90" s="40" t="n">
        <v>-60</v>
      </c>
      <c r="K90" s="40" t="inlineStr">
        <is>
          <t>FLEXIBLE_COMPRESSION</t>
        </is>
      </c>
      <c r="L90" s="40" t="inlineStr">
        <is>
          <t>NO</t>
        </is>
      </c>
    </row>
    <row r="91">
      <c r="A91" s="42" t="inlineStr">
        <is>
          <t>Agent I</t>
        </is>
      </c>
      <c r="B91" s="42" t="inlineStr">
        <is>
          <t>Thu</t>
        </is>
      </c>
      <c r="C91" s="42" t="inlineStr">
        <is>
          <t>11:00 - 20:00</t>
        </is>
      </c>
      <c r="D91" s="42" t="inlineStr">
        <is>
          <t>Lunch</t>
        </is>
      </c>
      <c r="E91" s="42" t="inlineStr">
        <is>
          <t>Break 2</t>
        </is>
      </c>
      <c r="F91" s="42" t="n">
        <v>60</v>
      </c>
      <c r="G91" s="42" t="n">
        <v>120</v>
      </c>
      <c r="H91" s="42" t="n">
        <v>60</v>
      </c>
      <c r="I91" s="42" t="n">
        <v>150</v>
      </c>
      <c r="J91" s="42" t="n">
        <v>-60</v>
      </c>
      <c r="K91" s="42" t="inlineStr">
        <is>
          <t>FLEXIBLE_COMPRESSION</t>
        </is>
      </c>
      <c r="L91" s="42" t="inlineStr">
        <is>
          <t>NO</t>
        </is>
      </c>
    </row>
    <row r="92">
      <c r="A92" s="40" t="inlineStr">
        <is>
          <t>Agent J</t>
        </is>
      </c>
      <c r="B92" s="40" t="inlineStr">
        <is>
          <t>Sun</t>
        </is>
      </c>
      <c r="C92" s="40" t="inlineStr">
        <is>
          <t>06:00 - 15:00</t>
        </is>
      </c>
      <c r="D92" s="40" t="inlineStr">
        <is>
          <t>Break 1</t>
        </is>
      </c>
      <c r="E92" s="40" t="inlineStr">
        <is>
          <t>Lunch</t>
        </is>
      </c>
      <c r="F92" s="40" t="n">
        <v>60</v>
      </c>
      <c r="G92" s="40" t="n">
        <v>120</v>
      </c>
      <c r="H92" s="40" t="n">
        <v>60</v>
      </c>
      <c r="I92" s="40" t="n">
        <v>150</v>
      </c>
      <c r="J92" s="40" t="n">
        <v>-60</v>
      </c>
      <c r="K92" s="40" t="inlineStr">
        <is>
          <t>FLEXIBLE_COMPRESSION</t>
        </is>
      </c>
      <c r="L92" s="40" t="inlineStr">
        <is>
          <t>NO</t>
        </is>
      </c>
    </row>
    <row r="93">
      <c r="A93" s="42" t="inlineStr">
        <is>
          <t>Agent J</t>
        </is>
      </c>
      <c r="B93" s="42" t="inlineStr">
        <is>
          <t>Sun</t>
        </is>
      </c>
      <c r="C93" s="42" t="inlineStr">
        <is>
          <t>06:00 - 15:00</t>
        </is>
      </c>
      <c r="D93" s="42" t="inlineStr">
        <is>
          <t>Lunch</t>
        </is>
      </c>
      <c r="E93" s="42" t="inlineStr">
        <is>
          <t>Break 2</t>
        </is>
      </c>
      <c r="F93" s="42" t="n">
        <v>75</v>
      </c>
      <c r="G93" s="42" t="n">
        <v>120</v>
      </c>
      <c r="H93" s="42" t="n">
        <v>60</v>
      </c>
      <c r="I93" s="42" t="n">
        <v>150</v>
      </c>
      <c r="J93" s="42" t="n">
        <v>-45</v>
      </c>
      <c r="K93" s="42" t="inlineStr">
        <is>
          <t>FLEXIBLE_COMPRESSION</t>
        </is>
      </c>
      <c r="L93" s="42" t="inlineStr">
        <is>
          <t>NO</t>
        </is>
      </c>
    </row>
    <row r="94">
      <c r="A94" s="40" t="inlineStr">
        <is>
          <t>Agent J</t>
        </is>
      </c>
      <c r="B94" s="40" t="inlineStr">
        <is>
          <t>Mon</t>
        </is>
      </c>
      <c r="C94" s="40" t="inlineStr">
        <is>
          <t>06:00 - 15:00</t>
        </is>
      </c>
      <c r="D94" s="40" t="inlineStr">
        <is>
          <t>Break 1</t>
        </is>
      </c>
      <c r="E94" s="40" t="inlineStr">
        <is>
          <t>Lunch</t>
        </is>
      </c>
      <c r="F94" s="40" t="n">
        <v>60</v>
      </c>
      <c r="G94" s="40" t="n">
        <v>120</v>
      </c>
      <c r="H94" s="40" t="n">
        <v>60</v>
      </c>
      <c r="I94" s="40" t="n">
        <v>150</v>
      </c>
      <c r="J94" s="40" t="n">
        <v>-60</v>
      </c>
      <c r="K94" s="40" t="inlineStr">
        <is>
          <t>FLEXIBLE_COMPRESSION</t>
        </is>
      </c>
      <c r="L94" s="40" t="inlineStr">
        <is>
          <t>NO</t>
        </is>
      </c>
    </row>
    <row r="95">
      <c r="A95" s="42" t="inlineStr">
        <is>
          <t>Agent J</t>
        </is>
      </c>
      <c r="B95" s="42" t="inlineStr">
        <is>
          <t>Mon</t>
        </is>
      </c>
      <c r="C95" s="42" t="inlineStr">
        <is>
          <t>06:00 - 15:00</t>
        </is>
      </c>
      <c r="D95" s="42" t="inlineStr">
        <is>
          <t>Lunch</t>
        </is>
      </c>
      <c r="E95" s="42" t="inlineStr">
        <is>
          <t>Break 2</t>
        </is>
      </c>
      <c r="F95" s="42" t="n">
        <v>75</v>
      </c>
      <c r="G95" s="42" t="n">
        <v>120</v>
      </c>
      <c r="H95" s="42" t="n">
        <v>60</v>
      </c>
      <c r="I95" s="42" t="n">
        <v>150</v>
      </c>
      <c r="J95" s="42" t="n">
        <v>-45</v>
      </c>
      <c r="K95" s="42" t="inlineStr">
        <is>
          <t>FLEXIBLE_COMPRESSION</t>
        </is>
      </c>
      <c r="L95" s="42" t="inlineStr">
        <is>
          <t>NO</t>
        </is>
      </c>
    </row>
    <row r="96">
      <c r="A96" s="40" t="inlineStr">
        <is>
          <t>Agent J</t>
        </is>
      </c>
      <c r="B96" s="40" t="inlineStr">
        <is>
          <t>Tue</t>
        </is>
      </c>
      <c r="C96" s="40" t="inlineStr">
        <is>
          <t>08:00 - 17:00</t>
        </is>
      </c>
      <c r="D96" s="40" t="inlineStr">
        <is>
          <t>Break 1</t>
        </is>
      </c>
      <c r="E96" s="40" t="inlineStr">
        <is>
          <t>Lunch</t>
        </is>
      </c>
      <c r="F96" s="40" t="n">
        <v>120</v>
      </c>
      <c r="G96" s="40" t="n">
        <v>120</v>
      </c>
      <c r="H96" s="40" t="n">
        <v>60</v>
      </c>
      <c r="I96" s="40" t="n">
        <v>150</v>
      </c>
      <c r="J96" s="40" t="n">
        <v>0</v>
      </c>
      <c r="K96" s="40" t="inlineStr">
        <is>
          <t>PREFERRED</t>
        </is>
      </c>
      <c r="L96" s="40" t="inlineStr">
        <is>
          <t>NO</t>
        </is>
      </c>
    </row>
    <row r="97">
      <c r="A97" s="42" t="inlineStr">
        <is>
          <t>Agent J</t>
        </is>
      </c>
      <c r="B97" s="42" t="inlineStr">
        <is>
          <t>Tue</t>
        </is>
      </c>
      <c r="C97" s="42" t="inlineStr">
        <is>
          <t>08:00 - 17:00</t>
        </is>
      </c>
      <c r="D97" s="42" t="inlineStr">
        <is>
          <t>Lunch</t>
        </is>
      </c>
      <c r="E97" s="42" t="inlineStr">
        <is>
          <t>Break 2</t>
        </is>
      </c>
      <c r="F97" s="42" t="n">
        <v>120</v>
      </c>
      <c r="G97" s="42" t="n">
        <v>120</v>
      </c>
      <c r="H97" s="42" t="n">
        <v>60</v>
      </c>
      <c r="I97" s="42" t="n">
        <v>150</v>
      </c>
      <c r="J97" s="42" t="n">
        <v>0</v>
      </c>
      <c r="K97" s="42" t="inlineStr">
        <is>
          <t>PREFERRED</t>
        </is>
      </c>
      <c r="L97" s="42" t="inlineStr">
        <is>
          <t>NO</t>
        </is>
      </c>
    </row>
    <row r="98">
      <c r="A98" s="40" t="inlineStr">
        <is>
          <t>Agent J</t>
        </is>
      </c>
      <c r="B98" s="40" t="inlineStr">
        <is>
          <t>Wed</t>
        </is>
      </c>
      <c r="C98" s="40" t="inlineStr">
        <is>
          <t>08:00 - 17:00</t>
        </is>
      </c>
      <c r="D98" s="40" t="inlineStr">
        <is>
          <t>Break 1</t>
        </is>
      </c>
      <c r="E98" s="40" t="inlineStr">
        <is>
          <t>Lunch</t>
        </is>
      </c>
      <c r="F98" s="40" t="n">
        <v>60</v>
      </c>
      <c r="G98" s="40" t="n">
        <v>120</v>
      </c>
      <c r="H98" s="40" t="n">
        <v>60</v>
      </c>
      <c r="I98" s="40" t="n">
        <v>150</v>
      </c>
      <c r="J98" s="40" t="n">
        <v>-60</v>
      </c>
      <c r="K98" s="40" t="inlineStr">
        <is>
          <t>FLEXIBLE_COMPRESSION</t>
        </is>
      </c>
      <c r="L98" s="40" t="inlineStr">
        <is>
          <t>NO</t>
        </is>
      </c>
    </row>
    <row r="99">
      <c r="A99" s="42" t="inlineStr">
        <is>
          <t>Agent J</t>
        </is>
      </c>
      <c r="B99" s="42" t="inlineStr">
        <is>
          <t>Wed</t>
        </is>
      </c>
      <c r="C99" s="42" t="inlineStr">
        <is>
          <t>08:00 - 17:00</t>
        </is>
      </c>
      <c r="D99" s="42" t="inlineStr">
        <is>
          <t>Lunch</t>
        </is>
      </c>
      <c r="E99" s="42" t="inlineStr">
        <is>
          <t>Break 2</t>
        </is>
      </c>
      <c r="F99" s="42" t="n">
        <v>60</v>
      </c>
      <c r="G99" s="42" t="n">
        <v>120</v>
      </c>
      <c r="H99" s="42" t="n">
        <v>60</v>
      </c>
      <c r="I99" s="42" t="n">
        <v>150</v>
      </c>
      <c r="J99" s="42" t="n">
        <v>-60</v>
      </c>
      <c r="K99" s="42" t="inlineStr">
        <is>
          <t>FLEXIBLE_COMPRESSION</t>
        </is>
      </c>
      <c r="L99" s="42" t="inlineStr">
        <is>
          <t>NO</t>
        </is>
      </c>
    </row>
    <row r="100">
      <c r="A100" s="40" t="inlineStr">
        <is>
          <t>Agent J</t>
        </is>
      </c>
      <c r="B100" s="40" t="inlineStr">
        <is>
          <t>Fri</t>
        </is>
      </c>
      <c r="C100" s="40" t="inlineStr">
        <is>
          <t>08:00 - 17:00</t>
        </is>
      </c>
      <c r="D100" s="40" t="inlineStr">
        <is>
          <t>Break 1</t>
        </is>
      </c>
      <c r="E100" s="40" t="inlineStr">
        <is>
          <t>Lunch</t>
        </is>
      </c>
      <c r="F100" s="40" t="n">
        <v>135</v>
      </c>
      <c r="G100" s="40" t="n">
        <v>120</v>
      </c>
      <c r="H100" s="40" t="n">
        <v>60</v>
      </c>
      <c r="I100" s="40" t="n">
        <v>150</v>
      </c>
      <c r="J100" s="40" t="n">
        <v>15</v>
      </c>
      <c r="K100" s="40" t="inlineStr">
        <is>
          <t>FLEXIBLE_EXTENSION</t>
        </is>
      </c>
      <c r="L100" s="40" t="inlineStr">
        <is>
          <t>NO</t>
        </is>
      </c>
    </row>
    <row r="101">
      <c r="A101" s="42" t="inlineStr">
        <is>
          <t>Agent J</t>
        </is>
      </c>
      <c r="B101" s="42" t="inlineStr">
        <is>
          <t>Fri</t>
        </is>
      </c>
      <c r="C101" s="42" t="inlineStr">
        <is>
          <t>08:00 - 17:00</t>
        </is>
      </c>
      <c r="D101" s="42" t="inlineStr">
        <is>
          <t>Lunch</t>
        </is>
      </c>
      <c r="E101" s="42" t="inlineStr">
        <is>
          <t>Break 2</t>
        </is>
      </c>
      <c r="F101" s="42" t="n">
        <v>135</v>
      </c>
      <c r="G101" s="42" t="n">
        <v>120</v>
      </c>
      <c r="H101" s="42" t="n">
        <v>60</v>
      </c>
      <c r="I101" s="42" t="n">
        <v>150</v>
      </c>
      <c r="J101" s="42" t="n">
        <v>15</v>
      </c>
      <c r="K101" s="42" t="inlineStr">
        <is>
          <t>FLEXIBLE_EXTENSION</t>
        </is>
      </c>
      <c r="L101" s="42" t="inlineStr">
        <is>
          <t>NO</t>
        </is>
      </c>
    </row>
  </sheetData>
  <autoFilter ref="A1:L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3C88"/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2" customWidth="1" min="4" max="4"/>
    <col width="11" customWidth="1" min="5" max="5"/>
    <col width="21" customWidth="1" min="6" max="6"/>
    <col width="11" customWidth="1" min="7" max="7"/>
    <col width="20" customWidth="1" min="8" max="8"/>
    <col width="19" customWidth="1" min="9" max="9"/>
    <col width="14" customWidth="1" min="10" max="10"/>
  </cols>
  <sheetData>
    <row r="1" ht="28" customHeight="1">
      <c r="A1" s="12" t="inlineStr">
        <is>
          <t>Day</t>
        </is>
      </c>
      <c r="B1" s="12" t="inlineStr">
        <is>
          <t>Interval</t>
        </is>
      </c>
      <c r="C1" s="12" t="inlineStr">
        <is>
          <t>Required FTE</t>
        </is>
      </c>
      <c r="D1" s="12" t="inlineStr">
        <is>
          <t>Before Effective FTE</t>
        </is>
      </c>
      <c r="E1" s="12" t="inlineStr">
        <is>
          <t>Before %</t>
        </is>
      </c>
      <c r="F1" s="12" t="inlineStr">
        <is>
          <t>After Effective FTE</t>
        </is>
      </c>
      <c r="G1" s="12" t="inlineStr">
        <is>
          <t>After %</t>
        </is>
      </c>
      <c r="H1" s="12" t="inlineStr">
        <is>
          <t>Before Raw Minimum</t>
        </is>
      </c>
      <c r="I1" s="12" t="inlineStr">
        <is>
          <t>After Raw Minimum</t>
        </is>
      </c>
      <c r="J1" s="12" t="inlineStr">
        <is>
          <t>Floor Status</t>
        </is>
      </c>
    </row>
    <row r="2">
      <c r="A2" s="26" t="inlineStr">
        <is>
          <t>Sun</t>
        </is>
      </c>
      <c r="B2" s="26" t="inlineStr">
        <is>
          <t>08:00</t>
        </is>
      </c>
      <c r="C2" s="26" t="n">
        <v>3</v>
      </c>
      <c r="D2" s="26" t="n">
        <v>5</v>
      </c>
      <c r="E2" s="36" t="n">
        <v>1.666667</v>
      </c>
      <c r="F2" s="26" t="n">
        <v>4.75</v>
      </c>
      <c r="G2" s="26" t="n">
        <v>1.583333</v>
      </c>
      <c r="H2" s="26" t="n">
        <v>5</v>
      </c>
      <c r="I2" s="26" t="n">
        <v>4</v>
      </c>
      <c r="J2" s="26" t="inlineStr">
        <is>
          <t>PASS</t>
        </is>
      </c>
    </row>
    <row r="3">
      <c r="A3" s="26" t="inlineStr">
        <is>
          <t>Sun</t>
        </is>
      </c>
      <c r="B3" s="26" t="inlineStr">
        <is>
          <t>09:00</t>
        </is>
      </c>
      <c r="C3" s="26" t="n">
        <v>3</v>
      </c>
      <c r="D3" s="26" t="n">
        <v>5</v>
      </c>
      <c r="E3" s="36" t="n">
        <v>1.666667</v>
      </c>
      <c r="F3" s="26" t="n">
        <v>4.75</v>
      </c>
      <c r="G3" s="26" t="n">
        <v>1.583333</v>
      </c>
      <c r="H3" s="26" t="n">
        <v>5</v>
      </c>
      <c r="I3" s="26" t="n">
        <v>4</v>
      </c>
      <c r="J3" s="26" t="inlineStr">
        <is>
          <t>PASS</t>
        </is>
      </c>
    </row>
    <row r="4">
      <c r="A4" s="26" t="inlineStr">
        <is>
          <t>Sun</t>
        </is>
      </c>
      <c r="B4" s="26" t="inlineStr">
        <is>
          <t>10:00</t>
        </is>
      </c>
      <c r="C4" s="26" t="n">
        <v>3</v>
      </c>
      <c r="D4" s="26" t="n">
        <v>5</v>
      </c>
      <c r="E4" s="36" t="n">
        <v>1.666667</v>
      </c>
      <c r="F4" s="26" t="n">
        <v>5</v>
      </c>
      <c r="G4" s="26" t="n">
        <v>1.666667</v>
      </c>
      <c r="H4" s="26" t="n">
        <v>5</v>
      </c>
      <c r="I4" s="26" t="n">
        <v>5</v>
      </c>
      <c r="J4" s="26" t="inlineStr">
        <is>
          <t>PASS</t>
        </is>
      </c>
    </row>
    <row r="5">
      <c r="A5" s="26" t="inlineStr">
        <is>
          <t>Sun</t>
        </is>
      </c>
      <c r="B5" s="26" t="inlineStr">
        <is>
          <t>11:00</t>
        </is>
      </c>
      <c r="C5" s="26" t="n">
        <v>3</v>
      </c>
      <c r="D5" s="26" t="n">
        <v>10</v>
      </c>
      <c r="E5" s="36" t="n">
        <v>3.333333</v>
      </c>
      <c r="F5" s="26" t="n">
        <v>7.5</v>
      </c>
      <c r="G5" s="26" t="n">
        <v>2.5</v>
      </c>
      <c r="H5" s="26" t="n">
        <v>10</v>
      </c>
      <c r="I5" s="26" t="n">
        <v>7</v>
      </c>
      <c r="J5" s="26" t="inlineStr">
        <is>
          <t>PASS</t>
        </is>
      </c>
    </row>
    <row r="6">
      <c r="A6" s="26" t="inlineStr">
        <is>
          <t>Sun</t>
        </is>
      </c>
      <c r="B6" s="26" t="inlineStr">
        <is>
          <t>12:00</t>
        </is>
      </c>
      <c r="C6" s="26" t="n">
        <v>3</v>
      </c>
      <c r="D6" s="26" t="n">
        <v>10</v>
      </c>
      <c r="E6" s="36" t="n">
        <v>3.333333</v>
      </c>
      <c r="F6" s="26" t="n">
        <v>8.5</v>
      </c>
      <c r="G6" s="26" t="n">
        <v>2.833333</v>
      </c>
      <c r="H6" s="26" t="n">
        <v>10</v>
      </c>
      <c r="I6" s="26" t="n">
        <v>7</v>
      </c>
      <c r="J6" s="26" t="inlineStr">
        <is>
          <t>PASS</t>
        </is>
      </c>
    </row>
    <row r="7">
      <c r="A7" s="26" t="inlineStr">
        <is>
          <t>Sun</t>
        </is>
      </c>
      <c r="B7" s="26" t="inlineStr">
        <is>
          <t>13:00</t>
        </is>
      </c>
      <c r="C7" s="26" t="n">
        <v>3</v>
      </c>
      <c r="D7" s="26" t="n">
        <v>10</v>
      </c>
      <c r="E7" s="36" t="n">
        <v>3.333333</v>
      </c>
      <c r="F7" s="26" t="n">
        <v>7.75</v>
      </c>
      <c r="G7" s="26" t="n">
        <v>2.583333</v>
      </c>
      <c r="H7" s="26" t="n">
        <v>10</v>
      </c>
      <c r="I7" s="26" t="n">
        <v>7</v>
      </c>
      <c r="J7" s="26" t="inlineStr">
        <is>
          <t>PASS</t>
        </is>
      </c>
    </row>
    <row r="8">
      <c r="A8" s="26" t="inlineStr">
        <is>
          <t>Sun</t>
        </is>
      </c>
      <c r="B8" s="26" t="inlineStr">
        <is>
          <t>14:00</t>
        </is>
      </c>
      <c r="C8" s="26" t="n">
        <v>3</v>
      </c>
      <c r="D8" s="26" t="n">
        <v>10</v>
      </c>
      <c r="E8" s="36" t="n">
        <v>3.333333</v>
      </c>
      <c r="F8" s="26" t="n">
        <v>8.5</v>
      </c>
      <c r="G8" s="26" t="n">
        <v>2.833333</v>
      </c>
      <c r="H8" s="26" t="n">
        <v>10</v>
      </c>
      <c r="I8" s="26" t="n">
        <v>7</v>
      </c>
      <c r="J8" s="26" t="inlineStr">
        <is>
          <t>PASS</t>
        </is>
      </c>
    </row>
    <row r="9">
      <c r="A9" s="26" t="inlineStr">
        <is>
          <t>Sun</t>
        </is>
      </c>
      <c r="B9" s="26" t="inlineStr">
        <is>
          <t>15:00</t>
        </is>
      </c>
      <c r="C9" s="26" t="n">
        <v>3</v>
      </c>
      <c r="D9" s="26" t="n">
        <v>5</v>
      </c>
      <c r="E9" s="36" t="n">
        <v>1.666667</v>
      </c>
      <c r="F9" s="26" t="n">
        <v>4.75</v>
      </c>
      <c r="G9" s="26" t="n">
        <v>1.583333</v>
      </c>
      <c r="H9" s="26" t="n">
        <v>5</v>
      </c>
      <c r="I9" s="26" t="n">
        <v>4</v>
      </c>
      <c r="J9" s="26" t="inlineStr">
        <is>
          <t>PASS</t>
        </is>
      </c>
    </row>
    <row r="10">
      <c r="A10" s="26" t="inlineStr">
        <is>
          <t>Sun</t>
        </is>
      </c>
      <c r="B10" s="26" t="inlineStr">
        <is>
          <t>16:00</t>
        </is>
      </c>
      <c r="C10" s="26" t="n">
        <v>3</v>
      </c>
      <c r="D10" s="26" t="n">
        <v>5</v>
      </c>
      <c r="E10" s="36" t="n">
        <v>1.666667</v>
      </c>
      <c r="F10" s="26" t="n">
        <v>4.5</v>
      </c>
      <c r="G10" s="26" t="n">
        <v>1.5</v>
      </c>
      <c r="H10" s="26" t="n">
        <v>5</v>
      </c>
      <c r="I10" s="26" t="n">
        <v>4</v>
      </c>
      <c r="J10" s="26" t="inlineStr">
        <is>
          <t>PASS</t>
        </is>
      </c>
    </row>
    <row r="11">
      <c r="A11" s="26" t="inlineStr">
        <is>
          <t>Sun</t>
        </is>
      </c>
      <c r="B11" s="26" t="inlineStr">
        <is>
          <t>17:00</t>
        </is>
      </c>
      <c r="C11" s="26" t="n">
        <v>3</v>
      </c>
      <c r="D11" s="26" t="n">
        <v>5</v>
      </c>
      <c r="E11" s="36" t="n">
        <v>1.666667</v>
      </c>
      <c r="F11" s="26" t="n">
        <v>4.5</v>
      </c>
      <c r="G11" s="26" t="n">
        <v>1.5</v>
      </c>
      <c r="H11" s="26" t="n">
        <v>5</v>
      </c>
      <c r="I11" s="26" t="n">
        <v>4</v>
      </c>
      <c r="J11" s="26" t="inlineStr">
        <is>
          <t>PASS</t>
        </is>
      </c>
    </row>
    <row r="12">
      <c r="A12" s="26" t="inlineStr">
        <is>
          <t>Sun</t>
        </is>
      </c>
      <c r="B12" s="26" t="inlineStr">
        <is>
          <t>18:00</t>
        </is>
      </c>
      <c r="C12" s="26" t="n">
        <v>3</v>
      </c>
      <c r="D12" s="26" t="n">
        <v>5</v>
      </c>
      <c r="E12" s="36" t="n">
        <v>1.666667</v>
      </c>
      <c r="F12" s="26" t="n">
        <v>4.75</v>
      </c>
      <c r="G12" s="26" t="n">
        <v>1.583333</v>
      </c>
      <c r="H12" s="26" t="n">
        <v>5</v>
      </c>
      <c r="I12" s="26" t="n">
        <v>4</v>
      </c>
      <c r="J12" s="26" t="inlineStr">
        <is>
          <t>PASS</t>
        </is>
      </c>
    </row>
    <row r="13">
      <c r="A13" s="26" t="inlineStr">
        <is>
          <t>Sun</t>
        </is>
      </c>
      <c r="B13" s="26" t="inlineStr">
        <is>
          <t>19:00</t>
        </is>
      </c>
      <c r="C13" s="26" t="n">
        <v>3</v>
      </c>
      <c r="D13" s="26" t="n">
        <v>5</v>
      </c>
      <c r="E13" s="36" t="n">
        <v>1.666667</v>
      </c>
      <c r="F13" s="26" t="n">
        <v>4.75</v>
      </c>
      <c r="G13" s="26" t="n">
        <v>1.583333</v>
      </c>
      <c r="H13" s="26" t="n">
        <v>5</v>
      </c>
      <c r="I13" s="26" t="n">
        <v>4</v>
      </c>
      <c r="J13" s="26" t="inlineStr">
        <is>
          <t>PASS</t>
        </is>
      </c>
    </row>
    <row r="14">
      <c r="A14" s="26" t="inlineStr">
        <is>
          <t>Mon</t>
        </is>
      </c>
      <c r="B14" s="26" t="inlineStr">
        <is>
          <t>08:00</t>
        </is>
      </c>
      <c r="C14" s="26" t="n">
        <v>3</v>
      </c>
      <c r="D14" s="26" t="n">
        <v>5</v>
      </c>
      <c r="E14" s="36" t="n">
        <v>1.666667</v>
      </c>
      <c r="F14" s="26" t="n">
        <v>4.75</v>
      </c>
      <c r="G14" s="26" t="n">
        <v>1.583333</v>
      </c>
      <c r="H14" s="26" t="n">
        <v>5</v>
      </c>
      <c r="I14" s="26" t="n">
        <v>4</v>
      </c>
      <c r="J14" s="26" t="inlineStr">
        <is>
          <t>PASS</t>
        </is>
      </c>
    </row>
    <row r="15">
      <c r="A15" s="26" t="inlineStr">
        <is>
          <t>Mon</t>
        </is>
      </c>
      <c r="B15" s="26" t="inlineStr">
        <is>
          <t>09:00</t>
        </is>
      </c>
      <c r="C15" s="26" t="n">
        <v>3</v>
      </c>
      <c r="D15" s="26" t="n">
        <v>5</v>
      </c>
      <c r="E15" s="36" t="n">
        <v>1.666667</v>
      </c>
      <c r="F15" s="26" t="n">
        <v>4.75</v>
      </c>
      <c r="G15" s="26" t="n">
        <v>1.583333</v>
      </c>
      <c r="H15" s="26" t="n">
        <v>5</v>
      </c>
      <c r="I15" s="26" t="n">
        <v>4</v>
      </c>
      <c r="J15" s="26" t="inlineStr">
        <is>
          <t>PASS</t>
        </is>
      </c>
    </row>
    <row r="16">
      <c r="A16" s="26" t="inlineStr">
        <is>
          <t>Mon</t>
        </is>
      </c>
      <c r="B16" s="26" t="inlineStr">
        <is>
          <t>10:00</t>
        </is>
      </c>
      <c r="C16" s="26" t="n">
        <v>3</v>
      </c>
      <c r="D16" s="26" t="n">
        <v>5</v>
      </c>
      <c r="E16" s="36" t="n">
        <v>1.666667</v>
      </c>
      <c r="F16" s="26" t="n">
        <v>5</v>
      </c>
      <c r="G16" s="26" t="n">
        <v>1.666667</v>
      </c>
      <c r="H16" s="26" t="n">
        <v>5</v>
      </c>
      <c r="I16" s="26" t="n">
        <v>5</v>
      </c>
      <c r="J16" s="26" t="inlineStr">
        <is>
          <t>PASS</t>
        </is>
      </c>
    </row>
    <row r="17">
      <c r="A17" s="26" t="inlineStr">
        <is>
          <t>Mon</t>
        </is>
      </c>
      <c r="B17" s="26" t="inlineStr">
        <is>
          <t>11:00</t>
        </is>
      </c>
      <c r="C17" s="26" t="n">
        <v>3</v>
      </c>
      <c r="D17" s="26" t="n">
        <v>10</v>
      </c>
      <c r="E17" s="36" t="n">
        <v>3.333333</v>
      </c>
      <c r="F17" s="26" t="n">
        <v>7.5</v>
      </c>
      <c r="G17" s="26" t="n">
        <v>2.5</v>
      </c>
      <c r="H17" s="26" t="n">
        <v>10</v>
      </c>
      <c r="I17" s="26" t="n">
        <v>7</v>
      </c>
      <c r="J17" s="26" t="inlineStr">
        <is>
          <t>PASS</t>
        </is>
      </c>
    </row>
    <row r="18">
      <c r="A18" s="26" t="inlineStr">
        <is>
          <t>Mon</t>
        </is>
      </c>
      <c r="B18" s="26" t="inlineStr">
        <is>
          <t>12:00</t>
        </is>
      </c>
      <c r="C18" s="26" t="n">
        <v>3</v>
      </c>
      <c r="D18" s="26" t="n">
        <v>10</v>
      </c>
      <c r="E18" s="36" t="n">
        <v>3.333333</v>
      </c>
      <c r="F18" s="26" t="n">
        <v>8</v>
      </c>
      <c r="G18" s="26" t="n">
        <v>2.666667</v>
      </c>
      <c r="H18" s="26" t="n">
        <v>10</v>
      </c>
      <c r="I18" s="26" t="n">
        <v>7</v>
      </c>
      <c r="J18" s="26" t="inlineStr">
        <is>
          <t>PASS</t>
        </is>
      </c>
    </row>
    <row r="19">
      <c r="A19" s="26" t="inlineStr">
        <is>
          <t>Mon</t>
        </is>
      </c>
      <c r="B19" s="26" t="inlineStr">
        <is>
          <t>13:00</t>
        </is>
      </c>
      <c r="C19" s="26" t="n">
        <v>3</v>
      </c>
      <c r="D19" s="26" t="n">
        <v>10</v>
      </c>
      <c r="E19" s="36" t="n">
        <v>3.333333</v>
      </c>
      <c r="F19" s="26" t="n">
        <v>8</v>
      </c>
      <c r="G19" s="26" t="n">
        <v>2.666667</v>
      </c>
      <c r="H19" s="26" t="n">
        <v>10</v>
      </c>
      <c r="I19" s="26" t="n">
        <v>7</v>
      </c>
      <c r="J19" s="26" t="inlineStr">
        <is>
          <t>PASS</t>
        </is>
      </c>
    </row>
    <row r="20">
      <c r="A20" s="26" t="inlineStr">
        <is>
          <t>Mon</t>
        </is>
      </c>
      <c r="B20" s="26" t="inlineStr">
        <is>
          <t>14:00</t>
        </is>
      </c>
      <c r="C20" s="26" t="n">
        <v>3</v>
      </c>
      <c r="D20" s="26" t="n">
        <v>10</v>
      </c>
      <c r="E20" s="36" t="n">
        <v>3.333333</v>
      </c>
      <c r="F20" s="26" t="n">
        <v>7.5</v>
      </c>
      <c r="G20" s="26" t="n">
        <v>2.5</v>
      </c>
      <c r="H20" s="26" t="n">
        <v>10</v>
      </c>
      <c r="I20" s="26" t="n">
        <v>7</v>
      </c>
      <c r="J20" s="26" t="inlineStr">
        <is>
          <t>PASS</t>
        </is>
      </c>
    </row>
    <row r="21">
      <c r="A21" s="26" t="inlineStr">
        <is>
          <t>Mon</t>
        </is>
      </c>
      <c r="B21" s="26" t="inlineStr">
        <is>
          <t>15:00</t>
        </is>
      </c>
      <c r="C21" s="26" t="n">
        <v>3</v>
      </c>
      <c r="D21" s="26" t="n">
        <v>5</v>
      </c>
      <c r="E21" s="36" t="n">
        <v>1.666667</v>
      </c>
      <c r="F21" s="26" t="n">
        <v>5</v>
      </c>
      <c r="G21" s="26" t="n">
        <v>1.666667</v>
      </c>
      <c r="H21" s="26" t="n">
        <v>5</v>
      </c>
      <c r="I21" s="26" t="n">
        <v>5</v>
      </c>
      <c r="J21" s="26" t="inlineStr">
        <is>
          <t>PASS</t>
        </is>
      </c>
    </row>
    <row r="22">
      <c r="A22" s="26" t="inlineStr">
        <is>
          <t>Mon</t>
        </is>
      </c>
      <c r="B22" s="26" t="inlineStr">
        <is>
          <t>16:00</t>
        </is>
      </c>
      <c r="C22" s="26" t="n">
        <v>3</v>
      </c>
      <c r="D22" s="26" t="n">
        <v>5</v>
      </c>
      <c r="E22" s="36" t="n">
        <v>1.666667</v>
      </c>
      <c r="F22" s="26" t="n">
        <v>4.75</v>
      </c>
      <c r="G22" s="26" t="n">
        <v>1.583333</v>
      </c>
      <c r="H22" s="26" t="n">
        <v>5</v>
      </c>
      <c r="I22" s="26" t="n">
        <v>4</v>
      </c>
      <c r="J22" s="26" t="inlineStr">
        <is>
          <t>PASS</t>
        </is>
      </c>
    </row>
    <row r="23">
      <c r="A23" s="26" t="inlineStr">
        <is>
          <t>Mon</t>
        </is>
      </c>
      <c r="B23" s="26" t="inlineStr">
        <is>
          <t>17:00</t>
        </is>
      </c>
      <c r="C23" s="26" t="n">
        <v>3</v>
      </c>
      <c r="D23" s="26" t="n">
        <v>5</v>
      </c>
      <c r="E23" s="36" t="n">
        <v>1.666667</v>
      </c>
      <c r="F23" s="26" t="n">
        <v>4.75</v>
      </c>
      <c r="G23" s="26" t="n">
        <v>1.583333</v>
      </c>
      <c r="H23" s="26" t="n">
        <v>5</v>
      </c>
      <c r="I23" s="26" t="n">
        <v>4</v>
      </c>
      <c r="J23" s="26" t="inlineStr">
        <is>
          <t>PASS</t>
        </is>
      </c>
    </row>
    <row r="24">
      <c r="A24" s="26" t="inlineStr">
        <is>
          <t>Mon</t>
        </is>
      </c>
      <c r="B24" s="26" t="inlineStr">
        <is>
          <t>18:00</t>
        </is>
      </c>
      <c r="C24" s="26" t="n">
        <v>3</v>
      </c>
      <c r="D24" s="26" t="n">
        <v>5</v>
      </c>
      <c r="E24" s="36" t="n">
        <v>1.666667</v>
      </c>
      <c r="F24" s="26" t="n">
        <v>5</v>
      </c>
      <c r="G24" s="26" t="n">
        <v>1.666667</v>
      </c>
      <c r="H24" s="26" t="n">
        <v>5</v>
      </c>
      <c r="I24" s="26" t="n">
        <v>5</v>
      </c>
      <c r="J24" s="26" t="inlineStr">
        <is>
          <t>PASS</t>
        </is>
      </c>
    </row>
    <row r="25">
      <c r="A25" s="26" t="inlineStr">
        <is>
          <t>Mon</t>
        </is>
      </c>
      <c r="B25" s="26" t="inlineStr">
        <is>
          <t>19:00</t>
        </is>
      </c>
      <c r="C25" s="26" t="n">
        <v>3</v>
      </c>
      <c r="D25" s="26" t="n">
        <v>5</v>
      </c>
      <c r="E25" s="36" t="n">
        <v>1.666667</v>
      </c>
      <c r="F25" s="26" t="n">
        <v>5</v>
      </c>
      <c r="G25" s="26" t="n">
        <v>1.666667</v>
      </c>
      <c r="H25" s="26" t="n">
        <v>5</v>
      </c>
      <c r="I25" s="26" t="n">
        <v>5</v>
      </c>
      <c r="J25" s="26" t="inlineStr">
        <is>
          <t>PASS</t>
        </is>
      </c>
    </row>
    <row r="26">
      <c r="A26" s="26" t="inlineStr">
        <is>
          <t>Tue</t>
        </is>
      </c>
      <c r="B26" s="26" t="inlineStr">
        <is>
          <t>08:00</t>
        </is>
      </c>
      <c r="C26" s="26" t="n">
        <v>3</v>
      </c>
      <c r="D26" s="26" t="n">
        <v>3</v>
      </c>
      <c r="E26" s="36" t="n">
        <v>1</v>
      </c>
      <c r="F26" s="26" t="n">
        <v>3</v>
      </c>
      <c r="G26" s="26" t="n">
        <v>1</v>
      </c>
      <c r="H26" s="26" t="n">
        <v>3</v>
      </c>
      <c r="I26" s="26" t="n">
        <v>3</v>
      </c>
      <c r="J26" s="26" t="inlineStr">
        <is>
          <t>PASS</t>
        </is>
      </c>
    </row>
    <row r="27">
      <c r="A27" s="26" t="inlineStr">
        <is>
          <t>Tue</t>
        </is>
      </c>
      <c r="B27" s="26" t="inlineStr">
        <is>
          <t>09:00</t>
        </is>
      </c>
      <c r="C27" s="26" t="n">
        <v>3</v>
      </c>
      <c r="D27" s="26" t="n">
        <v>3</v>
      </c>
      <c r="E27" s="36" t="n">
        <v>1</v>
      </c>
      <c r="F27" s="26" t="n">
        <v>2.75</v>
      </c>
      <c r="G27" s="26" t="n">
        <v>0.916667</v>
      </c>
      <c r="H27" s="26" t="n">
        <v>3</v>
      </c>
      <c r="I27" s="26" t="n">
        <v>2</v>
      </c>
      <c r="J27" s="26" t="inlineStr">
        <is>
          <t>PASS</t>
        </is>
      </c>
    </row>
    <row r="28">
      <c r="A28" s="26" t="inlineStr">
        <is>
          <t>Tue</t>
        </is>
      </c>
      <c r="B28" s="26" t="inlineStr">
        <is>
          <t>10:00</t>
        </is>
      </c>
      <c r="C28" s="26" t="n">
        <v>3</v>
      </c>
      <c r="D28" s="26" t="n">
        <v>3</v>
      </c>
      <c r="E28" s="36" t="n">
        <v>1</v>
      </c>
      <c r="F28" s="26" t="n">
        <v>2.5</v>
      </c>
      <c r="G28" s="26" t="n">
        <v>0.833333</v>
      </c>
      <c r="H28" s="26" t="n">
        <v>3</v>
      </c>
      <c r="I28" s="26" t="n">
        <v>2</v>
      </c>
      <c r="J28" s="26" t="inlineStr">
        <is>
          <t>PASS</t>
        </is>
      </c>
    </row>
    <row r="29">
      <c r="A29" s="26" t="inlineStr">
        <is>
          <t>Tue</t>
        </is>
      </c>
      <c r="B29" s="26" t="inlineStr">
        <is>
          <t>11:00</t>
        </is>
      </c>
      <c r="C29" s="26" t="n">
        <v>3</v>
      </c>
      <c r="D29" s="26" t="n">
        <v>6</v>
      </c>
      <c r="E29" s="36" t="n">
        <v>2</v>
      </c>
      <c r="F29" s="26" t="n">
        <v>5.25</v>
      </c>
      <c r="G29" s="26" t="n">
        <v>1.75</v>
      </c>
      <c r="H29" s="26" t="n">
        <v>6</v>
      </c>
      <c r="I29" s="26" t="n">
        <v>5</v>
      </c>
      <c r="J29" s="26" t="inlineStr">
        <is>
          <t>PASS</t>
        </is>
      </c>
    </row>
    <row r="30">
      <c r="A30" s="26" t="inlineStr">
        <is>
          <t>Tue</t>
        </is>
      </c>
      <c r="B30" s="26" t="inlineStr">
        <is>
          <t>12:00</t>
        </is>
      </c>
      <c r="C30" s="26" t="n">
        <v>3</v>
      </c>
      <c r="D30" s="26" t="n">
        <v>6</v>
      </c>
      <c r="E30" s="36" t="n">
        <v>2</v>
      </c>
      <c r="F30" s="26" t="n">
        <v>5</v>
      </c>
      <c r="G30" s="26" t="n">
        <v>1.666667</v>
      </c>
      <c r="H30" s="26" t="n">
        <v>6</v>
      </c>
      <c r="I30" s="26" t="n">
        <v>5</v>
      </c>
      <c r="J30" s="26" t="inlineStr">
        <is>
          <t>PASS</t>
        </is>
      </c>
    </row>
    <row r="31">
      <c r="A31" s="26" t="inlineStr">
        <is>
          <t>Tue</t>
        </is>
      </c>
      <c r="B31" s="26" t="inlineStr">
        <is>
          <t>13:00</t>
        </is>
      </c>
      <c r="C31" s="26" t="n">
        <v>3</v>
      </c>
      <c r="D31" s="26" t="n">
        <v>6</v>
      </c>
      <c r="E31" s="36" t="n">
        <v>2</v>
      </c>
      <c r="F31" s="26" t="n">
        <v>5.25</v>
      </c>
      <c r="G31" s="26" t="n">
        <v>1.75</v>
      </c>
      <c r="H31" s="26" t="n">
        <v>6</v>
      </c>
      <c r="I31" s="26" t="n">
        <v>5</v>
      </c>
      <c r="J31" s="26" t="inlineStr">
        <is>
          <t>PASS</t>
        </is>
      </c>
    </row>
    <row r="32">
      <c r="A32" s="26" t="inlineStr">
        <is>
          <t>Tue</t>
        </is>
      </c>
      <c r="B32" s="26" t="inlineStr">
        <is>
          <t>14:00</t>
        </is>
      </c>
      <c r="C32" s="26" t="n">
        <v>3</v>
      </c>
      <c r="D32" s="26" t="n">
        <v>6</v>
      </c>
      <c r="E32" s="36" t="n">
        <v>2</v>
      </c>
      <c r="F32" s="26" t="n">
        <v>5</v>
      </c>
      <c r="G32" s="26" t="n">
        <v>1.666667</v>
      </c>
      <c r="H32" s="26" t="n">
        <v>6</v>
      </c>
      <c r="I32" s="26" t="n">
        <v>5</v>
      </c>
      <c r="J32" s="26" t="inlineStr">
        <is>
          <t>PASS</t>
        </is>
      </c>
    </row>
    <row r="33">
      <c r="A33" s="26" t="inlineStr">
        <is>
          <t>Tue</t>
        </is>
      </c>
      <c r="B33" s="26" t="inlineStr">
        <is>
          <t>15:00</t>
        </is>
      </c>
      <c r="C33" s="26" t="n">
        <v>3</v>
      </c>
      <c r="D33" s="26" t="n">
        <v>4</v>
      </c>
      <c r="E33" s="36" t="n">
        <v>1.333333</v>
      </c>
      <c r="F33" s="26" t="n">
        <v>3.75</v>
      </c>
      <c r="G33" s="26" t="n">
        <v>1.25</v>
      </c>
      <c r="H33" s="26" t="n">
        <v>4</v>
      </c>
      <c r="I33" s="26" t="n">
        <v>3</v>
      </c>
      <c r="J33" s="26" t="inlineStr">
        <is>
          <t>PASS</t>
        </is>
      </c>
    </row>
    <row r="34">
      <c r="A34" s="26" t="inlineStr">
        <is>
          <t>Tue</t>
        </is>
      </c>
      <c r="B34" s="26" t="inlineStr">
        <is>
          <t>16:00</t>
        </is>
      </c>
      <c r="C34" s="26" t="n">
        <v>3</v>
      </c>
      <c r="D34" s="26" t="n">
        <v>4</v>
      </c>
      <c r="E34" s="36" t="n">
        <v>1.333333</v>
      </c>
      <c r="F34" s="26" t="n">
        <v>3.25</v>
      </c>
      <c r="G34" s="26" t="n">
        <v>1.083333</v>
      </c>
      <c r="H34" s="26" t="n">
        <v>4</v>
      </c>
      <c r="I34" s="26" t="n">
        <v>3</v>
      </c>
      <c r="J34" s="26" t="inlineStr">
        <is>
          <t>PASS</t>
        </is>
      </c>
    </row>
    <row r="35">
      <c r="A35" s="26" t="inlineStr">
        <is>
          <t>Tue</t>
        </is>
      </c>
      <c r="B35" s="26" t="inlineStr">
        <is>
          <t>17:00</t>
        </is>
      </c>
      <c r="C35" s="26" t="n">
        <v>3</v>
      </c>
      <c r="D35" s="26" t="n">
        <v>3</v>
      </c>
      <c r="E35" s="36" t="n">
        <v>1</v>
      </c>
      <c r="F35" s="26" t="n">
        <v>3</v>
      </c>
      <c r="G35" s="26" t="n">
        <v>1</v>
      </c>
      <c r="H35" s="26" t="n">
        <v>3</v>
      </c>
      <c r="I35" s="26" t="n">
        <v>3</v>
      </c>
      <c r="J35" s="26" t="inlineStr">
        <is>
          <t>PASS</t>
        </is>
      </c>
    </row>
    <row r="36">
      <c r="A36" s="26" t="inlineStr">
        <is>
          <t>Tue</t>
        </is>
      </c>
      <c r="B36" s="26" t="inlineStr">
        <is>
          <t>18:00</t>
        </is>
      </c>
      <c r="C36" s="26" t="n">
        <v>3</v>
      </c>
      <c r="D36" s="26" t="n">
        <v>3</v>
      </c>
      <c r="E36" s="36" t="n">
        <v>1</v>
      </c>
      <c r="F36" s="26" t="n">
        <v>2.75</v>
      </c>
      <c r="G36" s="26" t="n">
        <v>0.916667</v>
      </c>
      <c r="H36" s="26" t="n">
        <v>3</v>
      </c>
      <c r="I36" s="26" t="n">
        <v>2</v>
      </c>
      <c r="J36" s="26" t="inlineStr">
        <is>
          <t>PASS</t>
        </is>
      </c>
    </row>
    <row r="37">
      <c r="A37" s="26" t="inlineStr">
        <is>
          <t>Tue</t>
        </is>
      </c>
      <c r="B37" s="26" t="inlineStr">
        <is>
          <t>19:00</t>
        </is>
      </c>
      <c r="C37" s="26" t="n">
        <v>3</v>
      </c>
      <c r="D37" s="26" t="n">
        <v>3</v>
      </c>
      <c r="E37" s="36" t="n">
        <v>1</v>
      </c>
      <c r="F37" s="26" t="n">
        <v>3</v>
      </c>
      <c r="G37" s="26" t="n">
        <v>1</v>
      </c>
      <c r="H37" s="26" t="n">
        <v>3</v>
      </c>
      <c r="I37" s="26" t="n">
        <v>3</v>
      </c>
      <c r="J37" s="26" t="inlineStr">
        <is>
          <t>PASS</t>
        </is>
      </c>
    </row>
    <row r="38">
      <c r="A38" s="26" t="inlineStr">
        <is>
          <t>Wed</t>
        </is>
      </c>
      <c r="B38" s="26" t="inlineStr">
        <is>
          <t>08:00</t>
        </is>
      </c>
      <c r="C38" s="26" t="n">
        <v>3</v>
      </c>
      <c r="D38" s="26" t="n">
        <v>3</v>
      </c>
      <c r="E38" s="36" t="n">
        <v>1</v>
      </c>
      <c r="F38" s="26" t="n">
        <v>2.75</v>
      </c>
      <c r="G38" s="26" t="n">
        <v>0.916667</v>
      </c>
      <c r="H38" s="26" t="n">
        <v>3</v>
      </c>
      <c r="I38" s="26" t="n">
        <v>2</v>
      </c>
      <c r="J38" s="26" t="inlineStr">
        <is>
          <t>PASS</t>
        </is>
      </c>
    </row>
    <row r="39">
      <c r="A39" s="26" t="inlineStr">
        <is>
          <t>Wed</t>
        </is>
      </c>
      <c r="B39" s="26" t="inlineStr">
        <is>
          <t>09:00</t>
        </is>
      </c>
      <c r="C39" s="26" t="n">
        <v>3</v>
      </c>
      <c r="D39" s="26" t="n">
        <v>3</v>
      </c>
      <c r="E39" s="36" t="n">
        <v>1</v>
      </c>
      <c r="F39" s="26" t="n">
        <v>3</v>
      </c>
      <c r="G39" s="26" t="n">
        <v>1</v>
      </c>
      <c r="H39" s="26" t="n">
        <v>3</v>
      </c>
      <c r="I39" s="26" t="n">
        <v>3</v>
      </c>
      <c r="J39" s="26" t="inlineStr">
        <is>
          <t>PASS</t>
        </is>
      </c>
    </row>
    <row r="40">
      <c r="A40" s="26" t="inlineStr">
        <is>
          <t>Wed</t>
        </is>
      </c>
      <c r="B40" s="26" t="inlineStr">
        <is>
          <t>10:00</t>
        </is>
      </c>
      <c r="C40" s="26" t="n">
        <v>3</v>
      </c>
      <c r="D40" s="26" t="n">
        <v>3</v>
      </c>
      <c r="E40" s="36" t="n">
        <v>1</v>
      </c>
      <c r="F40" s="26" t="n">
        <v>3</v>
      </c>
      <c r="G40" s="26" t="n">
        <v>1</v>
      </c>
      <c r="H40" s="26" t="n">
        <v>3</v>
      </c>
      <c r="I40" s="26" t="n">
        <v>3</v>
      </c>
      <c r="J40" s="26" t="inlineStr">
        <is>
          <t>PASS</t>
        </is>
      </c>
    </row>
    <row r="41">
      <c r="A41" s="26" t="inlineStr">
        <is>
          <t>Wed</t>
        </is>
      </c>
      <c r="B41" s="26" t="inlineStr">
        <is>
          <t>11:00</t>
        </is>
      </c>
      <c r="C41" s="26" t="n">
        <v>3</v>
      </c>
      <c r="D41" s="26" t="n">
        <v>6</v>
      </c>
      <c r="E41" s="36" t="n">
        <v>2</v>
      </c>
      <c r="F41" s="26" t="n">
        <v>5</v>
      </c>
      <c r="G41" s="26" t="n">
        <v>1.666667</v>
      </c>
      <c r="H41" s="26" t="n">
        <v>6</v>
      </c>
      <c r="I41" s="26" t="n">
        <v>5</v>
      </c>
      <c r="J41" s="26" t="inlineStr">
        <is>
          <t>PASS</t>
        </is>
      </c>
    </row>
    <row r="42">
      <c r="A42" s="26" t="inlineStr">
        <is>
          <t>Wed</t>
        </is>
      </c>
      <c r="B42" s="26" t="inlineStr">
        <is>
          <t>12:00</t>
        </is>
      </c>
      <c r="C42" s="26" t="n">
        <v>3</v>
      </c>
      <c r="D42" s="26" t="n">
        <v>6</v>
      </c>
      <c r="E42" s="36" t="n">
        <v>2</v>
      </c>
      <c r="F42" s="26" t="n">
        <v>5</v>
      </c>
      <c r="G42" s="26" t="n">
        <v>1.666667</v>
      </c>
      <c r="H42" s="26" t="n">
        <v>6</v>
      </c>
      <c r="I42" s="26" t="n">
        <v>5</v>
      </c>
      <c r="J42" s="26" t="inlineStr">
        <is>
          <t>PASS</t>
        </is>
      </c>
    </row>
    <row r="43">
      <c r="A43" s="26" t="inlineStr">
        <is>
          <t>Wed</t>
        </is>
      </c>
      <c r="B43" s="26" t="inlineStr">
        <is>
          <t>13:00</t>
        </is>
      </c>
      <c r="C43" s="26" t="n">
        <v>3</v>
      </c>
      <c r="D43" s="26" t="n">
        <v>6</v>
      </c>
      <c r="E43" s="36" t="n">
        <v>2</v>
      </c>
      <c r="F43" s="26" t="n">
        <v>5</v>
      </c>
      <c r="G43" s="26" t="n">
        <v>1.666667</v>
      </c>
      <c r="H43" s="26" t="n">
        <v>6</v>
      </c>
      <c r="I43" s="26" t="n">
        <v>5</v>
      </c>
      <c r="J43" s="26" t="inlineStr">
        <is>
          <t>PASS</t>
        </is>
      </c>
    </row>
    <row r="44">
      <c r="A44" s="26" t="inlineStr">
        <is>
          <t>Wed</t>
        </is>
      </c>
      <c r="B44" s="26" t="inlineStr">
        <is>
          <t>14:00</t>
        </is>
      </c>
      <c r="C44" s="26" t="n">
        <v>3</v>
      </c>
      <c r="D44" s="26" t="n">
        <v>6</v>
      </c>
      <c r="E44" s="36" t="n">
        <v>2</v>
      </c>
      <c r="F44" s="26" t="n">
        <v>5</v>
      </c>
      <c r="G44" s="26" t="n">
        <v>1.666667</v>
      </c>
      <c r="H44" s="26" t="n">
        <v>6</v>
      </c>
      <c r="I44" s="26" t="n">
        <v>5</v>
      </c>
      <c r="J44" s="26" t="inlineStr">
        <is>
          <t>PASS</t>
        </is>
      </c>
    </row>
    <row r="45">
      <c r="A45" s="26" t="inlineStr">
        <is>
          <t>Wed</t>
        </is>
      </c>
      <c r="B45" s="26" t="inlineStr">
        <is>
          <t>15:00</t>
        </is>
      </c>
      <c r="C45" s="26" t="n">
        <v>3</v>
      </c>
      <c r="D45" s="26" t="n">
        <v>4</v>
      </c>
      <c r="E45" s="36" t="n">
        <v>1.333333</v>
      </c>
      <c r="F45" s="26" t="n">
        <v>3.25</v>
      </c>
      <c r="G45" s="26" t="n">
        <v>1.083333</v>
      </c>
      <c r="H45" s="26" t="n">
        <v>4</v>
      </c>
      <c r="I45" s="26" t="n">
        <v>3</v>
      </c>
      <c r="J45" s="26" t="inlineStr">
        <is>
          <t>PASS</t>
        </is>
      </c>
    </row>
    <row r="46">
      <c r="A46" s="26" t="inlineStr">
        <is>
          <t>Wed</t>
        </is>
      </c>
      <c r="B46" s="26" t="inlineStr">
        <is>
          <t>16:00</t>
        </is>
      </c>
      <c r="C46" s="26" t="n">
        <v>3</v>
      </c>
      <c r="D46" s="26" t="n">
        <v>4</v>
      </c>
      <c r="E46" s="36" t="n">
        <v>1.333333</v>
      </c>
      <c r="F46" s="26" t="n">
        <v>3.5</v>
      </c>
      <c r="G46" s="26" t="n">
        <v>1.166667</v>
      </c>
      <c r="H46" s="26" t="n">
        <v>4</v>
      </c>
      <c r="I46" s="26" t="n">
        <v>3</v>
      </c>
      <c r="J46" s="26" t="inlineStr">
        <is>
          <t>PASS</t>
        </is>
      </c>
    </row>
    <row r="47">
      <c r="A47" s="26" t="inlineStr">
        <is>
          <t>Wed</t>
        </is>
      </c>
      <c r="B47" s="26" t="inlineStr">
        <is>
          <t>17:00</t>
        </is>
      </c>
      <c r="C47" s="26" t="n">
        <v>3</v>
      </c>
      <c r="D47" s="26" t="n">
        <v>3</v>
      </c>
      <c r="E47" s="36" t="n">
        <v>1</v>
      </c>
      <c r="F47" s="26" t="n">
        <v>2.75</v>
      </c>
      <c r="G47" s="26" t="n">
        <v>0.916667</v>
      </c>
      <c r="H47" s="26" t="n">
        <v>3</v>
      </c>
      <c r="I47" s="26" t="n">
        <v>2</v>
      </c>
      <c r="J47" s="26" t="inlineStr">
        <is>
          <t>PASS</t>
        </is>
      </c>
    </row>
    <row r="48">
      <c r="A48" s="26" t="inlineStr">
        <is>
          <t>Wed</t>
        </is>
      </c>
      <c r="B48" s="26" t="inlineStr">
        <is>
          <t>18:00</t>
        </is>
      </c>
      <c r="C48" s="26" t="n">
        <v>3</v>
      </c>
      <c r="D48" s="26" t="n">
        <v>3</v>
      </c>
      <c r="E48" s="36" t="n">
        <v>1</v>
      </c>
      <c r="F48" s="26" t="n">
        <v>3</v>
      </c>
      <c r="G48" s="26" t="n">
        <v>1</v>
      </c>
      <c r="H48" s="26" t="n">
        <v>3</v>
      </c>
      <c r="I48" s="26" t="n">
        <v>3</v>
      </c>
      <c r="J48" s="26" t="inlineStr">
        <is>
          <t>PASS</t>
        </is>
      </c>
    </row>
    <row r="49">
      <c r="A49" s="26" t="inlineStr">
        <is>
          <t>Wed</t>
        </is>
      </c>
      <c r="B49" s="26" t="inlineStr">
        <is>
          <t>19:00</t>
        </is>
      </c>
      <c r="C49" s="26" t="n">
        <v>3</v>
      </c>
      <c r="D49" s="26" t="n">
        <v>3</v>
      </c>
      <c r="E49" s="36" t="n">
        <v>1</v>
      </c>
      <c r="F49" s="26" t="n">
        <v>2.75</v>
      </c>
      <c r="G49" s="26" t="n">
        <v>0.916667</v>
      </c>
      <c r="H49" s="26" t="n">
        <v>3</v>
      </c>
      <c r="I49" s="26" t="n">
        <v>2</v>
      </c>
      <c r="J49" s="26" t="inlineStr">
        <is>
          <t>PASS</t>
        </is>
      </c>
    </row>
    <row r="50">
      <c r="A50" s="26" t="inlineStr">
        <is>
          <t>Thu</t>
        </is>
      </c>
      <c r="B50" s="26" t="inlineStr">
        <is>
          <t>08:00</t>
        </is>
      </c>
      <c r="C50" s="26" t="n">
        <v>3</v>
      </c>
      <c r="D50" s="26" t="n">
        <v>3</v>
      </c>
      <c r="E50" s="36" t="n">
        <v>1</v>
      </c>
      <c r="F50" s="26" t="n">
        <v>3</v>
      </c>
      <c r="G50" s="26" t="n">
        <v>1</v>
      </c>
      <c r="H50" s="26" t="n">
        <v>3</v>
      </c>
      <c r="I50" s="26" t="n">
        <v>3</v>
      </c>
      <c r="J50" s="26" t="inlineStr">
        <is>
          <t>PASS</t>
        </is>
      </c>
    </row>
    <row r="51">
      <c r="A51" s="26" t="inlineStr">
        <is>
          <t>Thu</t>
        </is>
      </c>
      <c r="B51" s="26" t="inlineStr">
        <is>
          <t>09:00</t>
        </is>
      </c>
      <c r="C51" s="26" t="n">
        <v>3</v>
      </c>
      <c r="D51" s="26" t="n">
        <v>3</v>
      </c>
      <c r="E51" s="36" t="n">
        <v>1</v>
      </c>
      <c r="F51" s="26" t="n">
        <v>2.75</v>
      </c>
      <c r="G51" s="26" t="n">
        <v>0.916667</v>
      </c>
      <c r="H51" s="26" t="n">
        <v>3</v>
      </c>
      <c r="I51" s="26" t="n">
        <v>2</v>
      </c>
      <c r="J51" s="26" t="inlineStr">
        <is>
          <t>PASS</t>
        </is>
      </c>
    </row>
    <row r="52">
      <c r="A52" s="26" t="inlineStr">
        <is>
          <t>Thu</t>
        </is>
      </c>
      <c r="B52" s="26" t="inlineStr">
        <is>
          <t>10:00</t>
        </is>
      </c>
      <c r="C52" s="26" t="n">
        <v>3</v>
      </c>
      <c r="D52" s="26" t="n">
        <v>3</v>
      </c>
      <c r="E52" s="36" t="n">
        <v>1</v>
      </c>
      <c r="F52" s="26" t="n">
        <v>3</v>
      </c>
      <c r="G52" s="26" t="n">
        <v>1</v>
      </c>
      <c r="H52" s="26" t="n">
        <v>3</v>
      </c>
      <c r="I52" s="26" t="n">
        <v>3</v>
      </c>
      <c r="J52" s="26" t="inlineStr">
        <is>
          <t>PASS</t>
        </is>
      </c>
    </row>
    <row r="53">
      <c r="A53" s="26" t="inlineStr">
        <is>
          <t>Thu</t>
        </is>
      </c>
      <c r="B53" s="26" t="inlineStr">
        <is>
          <t>11:00</t>
        </is>
      </c>
      <c r="C53" s="26" t="n">
        <v>3</v>
      </c>
      <c r="D53" s="26" t="n">
        <v>6</v>
      </c>
      <c r="E53" s="36" t="n">
        <v>2</v>
      </c>
      <c r="F53" s="26" t="n">
        <v>5</v>
      </c>
      <c r="G53" s="26" t="n">
        <v>1.666667</v>
      </c>
      <c r="H53" s="26" t="n">
        <v>6</v>
      </c>
      <c r="I53" s="26" t="n">
        <v>5</v>
      </c>
      <c r="J53" s="26" t="inlineStr">
        <is>
          <t>PASS</t>
        </is>
      </c>
    </row>
    <row r="54">
      <c r="A54" s="26" t="inlineStr">
        <is>
          <t>Thu</t>
        </is>
      </c>
      <c r="B54" s="26" t="inlineStr">
        <is>
          <t>12:00</t>
        </is>
      </c>
      <c r="C54" s="26" t="n">
        <v>3</v>
      </c>
      <c r="D54" s="26" t="n">
        <v>6</v>
      </c>
      <c r="E54" s="36" t="n">
        <v>2</v>
      </c>
      <c r="F54" s="26" t="n">
        <v>5</v>
      </c>
      <c r="G54" s="26" t="n">
        <v>1.666667</v>
      </c>
      <c r="H54" s="26" t="n">
        <v>6</v>
      </c>
      <c r="I54" s="26" t="n">
        <v>5</v>
      </c>
      <c r="J54" s="26" t="inlineStr">
        <is>
          <t>PASS</t>
        </is>
      </c>
    </row>
    <row r="55">
      <c r="A55" s="26" t="inlineStr">
        <is>
          <t>Thu</t>
        </is>
      </c>
      <c r="B55" s="26" t="inlineStr">
        <is>
          <t>13:00</t>
        </is>
      </c>
      <c r="C55" s="26" t="n">
        <v>3</v>
      </c>
      <c r="D55" s="26" t="n">
        <v>6</v>
      </c>
      <c r="E55" s="36" t="n">
        <v>2</v>
      </c>
      <c r="F55" s="26" t="n">
        <v>5</v>
      </c>
      <c r="G55" s="26" t="n">
        <v>1.666667</v>
      </c>
      <c r="H55" s="26" t="n">
        <v>6</v>
      </c>
      <c r="I55" s="26" t="n">
        <v>5</v>
      </c>
      <c r="J55" s="26" t="inlineStr">
        <is>
          <t>PASS</t>
        </is>
      </c>
    </row>
    <row r="56">
      <c r="A56" s="26" t="inlineStr">
        <is>
          <t>Thu</t>
        </is>
      </c>
      <c r="B56" s="26" t="inlineStr">
        <is>
          <t>14:00</t>
        </is>
      </c>
      <c r="C56" s="26" t="n">
        <v>3</v>
      </c>
      <c r="D56" s="26" t="n">
        <v>6</v>
      </c>
      <c r="E56" s="36" t="n">
        <v>2</v>
      </c>
      <c r="F56" s="26" t="n">
        <v>5</v>
      </c>
      <c r="G56" s="26" t="n">
        <v>1.666667</v>
      </c>
      <c r="H56" s="26" t="n">
        <v>6</v>
      </c>
      <c r="I56" s="26" t="n">
        <v>5</v>
      </c>
      <c r="J56" s="26" t="inlineStr">
        <is>
          <t>PASS</t>
        </is>
      </c>
    </row>
    <row r="57">
      <c r="A57" s="26" t="inlineStr">
        <is>
          <t>Thu</t>
        </is>
      </c>
      <c r="B57" s="26" t="inlineStr">
        <is>
          <t>15:00</t>
        </is>
      </c>
      <c r="C57" s="26" t="n">
        <v>3</v>
      </c>
      <c r="D57" s="26" t="n">
        <v>4</v>
      </c>
      <c r="E57" s="36" t="n">
        <v>1.333333</v>
      </c>
      <c r="F57" s="26" t="n">
        <v>3.25</v>
      </c>
      <c r="G57" s="26" t="n">
        <v>1.083333</v>
      </c>
      <c r="H57" s="26" t="n">
        <v>4</v>
      </c>
      <c r="I57" s="26" t="n">
        <v>3</v>
      </c>
      <c r="J57" s="26" t="inlineStr">
        <is>
          <t>PASS</t>
        </is>
      </c>
    </row>
    <row r="58">
      <c r="A58" s="26" t="inlineStr">
        <is>
          <t>Thu</t>
        </is>
      </c>
      <c r="B58" s="26" t="inlineStr">
        <is>
          <t>16:00</t>
        </is>
      </c>
      <c r="C58" s="26" t="n">
        <v>3</v>
      </c>
      <c r="D58" s="26" t="n">
        <v>4</v>
      </c>
      <c r="E58" s="36" t="n">
        <v>1.333333</v>
      </c>
      <c r="F58" s="26" t="n">
        <v>3.5</v>
      </c>
      <c r="G58" s="26" t="n">
        <v>1.166667</v>
      </c>
      <c r="H58" s="26" t="n">
        <v>4</v>
      </c>
      <c r="I58" s="26" t="n">
        <v>3</v>
      </c>
      <c r="J58" s="26" t="inlineStr">
        <is>
          <t>PASS</t>
        </is>
      </c>
    </row>
    <row r="59">
      <c r="A59" s="26" t="inlineStr">
        <is>
          <t>Thu</t>
        </is>
      </c>
      <c r="B59" s="26" t="inlineStr">
        <is>
          <t>17:00</t>
        </is>
      </c>
      <c r="C59" s="26" t="n">
        <v>3</v>
      </c>
      <c r="D59" s="26" t="n">
        <v>3</v>
      </c>
      <c r="E59" s="36" t="n">
        <v>1</v>
      </c>
      <c r="F59" s="26" t="n">
        <v>2.75</v>
      </c>
      <c r="G59" s="26" t="n">
        <v>0.916667</v>
      </c>
      <c r="H59" s="26" t="n">
        <v>3</v>
      </c>
      <c r="I59" s="26" t="n">
        <v>2</v>
      </c>
      <c r="J59" s="26" t="inlineStr">
        <is>
          <t>PASS</t>
        </is>
      </c>
    </row>
    <row r="60">
      <c r="A60" s="26" t="inlineStr">
        <is>
          <t>Thu</t>
        </is>
      </c>
      <c r="B60" s="26" t="inlineStr">
        <is>
          <t>18:00</t>
        </is>
      </c>
      <c r="C60" s="26" t="n">
        <v>3</v>
      </c>
      <c r="D60" s="26" t="n">
        <v>3</v>
      </c>
      <c r="E60" s="36" t="n">
        <v>1</v>
      </c>
      <c r="F60" s="26" t="n">
        <v>3</v>
      </c>
      <c r="G60" s="26" t="n">
        <v>1</v>
      </c>
      <c r="H60" s="26" t="n">
        <v>3</v>
      </c>
      <c r="I60" s="26" t="n">
        <v>3</v>
      </c>
      <c r="J60" s="26" t="inlineStr">
        <is>
          <t>PASS</t>
        </is>
      </c>
    </row>
    <row r="61">
      <c r="A61" s="26" t="inlineStr">
        <is>
          <t>Thu</t>
        </is>
      </c>
      <c r="B61" s="26" t="inlineStr">
        <is>
          <t>19:00</t>
        </is>
      </c>
      <c r="C61" s="26" t="n">
        <v>3</v>
      </c>
      <c r="D61" s="26" t="n">
        <v>3</v>
      </c>
      <c r="E61" s="36" t="n">
        <v>1</v>
      </c>
      <c r="F61" s="26" t="n">
        <v>2.75</v>
      </c>
      <c r="G61" s="26" t="n">
        <v>0.916667</v>
      </c>
      <c r="H61" s="26" t="n">
        <v>3</v>
      </c>
      <c r="I61" s="26" t="n">
        <v>2</v>
      </c>
      <c r="J61" s="26" t="inlineStr">
        <is>
          <t>PASS</t>
        </is>
      </c>
    </row>
    <row r="62">
      <c r="A62" s="26" t="inlineStr">
        <is>
          <t>Fri</t>
        </is>
      </c>
      <c r="B62" s="26" t="inlineStr">
        <is>
          <t>08:00</t>
        </is>
      </c>
      <c r="C62" s="26" t="n">
        <v>3</v>
      </c>
      <c r="D62" s="26" t="n">
        <v>3</v>
      </c>
      <c r="E62" s="36" t="n">
        <v>1</v>
      </c>
      <c r="F62" s="26" t="n">
        <v>2.75</v>
      </c>
      <c r="G62" s="26" t="n">
        <v>0.916667</v>
      </c>
      <c r="H62" s="26" t="n">
        <v>3</v>
      </c>
      <c r="I62" s="26" t="n">
        <v>2</v>
      </c>
      <c r="J62" s="26" t="inlineStr">
        <is>
          <t>PASS</t>
        </is>
      </c>
    </row>
    <row r="63">
      <c r="A63" s="26" t="inlineStr">
        <is>
          <t>Fri</t>
        </is>
      </c>
      <c r="B63" s="26" t="inlineStr">
        <is>
          <t>09:00</t>
        </is>
      </c>
      <c r="C63" s="26" t="n">
        <v>3</v>
      </c>
      <c r="D63" s="26" t="n">
        <v>3</v>
      </c>
      <c r="E63" s="36" t="n">
        <v>1</v>
      </c>
      <c r="F63" s="26" t="n">
        <v>3</v>
      </c>
      <c r="G63" s="26" t="n">
        <v>1</v>
      </c>
      <c r="H63" s="26" t="n">
        <v>3</v>
      </c>
      <c r="I63" s="26" t="n">
        <v>3</v>
      </c>
      <c r="J63" s="26" t="inlineStr">
        <is>
          <t>PASS</t>
        </is>
      </c>
    </row>
    <row r="64">
      <c r="A64" s="26" t="inlineStr">
        <is>
          <t>Fri</t>
        </is>
      </c>
      <c r="B64" s="26" t="inlineStr">
        <is>
          <t>10:00</t>
        </is>
      </c>
      <c r="C64" s="26" t="n">
        <v>3</v>
      </c>
      <c r="D64" s="26" t="n">
        <v>3</v>
      </c>
      <c r="E64" s="36" t="n">
        <v>1</v>
      </c>
      <c r="F64" s="26" t="n">
        <v>2.75</v>
      </c>
      <c r="G64" s="26" t="n">
        <v>0.916667</v>
      </c>
      <c r="H64" s="26" t="n">
        <v>3</v>
      </c>
      <c r="I64" s="26" t="n">
        <v>2</v>
      </c>
      <c r="J64" s="26" t="inlineStr">
        <is>
          <t>PASS</t>
        </is>
      </c>
    </row>
    <row r="65">
      <c r="A65" s="26" t="inlineStr">
        <is>
          <t>Fri</t>
        </is>
      </c>
      <c r="B65" s="26" t="inlineStr">
        <is>
          <t>11:00</t>
        </is>
      </c>
      <c r="C65" s="26" t="n">
        <v>3</v>
      </c>
      <c r="D65" s="26" t="n">
        <v>6</v>
      </c>
      <c r="E65" s="36" t="n">
        <v>2</v>
      </c>
      <c r="F65" s="26" t="n">
        <v>5.25</v>
      </c>
      <c r="G65" s="26" t="n">
        <v>1.75</v>
      </c>
      <c r="H65" s="26" t="n">
        <v>6</v>
      </c>
      <c r="I65" s="26" t="n">
        <v>5</v>
      </c>
      <c r="J65" s="26" t="inlineStr">
        <is>
          <t>PASS</t>
        </is>
      </c>
    </row>
    <row r="66">
      <c r="A66" s="26" t="inlineStr">
        <is>
          <t>Fri</t>
        </is>
      </c>
      <c r="B66" s="26" t="inlineStr">
        <is>
          <t>12:00</t>
        </is>
      </c>
      <c r="C66" s="26" t="n">
        <v>3</v>
      </c>
      <c r="D66" s="26" t="n">
        <v>6</v>
      </c>
      <c r="E66" s="36" t="n">
        <v>2</v>
      </c>
      <c r="F66" s="26" t="n">
        <v>5</v>
      </c>
      <c r="G66" s="26" t="n">
        <v>1.666667</v>
      </c>
      <c r="H66" s="26" t="n">
        <v>6</v>
      </c>
      <c r="I66" s="26" t="n">
        <v>5</v>
      </c>
      <c r="J66" s="26" t="inlineStr">
        <is>
          <t>PASS</t>
        </is>
      </c>
    </row>
    <row r="67">
      <c r="A67" s="26" t="inlineStr">
        <is>
          <t>Fri</t>
        </is>
      </c>
      <c r="B67" s="26" t="inlineStr">
        <is>
          <t>13:00</t>
        </is>
      </c>
      <c r="C67" s="26" t="n">
        <v>3</v>
      </c>
      <c r="D67" s="26" t="n">
        <v>6</v>
      </c>
      <c r="E67" s="36" t="n">
        <v>2</v>
      </c>
      <c r="F67" s="26" t="n">
        <v>5</v>
      </c>
      <c r="G67" s="26" t="n">
        <v>1.666667</v>
      </c>
      <c r="H67" s="26" t="n">
        <v>6</v>
      </c>
      <c r="I67" s="26" t="n">
        <v>5</v>
      </c>
      <c r="J67" s="26" t="inlineStr">
        <is>
          <t>PASS</t>
        </is>
      </c>
    </row>
    <row r="68">
      <c r="A68" s="26" t="inlineStr">
        <is>
          <t>Fri</t>
        </is>
      </c>
      <c r="B68" s="26" t="inlineStr">
        <is>
          <t>14:00</t>
        </is>
      </c>
      <c r="C68" s="26" t="n">
        <v>3</v>
      </c>
      <c r="D68" s="26" t="n">
        <v>6</v>
      </c>
      <c r="E68" s="36" t="n">
        <v>2</v>
      </c>
      <c r="F68" s="26" t="n">
        <v>5</v>
      </c>
      <c r="G68" s="26" t="n">
        <v>1.666667</v>
      </c>
      <c r="H68" s="26" t="n">
        <v>6</v>
      </c>
      <c r="I68" s="26" t="n">
        <v>5</v>
      </c>
      <c r="J68" s="26" t="inlineStr">
        <is>
          <t>PASS</t>
        </is>
      </c>
    </row>
    <row r="69">
      <c r="A69" s="26" t="inlineStr">
        <is>
          <t>Fri</t>
        </is>
      </c>
      <c r="B69" s="26" t="inlineStr">
        <is>
          <t>15:00</t>
        </is>
      </c>
      <c r="C69" s="26" t="n">
        <v>3</v>
      </c>
      <c r="D69" s="26" t="n">
        <v>4</v>
      </c>
      <c r="E69" s="36" t="n">
        <v>1.333333</v>
      </c>
      <c r="F69" s="26" t="n">
        <v>3.25</v>
      </c>
      <c r="G69" s="26" t="n">
        <v>1.083333</v>
      </c>
      <c r="H69" s="26" t="n">
        <v>4</v>
      </c>
      <c r="I69" s="26" t="n">
        <v>3</v>
      </c>
      <c r="J69" s="26" t="inlineStr">
        <is>
          <t>PASS</t>
        </is>
      </c>
    </row>
    <row r="70">
      <c r="A70" s="26" t="inlineStr">
        <is>
          <t>Fri</t>
        </is>
      </c>
      <c r="B70" s="26" t="inlineStr">
        <is>
          <t>16:00</t>
        </is>
      </c>
      <c r="C70" s="26" t="n">
        <v>3</v>
      </c>
      <c r="D70" s="26" t="n">
        <v>4</v>
      </c>
      <c r="E70" s="36" t="n">
        <v>1.333333</v>
      </c>
      <c r="F70" s="26" t="n">
        <v>3.5</v>
      </c>
      <c r="G70" s="26" t="n">
        <v>1.166667</v>
      </c>
      <c r="H70" s="26" t="n">
        <v>4</v>
      </c>
      <c r="I70" s="26" t="n">
        <v>3</v>
      </c>
      <c r="J70" s="26" t="inlineStr">
        <is>
          <t>PASS</t>
        </is>
      </c>
    </row>
    <row r="71">
      <c r="A71" s="26" t="inlineStr">
        <is>
          <t>Fri</t>
        </is>
      </c>
      <c r="B71" s="26" t="inlineStr">
        <is>
          <t>17:00</t>
        </is>
      </c>
      <c r="C71" s="26" t="n">
        <v>3</v>
      </c>
      <c r="D71" s="26" t="n">
        <v>3</v>
      </c>
      <c r="E71" s="36" t="n">
        <v>1</v>
      </c>
      <c r="F71" s="26" t="n">
        <v>2.75</v>
      </c>
      <c r="G71" s="26" t="n">
        <v>0.916667</v>
      </c>
      <c r="H71" s="26" t="n">
        <v>3</v>
      </c>
      <c r="I71" s="26" t="n">
        <v>2</v>
      </c>
      <c r="J71" s="26" t="inlineStr">
        <is>
          <t>PASS</t>
        </is>
      </c>
    </row>
    <row r="72">
      <c r="A72" s="26" t="inlineStr">
        <is>
          <t>Fri</t>
        </is>
      </c>
      <c r="B72" s="26" t="inlineStr">
        <is>
          <t>18:00</t>
        </is>
      </c>
      <c r="C72" s="26" t="n">
        <v>3</v>
      </c>
      <c r="D72" s="26" t="n">
        <v>3</v>
      </c>
      <c r="E72" s="36" t="n">
        <v>1</v>
      </c>
      <c r="F72" s="26" t="n">
        <v>2.75</v>
      </c>
      <c r="G72" s="26" t="n">
        <v>0.916667</v>
      </c>
      <c r="H72" s="26" t="n">
        <v>3</v>
      </c>
      <c r="I72" s="26" t="n">
        <v>2</v>
      </c>
      <c r="J72" s="26" t="inlineStr">
        <is>
          <t>PASS</t>
        </is>
      </c>
    </row>
    <row r="73">
      <c r="A73" s="26" t="inlineStr">
        <is>
          <t>Fri</t>
        </is>
      </c>
      <c r="B73" s="26" t="inlineStr">
        <is>
          <t>19:00</t>
        </is>
      </c>
      <c r="C73" s="26" t="n">
        <v>3</v>
      </c>
      <c r="D73" s="26" t="n">
        <v>3</v>
      </c>
      <c r="E73" s="36" t="n">
        <v>1</v>
      </c>
      <c r="F73" s="26" t="n">
        <v>3</v>
      </c>
      <c r="G73" s="26" t="n">
        <v>1</v>
      </c>
      <c r="H73" s="26" t="n">
        <v>3</v>
      </c>
      <c r="I73" s="26" t="n">
        <v>3</v>
      </c>
      <c r="J73" s="26" t="inlineStr">
        <is>
          <t>PASS</t>
        </is>
      </c>
    </row>
    <row r="74">
      <c r="A74" s="26" t="inlineStr">
        <is>
          <t>Sat</t>
        </is>
      </c>
      <c r="B74" s="26" t="inlineStr">
        <is>
          <t>08:00</t>
        </is>
      </c>
      <c r="C74" s="26" t="n">
        <v>3</v>
      </c>
      <c r="D74" s="26" t="n">
        <v>3</v>
      </c>
      <c r="E74" s="36" t="n">
        <v>1</v>
      </c>
      <c r="F74" s="26" t="n">
        <v>3</v>
      </c>
      <c r="G74" s="26" t="n">
        <v>1</v>
      </c>
      <c r="H74" s="26" t="n">
        <v>3</v>
      </c>
      <c r="I74" s="26" t="n">
        <v>3</v>
      </c>
      <c r="J74" s="26" t="inlineStr">
        <is>
          <t>PASS</t>
        </is>
      </c>
    </row>
    <row r="75">
      <c r="A75" s="26" t="inlineStr">
        <is>
          <t>Sat</t>
        </is>
      </c>
      <c r="B75" s="26" t="inlineStr">
        <is>
          <t>09:00</t>
        </is>
      </c>
      <c r="C75" s="26" t="n">
        <v>3</v>
      </c>
      <c r="D75" s="26" t="n">
        <v>3</v>
      </c>
      <c r="E75" s="36" t="n">
        <v>1</v>
      </c>
      <c r="F75" s="26" t="n">
        <v>2.75</v>
      </c>
      <c r="G75" s="26" t="n">
        <v>0.916667</v>
      </c>
      <c r="H75" s="26" t="n">
        <v>3</v>
      </c>
      <c r="I75" s="26" t="n">
        <v>2</v>
      </c>
      <c r="J75" s="26" t="inlineStr">
        <is>
          <t>PASS</t>
        </is>
      </c>
    </row>
    <row r="76">
      <c r="A76" s="26" t="inlineStr">
        <is>
          <t>Sat</t>
        </is>
      </c>
      <c r="B76" s="26" t="inlineStr">
        <is>
          <t>10:00</t>
        </is>
      </c>
      <c r="C76" s="26" t="n">
        <v>3</v>
      </c>
      <c r="D76" s="26" t="n">
        <v>3</v>
      </c>
      <c r="E76" s="36" t="n">
        <v>1</v>
      </c>
      <c r="F76" s="26" t="n">
        <v>3</v>
      </c>
      <c r="G76" s="26" t="n">
        <v>1</v>
      </c>
      <c r="H76" s="26" t="n">
        <v>3</v>
      </c>
      <c r="I76" s="26" t="n">
        <v>3</v>
      </c>
      <c r="J76" s="26" t="inlineStr">
        <is>
          <t>PASS</t>
        </is>
      </c>
    </row>
    <row r="77">
      <c r="A77" s="26" t="inlineStr">
        <is>
          <t>Sat</t>
        </is>
      </c>
      <c r="B77" s="26" t="inlineStr">
        <is>
          <t>11:00</t>
        </is>
      </c>
      <c r="C77" s="26" t="n">
        <v>3</v>
      </c>
      <c r="D77" s="26" t="n">
        <v>6</v>
      </c>
      <c r="E77" s="36" t="n">
        <v>2</v>
      </c>
      <c r="F77" s="26" t="n">
        <v>5</v>
      </c>
      <c r="G77" s="26" t="n">
        <v>1.666667</v>
      </c>
      <c r="H77" s="26" t="n">
        <v>6</v>
      </c>
      <c r="I77" s="26" t="n">
        <v>5</v>
      </c>
      <c r="J77" s="26" t="inlineStr">
        <is>
          <t>PASS</t>
        </is>
      </c>
    </row>
    <row r="78">
      <c r="A78" s="26" t="inlineStr">
        <is>
          <t>Sat</t>
        </is>
      </c>
      <c r="B78" s="26" t="inlineStr">
        <is>
          <t>12:00</t>
        </is>
      </c>
      <c r="C78" s="26" t="n">
        <v>3</v>
      </c>
      <c r="D78" s="26" t="n">
        <v>6</v>
      </c>
      <c r="E78" s="36" t="n">
        <v>2</v>
      </c>
      <c r="F78" s="26" t="n">
        <v>5</v>
      </c>
      <c r="G78" s="26" t="n">
        <v>1.666667</v>
      </c>
      <c r="H78" s="26" t="n">
        <v>6</v>
      </c>
      <c r="I78" s="26" t="n">
        <v>5</v>
      </c>
      <c r="J78" s="26" t="inlineStr">
        <is>
          <t>PASS</t>
        </is>
      </c>
    </row>
    <row r="79">
      <c r="A79" s="26" t="inlineStr">
        <is>
          <t>Sat</t>
        </is>
      </c>
      <c r="B79" s="26" t="inlineStr">
        <is>
          <t>13:00</t>
        </is>
      </c>
      <c r="C79" s="26" t="n">
        <v>3</v>
      </c>
      <c r="D79" s="26" t="n">
        <v>6</v>
      </c>
      <c r="E79" s="36" t="n">
        <v>2</v>
      </c>
      <c r="F79" s="26" t="n">
        <v>5</v>
      </c>
      <c r="G79" s="26" t="n">
        <v>1.666667</v>
      </c>
      <c r="H79" s="26" t="n">
        <v>6</v>
      </c>
      <c r="I79" s="26" t="n">
        <v>5</v>
      </c>
      <c r="J79" s="26" t="inlineStr">
        <is>
          <t>PASS</t>
        </is>
      </c>
    </row>
    <row r="80">
      <c r="A80" s="26" t="inlineStr">
        <is>
          <t>Sat</t>
        </is>
      </c>
      <c r="B80" s="26" t="inlineStr">
        <is>
          <t>14:00</t>
        </is>
      </c>
      <c r="C80" s="26" t="n">
        <v>3</v>
      </c>
      <c r="D80" s="26" t="n">
        <v>6</v>
      </c>
      <c r="E80" s="36" t="n">
        <v>2</v>
      </c>
      <c r="F80" s="26" t="n">
        <v>5</v>
      </c>
      <c r="G80" s="26" t="n">
        <v>1.666667</v>
      </c>
      <c r="H80" s="26" t="n">
        <v>6</v>
      </c>
      <c r="I80" s="26" t="n">
        <v>5</v>
      </c>
      <c r="J80" s="26" t="inlineStr">
        <is>
          <t>PASS</t>
        </is>
      </c>
    </row>
    <row r="81">
      <c r="A81" s="26" t="inlineStr">
        <is>
          <t>Sat</t>
        </is>
      </c>
      <c r="B81" s="26" t="inlineStr">
        <is>
          <t>15:00</t>
        </is>
      </c>
      <c r="C81" s="26" t="n">
        <v>3</v>
      </c>
      <c r="D81" s="26" t="n">
        <v>4</v>
      </c>
      <c r="E81" s="36" t="n">
        <v>1.333333</v>
      </c>
      <c r="F81" s="26" t="n">
        <v>3</v>
      </c>
      <c r="G81" s="26" t="n">
        <v>1</v>
      </c>
      <c r="H81" s="26" t="n">
        <v>4</v>
      </c>
      <c r="I81" s="26" t="n">
        <v>3</v>
      </c>
      <c r="J81" s="26" t="inlineStr">
        <is>
          <t>PASS</t>
        </is>
      </c>
    </row>
    <row r="82">
      <c r="A82" s="26" t="inlineStr">
        <is>
          <t>Sat</t>
        </is>
      </c>
      <c r="B82" s="26" t="inlineStr">
        <is>
          <t>16:00</t>
        </is>
      </c>
      <c r="C82" s="26" t="n">
        <v>3</v>
      </c>
      <c r="D82" s="26" t="n">
        <v>4</v>
      </c>
      <c r="E82" s="36" t="n">
        <v>1.333333</v>
      </c>
      <c r="F82" s="26" t="n">
        <v>3.75</v>
      </c>
      <c r="G82" s="26" t="n">
        <v>1.25</v>
      </c>
      <c r="H82" s="26" t="n">
        <v>4</v>
      </c>
      <c r="I82" s="26" t="n">
        <v>3</v>
      </c>
      <c r="J82" s="26" t="inlineStr">
        <is>
          <t>PASS</t>
        </is>
      </c>
    </row>
    <row r="83">
      <c r="A83" s="26" t="inlineStr">
        <is>
          <t>Sat</t>
        </is>
      </c>
      <c r="B83" s="26" t="inlineStr">
        <is>
          <t>17:00</t>
        </is>
      </c>
      <c r="C83" s="26" t="n">
        <v>3</v>
      </c>
      <c r="D83" s="26" t="n">
        <v>3</v>
      </c>
      <c r="E83" s="36" t="n">
        <v>1</v>
      </c>
      <c r="F83" s="26" t="n">
        <v>2.75</v>
      </c>
      <c r="G83" s="26" t="n">
        <v>0.916667</v>
      </c>
      <c r="H83" s="26" t="n">
        <v>3</v>
      </c>
      <c r="I83" s="26" t="n">
        <v>2</v>
      </c>
      <c r="J83" s="26" t="inlineStr">
        <is>
          <t>PASS</t>
        </is>
      </c>
    </row>
    <row r="84">
      <c r="A84" s="26" t="inlineStr">
        <is>
          <t>Sat</t>
        </is>
      </c>
      <c r="B84" s="26" t="inlineStr">
        <is>
          <t>18:00</t>
        </is>
      </c>
      <c r="C84" s="26" t="n">
        <v>3</v>
      </c>
      <c r="D84" s="26" t="n">
        <v>3</v>
      </c>
      <c r="E84" s="36" t="n">
        <v>1</v>
      </c>
      <c r="F84" s="26" t="n">
        <v>3</v>
      </c>
      <c r="G84" s="26" t="n">
        <v>1</v>
      </c>
      <c r="H84" s="26" t="n">
        <v>3</v>
      </c>
      <c r="I84" s="26" t="n">
        <v>3</v>
      </c>
      <c r="J84" s="26" t="inlineStr">
        <is>
          <t>PASS</t>
        </is>
      </c>
    </row>
    <row r="85">
      <c r="A85" s="26" t="inlineStr">
        <is>
          <t>Sat</t>
        </is>
      </c>
      <c r="B85" s="26" t="inlineStr">
        <is>
          <t>19:00</t>
        </is>
      </c>
      <c r="C85" s="26" t="n">
        <v>3</v>
      </c>
      <c r="D85" s="26" t="n">
        <v>3</v>
      </c>
      <c r="E85" s="36" t="n">
        <v>1</v>
      </c>
      <c r="F85" s="26" t="n">
        <v>2.75</v>
      </c>
      <c r="G85" s="26" t="n">
        <v>0.916667</v>
      </c>
      <c r="H85" s="26" t="n">
        <v>3</v>
      </c>
      <c r="I85" s="26" t="n">
        <v>2</v>
      </c>
      <c r="J85" s="26" t="inlineStr">
        <is>
          <t>PASS</t>
        </is>
      </c>
    </row>
  </sheetData>
  <autoFilter ref="A1:J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V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38" customWidth="1" min="22" max="22"/>
  </cols>
  <sheetData>
    <row r="1" ht="28" customHeight="1">
      <c r="A1" s="39" t="inlineStr">
        <is>
          <t>Day</t>
        </is>
      </c>
      <c r="B1" s="39" t="inlineStr">
        <is>
          <t>Interval</t>
        </is>
      </c>
      <c r="C1" s="39" t="inlineStr">
        <is>
          <t>Required</t>
        </is>
      </c>
      <c r="D1" s="39" t="inlineStr">
        <is>
          <t>Shrinkage</t>
        </is>
      </c>
      <c r="E1" s="39" t="inlineStr">
        <is>
          <t>Minimum Raw For Target</t>
        </is>
      </c>
      <c r="F1" s="39" t="inlineStr">
        <is>
          <t>Unavoidable Effective At Target</t>
        </is>
      </c>
      <c r="G1" s="39" t="inlineStr">
        <is>
          <t>Soft Effective Threshold</t>
        </is>
      </c>
      <c r="H1" s="39" t="inlineStr">
        <is>
          <t>Severe Effective Threshold</t>
        </is>
      </c>
      <c r="I1" s="39" t="inlineStr">
        <is>
          <t>Extreme Effective Threshold</t>
        </is>
      </c>
      <c r="J1" s="39" t="inlineStr">
        <is>
          <t>Before Effective</t>
        </is>
      </c>
      <c r="K1" s="39" t="inlineStr">
        <is>
          <t>Before %</t>
        </is>
      </c>
      <c r="L1" s="39" t="inlineStr">
        <is>
          <t>Before Target Overage</t>
        </is>
      </c>
      <c r="M1" s="39" t="inlineStr">
        <is>
          <t>Before Avoidable Overage</t>
        </is>
      </c>
      <c r="N1" s="39" t="inlineStr">
        <is>
          <t>After Effective</t>
        </is>
      </c>
      <c r="O1" s="39" t="inlineStr">
        <is>
          <t>After %</t>
        </is>
      </c>
      <c r="P1" s="39" t="inlineStr">
        <is>
          <t>After Target Overage</t>
        </is>
      </c>
      <c r="Q1" s="39" t="inlineStr">
        <is>
          <t>After Avoidable Overage</t>
        </is>
      </c>
      <c r="R1" s="39" t="inlineStr">
        <is>
          <t>Indivisible Staffing Only</t>
        </is>
      </c>
      <c r="S1" s="39" t="inlineStr">
        <is>
          <t>Soft Overage</t>
        </is>
      </c>
      <c r="T1" s="39" t="inlineStr">
        <is>
          <t>Severe Overage</t>
        </is>
      </c>
      <c r="U1" s="39" t="inlineStr">
        <is>
          <t>Extreme Overage</t>
        </is>
      </c>
      <c r="V1" s="39" t="inlineStr">
        <is>
          <t>Operational Classification</t>
        </is>
      </c>
    </row>
    <row r="2">
      <c r="A2" s="40" t="inlineStr">
        <is>
          <t>Sun</t>
        </is>
      </c>
      <c r="B2" s="40" t="inlineStr">
        <is>
          <t>08:00</t>
        </is>
      </c>
      <c r="C2" s="40" t="n">
        <v>3</v>
      </c>
      <c r="D2" s="40" t="n">
        <v>0</v>
      </c>
      <c r="E2" s="40" t="n">
        <v>3</v>
      </c>
      <c r="F2" s="40" t="n">
        <v>3</v>
      </c>
      <c r="G2" s="40" t="n">
        <v>3.3</v>
      </c>
      <c r="H2" s="40" t="n">
        <v>3.6</v>
      </c>
      <c r="I2" s="40" t="n">
        <v>4.2</v>
      </c>
      <c r="J2" s="40" t="n">
        <v>5</v>
      </c>
      <c r="K2" s="40" t="n">
        <v>1.666667</v>
      </c>
      <c r="L2" s="40" t="n">
        <v>2.3</v>
      </c>
      <c r="M2" s="40" t="n">
        <v>2</v>
      </c>
      <c r="N2" s="40" t="n">
        <v>4.75</v>
      </c>
      <c r="O2" s="40" t="n">
        <v>1.583333</v>
      </c>
      <c r="P2" s="40" t="n">
        <v>2.05</v>
      </c>
      <c r="Q2" s="40" t="n">
        <v>1.75</v>
      </c>
      <c r="R2" s="40" t="b">
        <v>0</v>
      </c>
      <c r="S2" s="40" t="b">
        <v>1</v>
      </c>
      <c r="T2" s="40" t="b">
        <v>1</v>
      </c>
      <c r="U2" s="40" t="b">
        <v>1</v>
      </c>
      <c r="V2" s="40" t="inlineStr">
        <is>
          <t>TRANSFERABLE / REVIEW</t>
        </is>
      </c>
    </row>
    <row r="3">
      <c r="A3" s="42" t="inlineStr">
        <is>
          <t>Sun</t>
        </is>
      </c>
      <c r="B3" s="42" t="inlineStr">
        <is>
          <t>09:00</t>
        </is>
      </c>
      <c r="C3" s="42" t="n">
        <v>3</v>
      </c>
      <c r="D3" s="42" t="n">
        <v>0</v>
      </c>
      <c r="E3" s="42" t="n">
        <v>3</v>
      </c>
      <c r="F3" s="42" t="n">
        <v>3</v>
      </c>
      <c r="G3" s="42" t="n">
        <v>3.3</v>
      </c>
      <c r="H3" s="42" t="n">
        <v>3.6</v>
      </c>
      <c r="I3" s="42" t="n">
        <v>4.2</v>
      </c>
      <c r="J3" s="42" t="n">
        <v>5</v>
      </c>
      <c r="K3" s="42" t="n">
        <v>1.666667</v>
      </c>
      <c r="L3" s="42" t="n">
        <v>2.3</v>
      </c>
      <c r="M3" s="42" t="n">
        <v>2</v>
      </c>
      <c r="N3" s="42" t="n">
        <v>4.75</v>
      </c>
      <c r="O3" s="42" t="n">
        <v>1.583333</v>
      </c>
      <c r="P3" s="42" t="n">
        <v>2.05</v>
      </c>
      <c r="Q3" s="42" t="n">
        <v>1.75</v>
      </c>
      <c r="R3" s="42" t="b">
        <v>0</v>
      </c>
      <c r="S3" s="42" t="b">
        <v>1</v>
      </c>
      <c r="T3" s="42" t="b">
        <v>1</v>
      </c>
      <c r="U3" s="42" t="b">
        <v>1</v>
      </c>
      <c r="V3" s="42" t="inlineStr">
        <is>
          <t>TRANSFERABLE / REVIEW</t>
        </is>
      </c>
    </row>
    <row r="4">
      <c r="A4" s="40" t="inlineStr">
        <is>
          <t>Sun</t>
        </is>
      </c>
      <c r="B4" s="40" t="inlineStr">
        <is>
          <t>10:00</t>
        </is>
      </c>
      <c r="C4" s="40" t="n">
        <v>3</v>
      </c>
      <c r="D4" s="40" t="n">
        <v>0</v>
      </c>
      <c r="E4" s="40" t="n">
        <v>3</v>
      </c>
      <c r="F4" s="40" t="n">
        <v>3</v>
      </c>
      <c r="G4" s="40" t="n">
        <v>3.3</v>
      </c>
      <c r="H4" s="40" t="n">
        <v>3.6</v>
      </c>
      <c r="I4" s="40" t="n">
        <v>4.2</v>
      </c>
      <c r="J4" s="40" t="n">
        <v>5</v>
      </c>
      <c r="K4" s="40" t="n">
        <v>1.666667</v>
      </c>
      <c r="L4" s="40" t="n">
        <v>2.3</v>
      </c>
      <c r="M4" s="40" t="n">
        <v>2</v>
      </c>
      <c r="N4" s="40" t="n">
        <v>5</v>
      </c>
      <c r="O4" s="40" t="n">
        <v>1.666667</v>
      </c>
      <c r="P4" s="40" t="n">
        <v>2.3</v>
      </c>
      <c r="Q4" s="40" t="n">
        <v>2</v>
      </c>
      <c r="R4" s="40" t="b">
        <v>0</v>
      </c>
      <c r="S4" s="40" t="b">
        <v>1</v>
      </c>
      <c r="T4" s="40" t="b">
        <v>1</v>
      </c>
      <c r="U4" s="40" t="b">
        <v>1</v>
      </c>
      <c r="V4" s="40" t="inlineStr">
        <is>
          <t>TRANSFERABLE / REVIEW</t>
        </is>
      </c>
    </row>
    <row r="5">
      <c r="A5" s="42" t="inlineStr">
        <is>
          <t>Sun</t>
        </is>
      </c>
      <c r="B5" s="42" t="inlineStr">
        <is>
          <t>11:00</t>
        </is>
      </c>
      <c r="C5" s="42" t="n">
        <v>3</v>
      </c>
      <c r="D5" s="42" t="n">
        <v>0</v>
      </c>
      <c r="E5" s="42" t="n">
        <v>3</v>
      </c>
      <c r="F5" s="42" t="n">
        <v>3</v>
      </c>
      <c r="G5" s="42" t="n">
        <v>3.3</v>
      </c>
      <c r="H5" s="42" t="n">
        <v>3.6</v>
      </c>
      <c r="I5" s="42" t="n">
        <v>4.2</v>
      </c>
      <c r="J5" s="42" t="n">
        <v>10</v>
      </c>
      <c r="K5" s="42" t="n">
        <v>3.333333</v>
      </c>
      <c r="L5" s="42" t="n">
        <v>7.3</v>
      </c>
      <c r="M5" s="42" t="n">
        <v>7</v>
      </c>
      <c r="N5" s="42" t="n">
        <v>7.5</v>
      </c>
      <c r="O5" s="42" t="n">
        <v>2.5</v>
      </c>
      <c r="P5" s="42" t="n">
        <v>4.8</v>
      </c>
      <c r="Q5" s="42" t="n">
        <v>4.5</v>
      </c>
      <c r="R5" s="42" t="b">
        <v>0</v>
      </c>
      <c r="S5" s="42" t="b">
        <v>1</v>
      </c>
      <c r="T5" s="42" t="b">
        <v>1</v>
      </c>
      <c r="U5" s="42" t="b">
        <v>1</v>
      </c>
      <c r="V5" s="42" t="inlineStr">
        <is>
          <t>TRANSFERABLE / REVIEW</t>
        </is>
      </c>
    </row>
    <row r="6">
      <c r="A6" s="40" t="inlineStr">
        <is>
          <t>Sun</t>
        </is>
      </c>
      <c r="B6" s="40" t="inlineStr">
        <is>
          <t>12:00</t>
        </is>
      </c>
      <c r="C6" s="40" t="n">
        <v>3</v>
      </c>
      <c r="D6" s="40" t="n">
        <v>0</v>
      </c>
      <c r="E6" s="40" t="n">
        <v>3</v>
      </c>
      <c r="F6" s="40" t="n">
        <v>3</v>
      </c>
      <c r="G6" s="40" t="n">
        <v>3.3</v>
      </c>
      <c r="H6" s="40" t="n">
        <v>3.6</v>
      </c>
      <c r="I6" s="40" t="n">
        <v>4.2</v>
      </c>
      <c r="J6" s="40" t="n">
        <v>10</v>
      </c>
      <c r="K6" s="40" t="n">
        <v>3.333333</v>
      </c>
      <c r="L6" s="40" t="n">
        <v>7.3</v>
      </c>
      <c r="M6" s="40" t="n">
        <v>7</v>
      </c>
      <c r="N6" s="40" t="n">
        <v>8.5</v>
      </c>
      <c r="O6" s="40" t="n">
        <v>2.833333</v>
      </c>
      <c r="P6" s="40" t="n">
        <v>5.8</v>
      </c>
      <c r="Q6" s="40" t="n">
        <v>5.5</v>
      </c>
      <c r="R6" s="40" t="b">
        <v>0</v>
      </c>
      <c r="S6" s="40" t="b">
        <v>1</v>
      </c>
      <c r="T6" s="40" t="b">
        <v>1</v>
      </c>
      <c r="U6" s="40" t="b">
        <v>1</v>
      </c>
      <c r="V6" s="40" t="inlineStr">
        <is>
          <t>TRANSFERABLE / REVIEW</t>
        </is>
      </c>
    </row>
    <row r="7">
      <c r="A7" s="42" t="inlineStr">
        <is>
          <t>Sun</t>
        </is>
      </c>
      <c r="B7" s="42" t="inlineStr">
        <is>
          <t>13:00</t>
        </is>
      </c>
      <c r="C7" s="42" t="n">
        <v>3</v>
      </c>
      <c r="D7" s="42" t="n">
        <v>0</v>
      </c>
      <c r="E7" s="42" t="n">
        <v>3</v>
      </c>
      <c r="F7" s="42" t="n">
        <v>3</v>
      </c>
      <c r="G7" s="42" t="n">
        <v>3.3</v>
      </c>
      <c r="H7" s="42" t="n">
        <v>3.6</v>
      </c>
      <c r="I7" s="42" t="n">
        <v>4.2</v>
      </c>
      <c r="J7" s="42" t="n">
        <v>10</v>
      </c>
      <c r="K7" s="42" t="n">
        <v>3.333333</v>
      </c>
      <c r="L7" s="42" t="n">
        <v>7.3</v>
      </c>
      <c r="M7" s="42" t="n">
        <v>7</v>
      </c>
      <c r="N7" s="42" t="n">
        <v>7.75</v>
      </c>
      <c r="O7" s="42" t="n">
        <v>2.583333</v>
      </c>
      <c r="P7" s="42" t="n">
        <v>5.05</v>
      </c>
      <c r="Q7" s="42" t="n">
        <v>4.75</v>
      </c>
      <c r="R7" s="42" t="b">
        <v>0</v>
      </c>
      <c r="S7" s="42" t="b">
        <v>1</v>
      </c>
      <c r="T7" s="42" t="b">
        <v>1</v>
      </c>
      <c r="U7" s="42" t="b">
        <v>1</v>
      </c>
      <c r="V7" s="42" t="inlineStr">
        <is>
          <t>TRANSFERABLE / REVIEW</t>
        </is>
      </c>
    </row>
    <row r="8">
      <c r="A8" s="40" t="inlineStr">
        <is>
          <t>Sun</t>
        </is>
      </c>
      <c r="B8" s="40" t="inlineStr">
        <is>
          <t>14:00</t>
        </is>
      </c>
      <c r="C8" s="40" t="n">
        <v>3</v>
      </c>
      <c r="D8" s="40" t="n">
        <v>0</v>
      </c>
      <c r="E8" s="40" t="n">
        <v>3</v>
      </c>
      <c r="F8" s="40" t="n">
        <v>3</v>
      </c>
      <c r="G8" s="40" t="n">
        <v>3.3</v>
      </c>
      <c r="H8" s="40" t="n">
        <v>3.6</v>
      </c>
      <c r="I8" s="40" t="n">
        <v>4.2</v>
      </c>
      <c r="J8" s="40" t="n">
        <v>10</v>
      </c>
      <c r="K8" s="40" t="n">
        <v>3.333333</v>
      </c>
      <c r="L8" s="40" t="n">
        <v>7.3</v>
      </c>
      <c r="M8" s="40" t="n">
        <v>7</v>
      </c>
      <c r="N8" s="40" t="n">
        <v>8.5</v>
      </c>
      <c r="O8" s="40" t="n">
        <v>2.833333</v>
      </c>
      <c r="P8" s="40" t="n">
        <v>5.8</v>
      </c>
      <c r="Q8" s="40" t="n">
        <v>5.5</v>
      </c>
      <c r="R8" s="40" t="b">
        <v>0</v>
      </c>
      <c r="S8" s="40" t="b">
        <v>1</v>
      </c>
      <c r="T8" s="40" t="b">
        <v>1</v>
      </c>
      <c r="U8" s="40" t="b">
        <v>1</v>
      </c>
      <c r="V8" s="40" t="inlineStr">
        <is>
          <t>TRANSFERABLE / REVIEW</t>
        </is>
      </c>
    </row>
    <row r="9">
      <c r="A9" s="42" t="inlineStr">
        <is>
          <t>Sun</t>
        </is>
      </c>
      <c r="B9" s="42" t="inlineStr">
        <is>
          <t>15:00</t>
        </is>
      </c>
      <c r="C9" s="42" t="n">
        <v>3</v>
      </c>
      <c r="D9" s="42" t="n">
        <v>0</v>
      </c>
      <c r="E9" s="42" t="n">
        <v>3</v>
      </c>
      <c r="F9" s="42" t="n">
        <v>3</v>
      </c>
      <c r="G9" s="42" t="n">
        <v>3.3</v>
      </c>
      <c r="H9" s="42" t="n">
        <v>3.6</v>
      </c>
      <c r="I9" s="42" t="n">
        <v>4.2</v>
      </c>
      <c r="J9" s="42" t="n">
        <v>5</v>
      </c>
      <c r="K9" s="42" t="n">
        <v>1.666667</v>
      </c>
      <c r="L9" s="42" t="n">
        <v>2.3</v>
      </c>
      <c r="M9" s="42" t="n">
        <v>2</v>
      </c>
      <c r="N9" s="42" t="n">
        <v>4.75</v>
      </c>
      <c r="O9" s="42" t="n">
        <v>1.583333</v>
      </c>
      <c r="P9" s="42" t="n">
        <v>2.05</v>
      </c>
      <c r="Q9" s="42" t="n">
        <v>1.75</v>
      </c>
      <c r="R9" s="42" t="b">
        <v>0</v>
      </c>
      <c r="S9" s="42" t="b">
        <v>1</v>
      </c>
      <c r="T9" s="42" t="b">
        <v>1</v>
      </c>
      <c r="U9" s="42" t="b">
        <v>1</v>
      </c>
      <c r="V9" s="42" t="inlineStr">
        <is>
          <t>TRANSFERABLE / REVIEW</t>
        </is>
      </c>
    </row>
    <row r="10">
      <c r="A10" s="40" t="inlineStr">
        <is>
          <t>Sun</t>
        </is>
      </c>
      <c r="B10" s="40" t="inlineStr">
        <is>
          <t>16:00</t>
        </is>
      </c>
      <c r="C10" s="40" t="n">
        <v>3</v>
      </c>
      <c r="D10" s="40" t="n">
        <v>0</v>
      </c>
      <c r="E10" s="40" t="n">
        <v>3</v>
      </c>
      <c r="F10" s="40" t="n">
        <v>3</v>
      </c>
      <c r="G10" s="40" t="n">
        <v>3.3</v>
      </c>
      <c r="H10" s="40" t="n">
        <v>3.6</v>
      </c>
      <c r="I10" s="40" t="n">
        <v>4.2</v>
      </c>
      <c r="J10" s="40" t="n">
        <v>5</v>
      </c>
      <c r="K10" s="40" t="n">
        <v>1.666667</v>
      </c>
      <c r="L10" s="40" t="n">
        <v>2.3</v>
      </c>
      <c r="M10" s="40" t="n">
        <v>2</v>
      </c>
      <c r="N10" s="40" t="n">
        <v>4.5</v>
      </c>
      <c r="O10" s="40" t="n">
        <v>1.5</v>
      </c>
      <c r="P10" s="40" t="n">
        <v>1.8</v>
      </c>
      <c r="Q10" s="40" t="n">
        <v>1.5</v>
      </c>
      <c r="R10" s="40" t="b">
        <v>0</v>
      </c>
      <c r="S10" s="40" t="b">
        <v>1</v>
      </c>
      <c r="T10" s="40" t="b">
        <v>1</v>
      </c>
      <c r="U10" s="40" t="b">
        <v>1</v>
      </c>
      <c r="V10" s="40" t="inlineStr">
        <is>
          <t>TRANSFERABLE / REVIEW</t>
        </is>
      </c>
    </row>
    <row r="11">
      <c r="A11" s="42" t="inlineStr">
        <is>
          <t>Sun</t>
        </is>
      </c>
      <c r="B11" s="42" t="inlineStr">
        <is>
          <t>17:00</t>
        </is>
      </c>
      <c r="C11" s="42" t="n">
        <v>3</v>
      </c>
      <c r="D11" s="42" t="n">
        <v>0</v>
      </c>
      <c r="E11" s="42" t="n">
        <v>3</v>
      </c>
      <c r="F11" s="42" t="n">
        <v>3</v>
      </c>
      <c r="G11" s="42" t="n">
        <v>3.3</v>
      </c>
      <c r="H11" s="42" t="n">
        <v>3.6</v>
      </c>
      <c r="I11" s="42" t="n">
        <v>4.2</v>
      </c>
      <c r="J11" s="42" t="n">
        <v>5</v>
      </c>
      <c r="K11" s="42" t="n">
        <v>1.666667</v>
      </c>
      <c r="L11" s="42" t="n">
        <v>2.3</v>
      </c>
      <c r="M11" s="42" t="n">
        <v>2</v>
      </c>
      <c r="N11" s="42" t="n">
        <v>4.5</v>
      </c>
      <c r="O11" s="42" t="n">
        <v>1.5</v>
      </c>
      <c r="P11" s="42" t="n">
        <v>1.8</v>
      </c>
      <c r="Q11" s="42" t="n">
        <v>1.5</v>
      </c>
      <c r="R11" s="42" t="b">
        <v>0</v>
      </c>
      <c r="S11" s="42" t="b">
        <v>1</v>
      </c>
      <c r="T11" s="42" t="b">
        <v>1</v>
      </c>
      <c r="U11" s="42" t="b">
        <v>1</v>
      </c>
      <c r="V11" s="42" t="inlineStr">
        <is>
          <t>TRANSFERABLE / REVIEW</t>
        </is>
      </c>
    </row>
    <row r="12">
      <c r="A12" s="40" t="inlineStr">
        <is>
          <t>Sun</t>
        </is>
      </c>
      <c r="B12" s="40" t="inlineStr">
        <is>
          <t>18:00</t>
        </is>
      </c>
      <c r="C12" s="40" t="n">
        <v>3</v>
      </c>
      <c r="D12" s="40" t="n">
        <v>0</v>
      </c>
      <c r="E12" s="40" t="n">
        <v>3</v>
      </c>
      <c r="F12" s="40" t="n">
        <v>3</v>
      </c>
      <c r="G12" s="40" t="n">
        <v>3.3</v>
      </c>
      <c r="H12" s="40" t="n">
        <v>3.6</v>
      </c>
      <c r="I12" s="40" t="n">
        <v>4.2</v>
      </c>
      <c r="J12" s="40" t="n">
        <v>5</v>
      </c>
      <c r="K12" s="40" t="n">
        <v>1.666667</v>
      </c>
      <c r="L12" s="40" t="n">
        <v>2.3</v>
      </c>
      <c r="M12" s="40" t="n">
        <v>2</v>
      </c>
      <c r="N12" s="40" t="n">
        <v>4.75</v>
      </c>
      <c r="O12" s="40" t="n">
        <v>1.583333</v>
      </c>
      <c r="P12" s="40" t="n">
        <v>2.05</v>
      </c>
      <c r="Q12" s="40" t="n">
        <v>1.75</v>
      </c>
      <c r="R12" s="40" t="b">
        <v>0</v>
      </c>
      <c r="S12" s="40" t="b">
        <v>1</v>
      </c>
      <c r="T12" s="40" t="b">
        <v>1</v>
      </c>
      <c r="U12" s="40" t="b">
        <v>1</v>
      </c>
      <c r="V12" s="40" t="inlineStr">
        <is>
          <t>TRANSFERABLE / REVIEW</t>
        </is>
      </c>
    </row>
    <row r="13">
      <c r="A13" s="42" t="inlineStr">
        <is>
          <t>Sun</t>
        </is>
      </c>
      <c r="B13" s="42" t="inlineStr">
        <is>
          <t>19:00</t>
        </is>
      </c>
      <c r="C13" s="42" t="n">
        <v>3</v>
      </c>
      <c r="D13" s="42" t="n">
        <v>0</v>
      </c>
      <c r="E13" s="42" t="n">
        <v>3</v>
      </c>
      <c r="F13" s="42" t="n">
        <v>3</v>
      </c>
      <c r="G13" s="42" t="n">
        <v>3.3</v>
      </c>
      <c r="H13" s="42" t="n">
        <v>3.6</v>
      </c>
      <c r="I13" s="42" t="n">
        <v>4.2</v>
      </c>
      <c r="J13" s="42" t="n">
        <v>5</v>
      </c>
      <c r="K13" s="42" t="n">
        <v>1.666667</v>
      </c>
      <c r="L13" s="42" t="n">
        <v>2.3</v>
      </c>
      <c r="M13" s="42" t="n">
        <v>2</v>
      </c>
      <c r="N13" s="42" t="n">
        <v>4.75</v>
      </c>
      <c r="O13" s="42" t="n">
        <v>1.583333</v>
      </c>
      <c r="P13" s="42" t="n">
        <v>2.05</v>
      </c>
      <c r="Q13" s="42" t="n">
        <v>1.75</v>
      </c>
      <c r="R13" s="42" t="b">
        <v>0</v>
      </c>
      <c r="S13" s="42" t="b">
        <v>1</v>
      </c>
      <c r="T13" s="42" t="b">
        <v>1</v>
      </c>
      <c r="U13" s="42" t="b">
        <v>1</v>
      </c>
      <c r="V13" s="42" t="inlineStr">
        <is>
          <t>TRANSFERABLE / REVIEW</t>
        </is>
      </c>
    </row>
    <row r="14">
      <c r="A14" s="40" t="inlineStr">
        <is>
          <t>Mon</t>
        </is>
      </c>
      <c r="B14" s="40" t="inlineStr">
        <is>
          <t>08:00</t>
        </is>
      </c>
      <c r="C14" s="40" t="n">
        <v>3</v>
      </c>
      <c r="D14" s="40" t="n">
        <v>0</v>
      </c>
      <c r="E14" s="40" t="n">
        <v>3</v>
      </c>
      <c r="F14" s="40" t="n">
        <v>3</v>
      </c>
      <c r="G14" s="40" t="n">
        <v>3.3</v>
      </c>
      <c r="H14" s="40" t="n">
        <v>3.6</v>
      </c>
      <c r="I14" s="40" t="n">
        <v>4.2</v>
      </c>
      <c r="J14" s="40" t="n">
        <v>5</v>
      </c>
      <c r="K14" s="40" t="n">
        <v>1.666667</v>
      </c>
      <c r="L14" s="40" t="n">
        <v>2.3</v>
      </c>
      <c r="M14" s="40" t="n">
        <v>2</v>
      </c>
      <c r="N14" s="40" t="n">
        <v>4.75</v>
      </c>
      <c r="O14" s="40" t="n">
        <v>1.583333</v>
      </c>
      <c r="P14" s="40" t="n">
        <v>2.05</v>
      </c>
      <c r="Q14" s="40" t="n">
        <v>1.75</v>
      </c>
      <c r="R14" s="40" t="b">
        <v>0</v>
      </c>
      <c r="S14" s="40" t="b">
        <v>1</v>
      </c>
      <c r="T14" s="40" t="b">
        <v>1</v>
      </c>
      <c r="U14" s="40" t="b">
        <v>1</v>
      </c>
      <c r="V14" s="40" t="inlineStr">
        <is>
          <t>TRANSFERABLE / REVIEW</t>
        </is>
      </c>
    </row>
    <row r="15">
      <c r="A15" s="42" t="inlineStr">
        <is>
          <t>Mon</t>
        </is>
      </c>
      <c r="B15" s="42" t="inlineStr">
        <is>
          <t>09:00</t>
        </is>
      </c>
      <c r="C15" s="42" t="n">
        <v>3</v>
      </c>
      <c r="D15" s="42" t="n">
        <v>0</v>
      </c>
      <c r="E15" s="42" t="n">
        <v>3</v>
      </c>
      <c r="F15" s="42" t="n">
        <v>3</v>
      </c>
      <c r="G15" s="42" t="n">
        <v>3.3</v>
      </c>
      <c r="H15" s="42" t="n">
        <v>3.6</v>
      </c>
      <c r="I15" s="42" t="n">
        <v>4.2</v>
      </c>
      <c r="J15" s="42" t="n">
        <v>5</v>
      </c>
      <c r="K15" s="42" t="n">
        <v>1.666667</v>
      </c>
      <c r="L15" s="42" t="n">
        <v>2.3</v>
      </c>
      <c r="M15" s="42" t="n">
        <v>2</v>
      </c>
      <c r="N15" s="42" t="n">
        <v>4.75</v>
      </c>
      <c r="O15" s="42" t="n">
        <v>1.583333</v>
      </c>
      <c r="P15" s="42" t="n">
        <v>2.05</v>
      </c>
      <c r="Q15" s="42" t="n">
        <v>1.75</v>
      </c>
      <c r="R15" s="42" t="b">
        <v>0</v>
      </c>
      <c r="S15" s="42" t="b">
        <v>1</v>
      </c>
      <c r="T15" s="42" t="b">
        <v>1</v>
      </c>
      <c r="U15" s="42" t="b">
        <v>1</v>
      </c>
      <c r="V15" s="42" t="inlineStr">
        <is>
          <t>TRANSFERABLE / REVIEW</t>
        </is>
      </c>
    </row>
    <row r="16">
      <c r="A16" s="40" t="inlineStr">
        <is>
          <t>Mon</t>
        </is>
      </c>
      <c r="B16" s="40" t="inlineStr">
        <is>
          <t>10:00</t>
        </is>
      </c>
      <c r="C16" s="40" t="n">
        <v>3</v>
      </c>
      <c r="D16" s="40" t="n">
        <v>0</v>
      </c>
      <c r="E16" s="40" t="n">
        <v>3</v>
      </c>
      <c r="F16" s="40" t="n">
        <v>3</v>
      </c>
      <c r="G16" s="40" t="n">
        <v>3.3</v>
      </c>
      <c r="H16" s="40" t="n">
        <v>3.6</v>
      </c>
      <c r="I16" s="40" t="n">
        <v>4.2</v>
      </c>
      <c r="J16" s="40" t="n">
        <v>5</v>
      </c>
      <c r="K16" s="40" t="n">
        <v>1.666667</v>
      </c>
      <c r="L16" s="40" t="n">
        <v>2.3</v>
      </c>
      <c r="M16" s="40" t="n">
        <v>2</v>
      </c>
      <c r="N16" s="40" t="n">
        <v>5</v>
      </c>
      <c r="O16" s="40" t="n">
        <v>1.666667</v>
      </c>
      <c r="P16" s="40" t="n">
        <v>2.3</v>
      </c>
      <c r="Q16" s="40" t="n">
        <v>2</v>
      </c>
      <c r="R16" s="40" t="b">
        <v>0</v>
      </c>
      <c r="S16" s="40" t="b">
        <v>1</v>
      </c>
      <c r="T16" s="40" t="b">
        <v>1</v>
      </c>
      <c r="U16" s="40" t="b">
        <v>1</v>
      </c>
      <c r="V16" s="40" t="inlineStr">
        <is>
          <t>TRANSFERABLE / REVIEW</t>
        </is>
      </c>
    </row>
    <row r="17">
      <c r="A17" s="42" t="inlineStr">
        <is>
          <t>Mon</t>
        </is>
      </c>
      <c r="B17" s="42" t="inlineStr">
        <is>
          <t>11:00</t>
        </is>
      </c>
      <c r="C17" s="42" t="n">
        <v>3</v>
      </c>
      <c r="D17" s="42" t="n">
        <v>0</v>
      </c>
      <c r="E17" s="42" t="n">
        <v>3</v>
      </c>
      <c r="F17" s="42" t="n">
        <v>3</v>
      </c>
      <c r="G17" s="42" t="n">
        <v>3.3</v>
      </c>
      <c r="H17" s="42" t="n">
        <v>3.6</v>
      </c>
      <c r="I17" s="42" t="n">
        <v>4.2</v>
      </c>
      <c r="J17" s="42" t="n">
        <v>10</v>
      </c>
      <c r="K17" s="42" t="n">
        <v>3.333333</v>
      </c>
      <c r="L17" s="42" t="n">
        <v>7.3</v>
      </c>
      <c r="M17" s="42" t="n">
        <v>7</v>
      </c>
      <c r="N17" s="42" t="n">
        <v>7.5</v>
      </c>
      <c r="O17" s="42" t="n">
        <v>2.5</v>
      </c>
      <c r="P17" s="42" t="n">
        <v>4.8</v>
      </c>
      <c r="Q17" s="42" t="n">
        <v>4.5</v>
      </c>
      <c r="R17" s="42" t="b">
        <v>0</v>
      </c>
      <c r="S17" s="42" t="b">
        <v>1</v>
      </c>
      <c r="T17" s="42" t="b">
        <v>1</v>
      </c>
      <c r="U17" s="42" t="b">
        <v>1</v>
      </c>
      <c r="V17" s="42" t="inlineStr">
        <is>
          <t>TRANSFERABLE / REVIEW</t>
        </is>
      </c>
    </row>
    <row r="18">
      <c r="A18" s="40" t="inlineStr">
        <is>
          <t>Mon</t>
        </is>
      </c>
      <c r="B18" s="40" t="inlineStr">
        <is>
          <t>12:00</t>
        </is>
      </c>
      <c r="C18" s="40" t="n">
        <v>3</v>
      </c>
      <c r="D18" s="40" t="n">
        <v>0</v>
      </c>
      <c r="E18" s="40" t="n">
        <v>3</v>
      </c>
      <c r="F18" s="40" t="n">
        <v>3</v>
      </c>
      <c r="G18" s="40" t="n">
        <v>3.3</v>
      </c>
      <c r="H18" s="40" t="n">
        <v>3.6</v>
      </c>
      <c r="I18" s="40" t="n">
        <v>4.2</v>
      </c>
      <c r="J18" s="40" t="n">
        <v>10</v>
      </c>
      <c r="K18" s="40" t="n">
        <v>3.333333</v>
      </c>
      <c r="L18" s="40" t="n">
        <v>7.3</v>
      </c>
      <c r="M18" s="40" t="n">
        <v>7</v>
      </c>
      <c r="N18" s="40" t="n">
        <v>8</v>
      </c>
      <c r="O18" s="40" t="n">
        <v>2.666667</v>
      </c>
      <c r="P18" s="40" t="n">
        <v>5.3</v>
      </c>
      <c r="Q18" s="40" t="n">
        <v>5</v>
      </c>
      <c r="R18" s="40" t="b">
        <v>0</v>
      </c>
      <c r="S18" s="40" t="b">
        <v>1</v>
      </c>
      <c r="T18" s="40" t="b">
        <v>1</v>
      </c>
      <c r="U18" s="40" t="b">
        <v>1</v>
      </c>
      <c r="V18" s="40" t="inlineStr">
        <is>
          <t>TRANSFERABLE / REVIEW</t>
        </is>
      </c>
    </row>
    <row r="19">
      <c r="A19" s="42" t="inlineStr">
        <is>
          <t>Mon</t>
        </is>
      </c>
      <c r="B19" s="42" t="inlineStr">
        <is>
          <t>13:00</t>
        </is>
      </c>
      <c r="C19" s="42" t="n">
        <v>3</v>
      </c>
      <c r="D19" s="42" t="n">
        <v>0</v>
      </c>
      <c r="E19" s="42" t="n">
        <v>3</v>
      </c>
      <c r="F19" s="42" t="n">
        <v>3</v>
      </c>
      <c r="G19" s="42" t="n">
        <v>3.3</v>
      </c>
      <c r="H19" s="42" t="n">
        <v>3.6</v>
      </c>
      <c r="I19" s="42" t="n">
        <v>4.2</v>
      </c>
      <c r="J19" s="42" t="n">
        <v>10</v>
      </c>
      <c r="K19" s="42" t="n">
        <v>3.333333</v>
      </c>
      <c r="L19" s="42" t="n">
        <v>7.3</v>
      </c>
      <c r="M19" s="42" t="n">
        <v>7</v>
      </c>
      <c r="N19" s="42" t="n">
        <v>8</v>
      </c>
      <c r="O19" s="42" t="n">
        <v>2.666667</v>
      </c>
      <c r="P19" s="42" t="n">
        <v>5.3</v>
      </c>
      <c r="Q19" s="42" t="n">
        <v>5</v>
      </c>
      <c r="R19" s="42" t="b">
        <v>0</v>
      </c>
      <c r="S19" s="42" t="b">
        <v>1</v>
      </c>
      <c r="T19" s="42" t="b">
        <v>1</v>
      </c>
      <c r="U19" s="42" t="b">
        <v>1</v>
      </c>
      <c r="V19" s="42" t="inlineStr">
        <is>
          <t>TRANSFERABLE / REVIEW</t>
        </is>
      </c>
    </row>
    <row r="20">
      <c r="A20" s="40" t="inlineStr">
        <is>
          <t>Mon</t>
        </is>
      </c>
      <c r="B20" s="40" t="inlineStr">
        <is>
          <t>14:00</t>
        </is>
      </c>
      <c r="C20" s="40" t="n">
        <v>3</v>
      </c>
      <c r="D20" s="40" t="n">
        <v>0</v>
      </c>
      <c r="E20" s="40" t="n">
        <v>3</v>
      </c>
      <c r="F20" s="40" t="n">
        <v>3</v>
      </c>
      <c r="G20" s="40" t="n">
        <v>3.3</v>
      </c>
      <c r="H20" s="40" t="n">
        <v>3.6</v>
      </c>
      <c r="I20" s="40" t="n">
        <v>4.2</v>
      </c>
      <c r="J20" s="40" t="n">
        <v>10</v>
      </c>
      <c r="K20" s="40" t="n">
        <v>3.333333</v>
      </c>
      <c r="L20" s="40" t="n">
        <v>7.3</v>
      </c>
      <c r="M20" s="40" t="n">
        <v>7</v>
      </c>
      <c r="N20" s="40" t="n">
        <v>7.5</v>
      </c>
      <c r="O20" s="40" t="n">
        <v>2.5</v>
      </c>
      <c r="P20" s="40" t="n">
        <v>4.8</v>
      </c>
      <c r="Q20" s="40" t="n">
        <v>4.5</v>
      </c>
      <c r="R20" s="40" t="b">
        <v>0</v>
      </c>
      <c r="S20" s="40" t="b">
        <v>1</v>
      </c>
      <c r="T20" s="40" t="b">
        <v>1</v>
      </c>
      <c r="U20" s="40" t="b">
        <v>1</v>
      </c>
      <c r="V20" s="40" t="inlineStr">
        <is>
          <t>TRANSFERABLE / REVIEW</t>
        </is>
      </c>
    </row>
    <row r="21">
      <c r="A21" s="42" t="inlineStr">
        <is>
          <t>Mon</t>
        </is>
      </c>
      <c r="B21" s="42" t="inlineStr">
        <is>
          <t>15:00</t>
        </is>
      </c>
      <c r="C21" s="42" t="n">
        <v>3</v>
      </c>
      <c r="D21" s="42" t="n">
        <v>0</v>
      </c>
      <c r="E21" s="42" t="n">
        <v>3</v>
      </c>
      <c r="F21" s="42" t="n">
        <v>3</v>
      </c>
      <c r="G21" s="42" t="n">
        <v>3.3</v>
      </c>
      <c r="H21" s="42" t="n">
        <v>3.6</v>
      </c>
      <c r="I21" s="42" t="n">
        <v>4.2</v>
      </c>
      <c r="J21" s="42" t="n">
        <v>5</v>
      </c>
      <c r="K21" s="42" t="n">
        <v>1.666667</v>
      </c>
      <c r="L21" s="42" t="n">
        <v>2.3</v>
      </c>
      <c r="M21" s="42" t="n">
        <v>2</v>
      </c>
      <c r="N21" s="42" t="n">
        <v>5</v>
      </c>
      <c r="O21" s="42" t="n">
        <v>1.666667</v>
      </c>
      <c r="P21" s="42" t="n">
        <v>2.3</v>
      </c>
      <c r="Q21" s="42" t="n">
        <v>2</v>
      </c>
      <c r="R21" s="42" t="b">
        <v>0</v>
      </c>
      <c r="S21" s="42" t="b">
        <v>1</v>
      </c>
      <c r="T21" s="42" t="b">
        <v>1</v>
      </c>
      <c r="U21" s="42" t="b">
        <v>1</v>
      </c>
      <c r="V21" s="42" t="inlineStr">
        <is>
          <t>TRANSFERABLE / REVIEW</t>
        </is>
      </c>
    </row>
    <row r="22">
      <c r="A22" s="40" t="inlineStr">
        <is>
          <t>Mon</t>
        </is>
      </c>
      <c r="B22" s="40" t="inlineStr">
        <is>
          <t>16:00</t>
        </is>
      </c>
      <c r="C22" s="40" t="n">
        <v>3</v>
      </c>
      <c r="D22" s="40" t="n">
        <v>0</v>
      </c>
      <c r="E22" s="40" t="n">
        <v>3</v>
      </c>
      <c r="F22" s="40" t="n">
        <v>3</v>
      </c>
      <c r="G22" s="40" t="n">
        <v>3.3</v>
      </c>
      <c r="H22" s="40" t="n">
        <v>3.6</v>
      </c>
      <c r="I22" s="40" t="n">
        <v>4.2</v>
      </c>
      <c r="J22" s="40" t="n">
        <v>5</v>
      </c>
      <c r="K22" s="40" t="n">
        <v>1.666667</v>
      </c>
      <c r="L22" s="40" t="n">
        <v>2.3</v>
      </c>
      <c r="M22" s="40" t="n">
        <v>2</v>
      </c>
      <c r="N22" s="40" t="n">
        <v>4.75</v>
      </c>
      <c r="O22" s="40" t="n">
        <v>1.583333</v>
      </c>
      <c r="P22" s="40" t="n">
        <v>2.05</v>
      </c>
      <c r="Q22" s="40" t="n">
        <v>1.75</v>
      </c>
      <c r="R22" s="40" t="b">
        <v>0</v>
      </c>
      <c r="S22" s="40" t="b">
        <v>1</v>
      </c>
      <c r="T22" s="40" t="b">
        <v>1</v>
      </c>
      <c r="U22" s="40" t="b">
        <v>1</v>
      </c>
      <c r="V22" s="40" t="inlineStr">
        <is>
          <t>TRANSFERABLE / REVIEW</t>
        </is>
      </c>
    </row>
    <row r="23">
      <c r="A23" s="42" t="inlineStr">
        <is>
          <t>Mon</t>
        </is>
      </c>
      <c r="B23" s="42" t="inlineStr">
        <is>
          <t>17:00</t>
        </is>
      </c>
      <c r="C23" s="42" t="n">
        <v>3</v>
      </c>
      <c r="D23" s="42" t="n">
        <v>0</v>
      </c>
      <c r="E23" s="42" t="n">
        <v>3</v>
      </c>
      <c r="F23" s="42" t="n">
        <v>3</v>
      </c>
      <c r="G23" s="42" t="n">
        <v>3.3</v>
      </c>
      <c r="H23" s="42" t="n">
        <v>3.6</v>
      </c>
      <c r="I23" s="42" t="n">
        <v>4.2</v>
      </c>
      <c r="J23" s="42" t="n">
        <v>5</v>
      </c>
      <c r="K23" s="42" t="n">
        <v>1.666667</v>
      </c>
      <c r="L23" s="42" t="n">
        <v>2.3</v>
      </c>
      <c r="M23" s="42" t="n">
        <v>2</v>
      </c>
      <c r="N23" s="42" t="n">
        <v>4.75</v>
      </c>
      <c r="O23" s="42" t="n">
        <v>1.583333</v>
      </c>
      <c r="P23" s="42" t="n">
        <v>2.05</v>
      </c>
      <c r="Q23" s="42" t="n">
        <v>1.75</v>
      </c>
      <c r="R23" s="42" t="b">
        <v>0</v>
      </c>
      <c r="S23" s="42" t="b">
        <v>1</v>
      </c>
      <c r="T23" s="42" t="b">
        <v>1</v>
      </c>
      <c r="U23" s="42" t="b">
        <v>1</v>
      </c>
      <c r="V23" s="42" t="inlineStr">
        <is>
          <t>TRANSFERABLE / REVIEW</t>
        </is>
      </c>
    </row>
    <row r="24">
      <c r="A24" s="40" t="inlineStr">
        <is>
          <t>Mon</t>
        </is>
      </c>
      <c r="B24" s="40" t="inlineStr">
        <is>
          <t>18:00</t>
        </is>
      </c>
      <c r="C24" s="40" t="n">
        <v>3</v>
      </c>
      <c r="D24" s="40" t="n">
        <v>0</v>
      </c>
      <c r="E24" s="40" t="n">
        <v>3</v>
      </c>
      <c r="F24" s="40" t="n">
        <v>3</v>
      </c>
      <c r="G24" s="40" t="n">
        <v>3.3</v>
      </c>
      <c r="H24" s="40" t="n">
        <v>3.6</v>
      </c>
      <c r="I24" s="40" t="n">
        <v>4.2</v>
      </c>
      <c r="J24" s="40" t="n">
        <v>5</v>
      </c>
      <c r="K24" s="40" t="n">
        <v>1.666667</v>
      </c>
      <c r="L24" s="40" t="n">
        <v>2.3</v>
      </c>
      <c r="M24" s="40" t="n">
        <v>2</v>
      </c>
      <c r="N24" s="40" t="n">
        <v>5</v>
      </c>
      <c r="O24" s="40" t="n">
        <v>1.666667</v>
      </c>
      <c r="P24" s="40" t="n">
        <v>2.3</v>
      </c>
      <c r="Q24" s="40" t="n">
        <v>2</v>
      </c>
      <c r="R24" s="40" t="b">
        <v>0</v>
      </c>
      <c r="S24" s="40" t="b">
        <v>1</v>
      </c>
      <c r="T24" s="40" t="b">
        <v>1</v>
      </c>
      <c r="U24" s="40" t="b">
        <v>1</v>
      </c>
      <c r="V24" s="40" t="inlineStr">
        <is>
          <t>TRANSFERABLE / REVIEW</t>
        </is>
      </c>
    </row>
    <row r="25">
      <c r="A25" s="42" t="inlineStr">
        <is>
          <t>Mon</t>
        </is>
      </c>
      <c r="B25" s="42" t="inlineStr">
        <is>
          <t>19:00</t>
        </is>
      </c>
      <c r="C25" s="42" t="n">
        <v>3</v>
      </c>
      <c r="D25" s="42" t="n">
        <v>0</v>
      </c>
      <c r="E25" s="42" t="n">
        <v>3</v>
      </c>
      <c r="F25" s="42" t="n">
        <v>3</v>
      </c>
      <c r="G25" s="42" t="n">
        <v>3.3</v>
      </c>
      <c r="H25" s="42" t="n">
        <v>3.6</v>
      </c>
      <c r="I25" s="42" t="n">
        <v>4.2</v>
      </c>
      <c r="J25" s="42" t="n">
        <v>5</v>
      </c>
      <c r="K25" s="42" t="n">
        <v>1.666667</v>
      </c>
      <c r="L25" s="42" t="n">
        <v>2.3</v>
      </c>
      <c r="M25" s="42" t="n">
        <v>2</v>
      </c>
      <c r="N25" s="42" t="n">
        <v>5</v>
      </c>
      <c r="O25" s="42" t="n">
        <v>1.666667</v>
      </c>
      <c r="P25" s="42" t="n">
        <v>2.3</v>
      </c>
      <c r="Q25" s="42" t="n">
        <v>2</v>
      </c>
      <c r="R25" s="42" t="b">
        <v>0</v>
      </c>
      <c r="S25" s="42" t="b">
        <v>1</v>
      </c>
      <c r="T25" s="42" t="b">
        <v>1</v>
      </c>
      <c r="U25" s="42" t="b">
        <v>1</v>
      </c>
      <c r="V25" s="42" t="inlineStr">
        <is>
          <t>TRANSFERABLE / REVIEW</t>
        </is>
      </c>
    </row>
    <row r="26">
      <c r="A26" s="40" t="inlineStr">
        <is>
          <t>Tue</t>
        </is>
      </c>
      <c r="B26" s="40" t="inlineStr">
        <is>
          <t>08:00</t>
        </is>
      </c>
      <c r="C26" s="40" t="n">
        <v>3</v>
      </c>
      <c r="D26" s="40" t="n">
        <v>0</v>
      </c>
      <c r="E26" s="40" t="n">
        <v>3</v>
      </c>
      <c r="F26" s="40" t="n">
        <v>3</v>
      </c>
      <c r="G26" s="40" t="n">
        <v>3.3</v>
      </c>
      <c r="H26" s="40" t="n">
        <v>3.6</v>
      </c>
      <c r="I26" s="40" t="n">
        <v>4.2</v>
      </c>
      <c r="J26" s="40" t="n">
        <v>3</v>
      </c>
      <c r="K26" s="40" t="n">
        <v>1</v>
      </c>
      <c r="L26" s="40" t="n">
        <v>0.3</v>
      </c>
      <c r="M26" s="40" t="n">
        <v>0</v>
      </c>
      <c r="N26" s="40" t="n">
        <v>3</v>
      </c>
      <c r="O26" s="40" t="n">
        <v>1</v>
      </c>
      <c r="P26" s="40" t="n">
        <v>0.3</v>
      </c>
      <c r="Q26" s="40" t="n">
        <v>0</v>
      </c>
      <c r="R26" s="40" t="b">
        <v>1</v>
      </c>
      <c r="S26" s="40" t="b">
        <v>0</v>
      </c>
      <c r="T26" s="40" t="b">
        <v>0</v>
      </c>
      <c r="U26" s="40" t="b">
        <v>0</v>
      </c>
      <c r="V26" s="40" t="inlineStr">
        <is>
          <t>INDIVISIBLE WHOLE-ASSOCIATE STAFFING</t>
        </is>
      </c>
    </row>
    <row r="27">
      <c r="A27" s="42" t="inlineStr">
        <is>
          <t>Tue</t>
        </is>
      </c>
      <c r="B27" s="42" t="inlineStr">
        <is>
          <t>09:00</t>
        </is>
      </c>
      <c r="C27" s="42" t="n">
        <v>3</v>
      </c>
      <c r="D27" s="42" t="n">
        <v>0</v>
      </c>
      <c r="E27" s="42" t="n">
        <v>3</v>
      </c>
      <c r="F27" s="42" t="n">
        <v>3</v>
      </c>
      <c r="G27" s="42" t="n">
        <v>3.3</v>
      </c>
      <c r="H27" s="42" t="n">
        <v>3.6</v>
      </c>
      <c r="I27" s="42" t="n">
        <v>4.2</v>
      </c>
      <c r="J27" s="42" t="n">
        <v>3</v>
      </c>
      <c r="K27" s="42" t="n">
        <v>1</v>
      </c>
      <c r="L27" s="42" t="n">
        <v>0.3</v>
      </c>
      <c r="M27" s="42" t="n">
        <v>0</v>
      </c>
      <c r="N27" s="42" t="n">
        <v>2.75</v>
      </c>
      <c r="O27" s="42" t="n">
        <v>0.916667</v>
      </c>
      <c r="P27" s="42" t="n">
        <v>0.05</v>
      </c>
      <c r="Q27" s="42" t="n">
        <v>0</v>
      </c>
      <c r="R27" s="42" t="b">
        <v>1</v>
      </c>
      <c r="S27" s="42" t="b">
        <v>0</v>
      </c>
      <c r="T27" s="42" t="b">
        <v>0</v>
      </c>
      <c r="U27" s="42" t="b">
        <v>0</v>
      </c>
      <c r="V27" s="42" t="inlineStr">
        <is>
          <t>INDIVISIBLE WHOLE-ASSOCIATE STAFFING</t>
        </is>
      </c>
    </row>
    <row r="28">
      <c r="A28" s="40" t="inlineStr">
        <is>
          <t>Tue</t>
        </is>
      </c>
      <c r="B28" s="40" t="inlineStr">
        <is>
          <t>10:00</t>
        </is>
      </c>
      <c r="C28" s="40" t="n">
        <v>3</v>
      </c>
      <c r="D28" s="40" t="n">
        <v>0</v>
      </c>
      <c r="E28" s="40" t="n">
        <v>3</v>
      </c>
      <c r="F28" s="40" t="n">
        <v>3</v>
      </c>
      <c r="G28" s="40" t="n">
        <v>3.3</v>
      </c>
      <c r="H28" s="40" t="n">
        <v>3.6</v>
      </c>
      <c r="I28" s="40" t="n">
        <v>4.2</v>
      </c>
      <c r="J28" s="40" t="n">
        <v>3</v>
      </c>
      <c r="K28" s="40" t="n">
        <v>1</v>
      </c>
      <c r="L28" s="40" t="n">
        <v>0.3</v>
      </c>
      <c r="M28" s="40" t="n">
        <v>0</v>
      </c>
      <c r="N28" s="40" t="n">
        <v>2.5</v>
      </c>
      <c r="O28" s="40" t="n">
        <v>0.833333</v>
      </c>
      <c r="P28" s="40" t="n">
        <v>0</v>
      </c>
      <c r="Q28" s="40" t="n">
        <v>0</v>
      </c>
      <c r="R28" s="40" t="b">
        <v>0</v>
      </c>
      <c r="S28" s="40" t="b">
        <v>0</v>
      </c>
      <c r="T28" s="40" t="b">
        <v>0</v>
      </c>
      <c r="U28" s="40" t="b">
        <v>0</v>
      </c>
      <c r="V28" s="40" t="inlineStr">
        <is>
          <t>AT OR BELOW TARGET</t>
        </is>
      </c>
    </row>
    <row r="29">
      <c r="A29" s="42" t="inlineStr">
        <is>
          <t>Tue</t>
        </is>
      </c>
      <c r="B29" s="42" t="inlineStr">
        <is>
          <t>11:00</t>
        </is>
      </c>
      <c r="C29" s="42" t="n">
        <v>3</v>
      </c>
      <c r="D29" s="42" t="n">
        <v>0</v>
      </c>
      <c r="E29" s="42" t="n">
        <v>3</v>
      </c>
      <c r="F29" s="42" t="n">
        <v>3</v>
      </c>
      <c r="G29" s="42" t="n">
        <v>3.3</v>
      </c>
      <c r="H29" s="42" t="n">
        <v>3.6</v>
      </c>
      <c r="I29" s="42" t="n">
        <v>4.2</v>
      </c>
      <c r="J29" s="42" t="n">
        <v>6</v>
      </c>
      <c r="K29" s="42" t="n">
        <v>2</v>
      </c>
      <c r="L29" s="42" t="n">
        <v>3.3</v>
      </c>
      <c r="M29" s="42" t="n">
        <v>3</v>
      </c>
      <c r="N29" s="42" t="n">
        <v>5.25</v>
      </c>
      <c r="O29" s="42" t="n">
        <v>1.75</v>
      </c>
      <c r="P29" s="42" t="n">
        <v>2.55</v>
      </c>
      <c r="Q29" s="42" t="n">
        <v>2.25</v>
      </c>
      <c r="R29" s="42" t="b">
        <v>0</v>
      </c>
      <c r="S29" s="42" t="b">
        <v>1</v>
      </c>
      <c r="T29" s="42" t="b">
        <v>1</v>
      </c>
      <c r="U29" s="42" t="b">
        <v>1</v>
      </c>
      <c r="V29" s="42" t="inlineStr">
        <is>
          <t>TRANSFERABLE / REVIEW</t>
        </is>
      </c>
    </row>
    <row r="30">
      <c r="A30" s="40" t="inlineStr">
        <is>
          <t>Tue</t>
        </is>
      </c>
      <c r="B30" s="40" t="inlineStr">
        <is>
          <t>12:00</t>
        </is>
      </c>
      <c r="C30" s="40" t="n">
        <v>3</v>
      </c>
      <c r="D30" s="40" t="n">
        <v>0</v>
      </c>
      <c r="E30" s="40" t="n">
        <v>3</v>
      </c>
      <c r="F30" s="40" t="n">
        <v>3</v>
      </c>
      <c r="G30" s="40" t="n">
        <v>3.3</v>
      </c>
      <c r="H30" s="40" t="n">
        <v>3.6</v>
      </c>
      <c r="I30" s="40" t="n">
        <v>4.2</v>
      </c>
      <c r="J30" s="40" t="n">
        <v>6</v>
      </c>
      <c r="K30" s="40" t="n">
        <v>2</v>
      </c>
      <c r="L30" s="40" t="n">
        <v>3.3</v>
      </c>
      <c r="M30" s="40" t="n">
        <v>3</v>
      </c>
      <c r="N30" s="40" t="n">
        <v>5</v>
      </c>
      <c r="O30" s="40" t="n">
        <v>1.666667</v>
      </c>
      <c r="P30" s="40" t="n">
        <v>2.3</v>
      </c>
      <c r="Q30" s="40" t="n">
        <v>2</v>
      </c>
      <c r="R30" s="40" t="b">
        <v>0</v>
      </c>
      <c r="S30" s="40" t="b">
        <v>1</v>
      </c>
      <c r="T30" s="40" t="b">
        <v>1</v>
      </c>
      <c r="U30" s="40" t="b">
        <v>1</v>
      </c>
      <c r="V30" s="40" t="inlineStr">
        <is>
          <t>TRANSFERABLE / REVIEW</t>
        </is>
      </c>
    </row>
    <row r="31">
      <c r="A31" s="42" t="inlineStr">
        <is>
          <t>Tue</t>
        </is>
      </c>
      <c r="B31" s="42" t="inlineStr">
        <is>
          <t>13:00</t>
        </is>
      </c>
      <c r="C31" s="42" t="n">
        <v>3</v>
      </c>
      <c r="D31" s="42" t="n">
        <v>0</v>
      </c>
      <c r="E31" s="42" t="n">
        <v>3</v>
      </c>
      <c r="F31" s="42" t="n">
        <v>3</v>
      </c>
      <c r="G31" s="42" t="n">
        <v>3.3</v>
      </c>
      <c r="H31" s="42" t="n">
        <v>3.6</v>
      </c>
      <c r="I31" s="42" t="n">
        <v>4.2</v>
      </c>
      <c r="J31" s="42" t="n">
        <v>6</v>
      </c>
      <c r="K31" s="42" t="n">
        <v>2</v>
      </c>
      <c r="L31" s="42" t="n">
        <v>3.3</v>
      </c>
      <c r="M31" s="42" t="n">
        <v>3</v>
      </c>
      <c r="N31" s="42" t="n">
        <v>5.25</v>
      </c>
      <c r="O31" s="42" t="n">
        <v>1.75</v>
      </c>
      <c r="P31" s="42" t="n">
        <v>2.55</v>
      </c>
      <c r="Q31" s="42" t="n">
        <v>2.25</v>
      </c>
      <c r="R31" s="42" t="b">
        <v>0</v>
      </c>
      <c r="S31" s="42" t="b">
        <v>1</v>
      </c>
      <c r="T31" s="42" t="b">
        <v>1</v>
      </c>
      <c r="U31" s="42" t="b">
        <v>1</v>
      </c>
      <c r="V31" s="42" t="inlineStr">
        <is>
          <t>TRANSFERABLE / REVIEW</t>
        </is>
      </c>
    </row>
    <row r="32">
      <c r="A32" s="40" t="inlineStr">
        <is>
          <t>Tue</t>
        </is>
      </c>
      <c r="B32" s="40" t="inlineStr">
        <is>
          <t>14:00</t>
        </is>
      </c>
      <c r="C32" s="40" t="n">
        <v>3</v>
      </c>
      <c r="D32" s="40" t="n">
        <v>0</v>
      </c>
      <c r="E32" s="40" t="n">
        <v>3</v>
      </c>
      <c r="F32" s="40" t="n">
        <v>3</v>
      </c>
      <c r="G32" s="40" t="n">
        <v>3.3</v>
      </c>
      <c r="H32" s="40" t="n">
        <v>3.6</v>
      </c>
      <c r="I32" s="40" t="n">
        <v>4.2</v>
      </c>
      <c r="J32" s="40" t="n">
        <v>6</v>
      </c>
      <c r="K32" s="40" t="n">
        <v>2</v>
      </c>
      <c r="L32" s="40" t="n">
        <v>3.3</v>
      </c>
      <c r="M32" s="40" t="n">
        <v>3</v>
      </c>
      <c r="N32" s="40" t="n">
        <v>5</v>
      </c>
      <c r="O32" s="40" t="n">
        <v>1.666667</v>
      </c>
      <c r="P32" s="40" t="n">
        <v>2.3</v>
      </c>
      <c r="Q32" s="40" t="n">
        <v>2</v>
      </c>
      <c r="R32" s="40" t="b">
        <v>0</v>
      </c>
      <c r="S32" s="40" t="b">
        <v>1</v>
      </c>
      <c r="T32" s="40" t="b">
        <v>1</v>
      </c>
      <c r="U32" s="40" t="b">
        <v>1</v>
      </c>
      <c r="V32" s="40" t="inlineStr">
        <is>
          <t>TRANSFERABLE / REVIEW</t>
        </is>
      </c>
    </row>
    <row r="33">
      <c r="A33" s="42" t="inlineStr">
        <is>
          <t>Tue</t>
        </is>
      </c>
      <c r="B33" s="42" t="inlineStr">
        <is>
          <t>15:00</t>
        </is>
      </c>
      <c r="C33" s="42" t="n">
        <v>3</v>
      </c>
      <c r="D33" s="42" t="n">
        <v>0</v>
      </c>
      <c r="E33" s="42" t="n">
        <v>3</v>
      </c>
      <c r="F33" s="42" t="n">
        <v>3</v>
      </c>
      <c r="G33" s="42" t="n">
        <v>3.3</v>
      </c>
      <c r="H33" s="42" t="n">
        <v>3.6</v>
      </c>
      <c r="I33" s="42" t="n">
        <v>4.2</v>
      </c>
      <c r="J33" s="42" t="n">
        <v>4</v>
      </c>
      <c r="K33" s="42" t="n">
        <v>1.333333</v>
      </c>
      <c r="L33" s="42" t="n">
        <v>1.3</v>
      </c>
      <c r="M33" s="42" t="n">
        <v>1</v>
      </c>
      <c r="N33" s="42" t="n">
        <v>3.75</v>
      </c>
      <c r="O33" s="42" t="n">
        <v>1.25</v>
      </c>
      <c r="P33" s="42" t="n">
        <v>1.05</v>
      </c>
      <c r="Q33" s="42" t="n">
        <v>0.75</v>
      </c>
      <c r="R33" s="42" t="b">
        <v>0</v>
      </c>
      <c r="S33" s="42" t="b">
        <v>1</v>
      </c>
      <c r="T33" s="42" t="b">
        <v>1</v>
      </c>
      <c r="U33" s="42" t="b">
        <v>0</v>
      </c>
      <c r="V33" s="42" t="inlineStr">
        <is>
          <t>TRANSFERABLE / REVIEW</t>
        </is>
      </c>
    </row>
    <row r="34">
      <c r="A34" s="40" t="inlineStr">
        <is>
          <t>Tue</t>
        </is>
      </c>
      <c r="B34" s="40" t="inlineStr">
        <is>
          <t>16:00</t>
        </is>
      </c>
      <c r="C34" s="40" t="n">
        <v>3</v>
      </c>
      <c r="D34" s="40" t="n">
        <v>0</v>
      </c>
      <c r="E34" s="40" t="n">
        <v>3</v>
      </c>
      <c r="F34" s="40" t="n">
        <v>3</v>
      </c>
      <c r="G34" s="40" t="n">
        <v>3.3</v>
      </c>
      <c r="H34" s="40" t="n">
        <v>3.6</v>
      </c>
      <c r="I34" s="40" t="n">
        <v>4.2</v>
      </c>
      <c r="J34" s="40" t="n">
        <v>4</v>
      </c>
      <c r="K34" s="40" t="n">
        <v>1.333333</v>
      </c>
      <c r="L34" s="40" t="n">
        <v>1.3</v>
      </c>
      <c r="M34" s="40" t="n">
        <v>1</v>
      </c>
      <c r="N34" s="40" t="n">
        <v>3.25</v>
      </c>
      <c r="O34" s="40" t="n">
        <v>1.083333</v>
      </c>
      <c r="P34" s="40" t="n">
        <v>0.55</v>
      </c>
      <c r="Q34" s="40" t="n">
        <v>0.25</v>
      </c>
      <c r="R34" s="40" t="b">
        <v>0</v>
      </c>
      <c r="S34" s="40" t="b">
        <v>0</v>
      </c>
      <c r="T34" s="40" t="b">
        <v>0</v>
      </c>
      <c r="U34" s="40" t="b">
        <v>0</v>
      </c>
      <c r="V34" s="40" t="inlineStr">
        <is>
          <t>TRANSFERABLE / REVIEW</t>
        </is>
      </c>
    </row>
    <row r="35">
      <c r="A35" s="42" t="inlineStr">
        <is>
          <t>Tue</t>
        </is>
      </c>
      <c r="B35" s="42" t="inlineStr">
        <is>
          <t>17:00</t>
        </is>
      </c>
      <c r="C35" s="42" t="n">
        <v>3</v>
      </c>
      <c r="D35" s="42" t="n">
        <v>0</v>
      </c>
      <c r="E35" s="42" t="n">
        <v>3</v>
      </c>
      <c r="F35" s="42" t="n">
        <v>3</v>
      </c>
      <c r="G35" s="42" t="n">
        <v>3.3</v>
      </c>
      <c r="H35" s="42" t="n">
        <v>3.6</v>
      </c>
      <c r="I35" s="42" t="n">
        <v>4.2</v>
      </c>
      <c r="J35" s="42" t="n">
        <v>3</v>
      </c>
      <c r="K35" s="42" t="n">
        <v>1</v>
      </c>
      <c r="L35" s="42" t="n">
        <v>0.3</v>
      </c>
      <c r="M35" s="42" t="n">
        <v>0</v>
      </c>
      <c r="N35" s="42" t="n">
        <v>3</v>
      </c>
      <c r="O35" s="42" t="n">
        <v>1</v>
      </c>
      <c r="P35" s="42" t="n">
        <v>0.3</v>
      </c>
      <c r="Q35" s="42" t="n">
        <v>0</v>
      </c>
      <c r="R35" s="42" t="b">
        <v>1</v>
      </c>
      <c r="S35" s="42" t="b">
        <v>0</v>
      </c>
      <c r="T35" s="42" t="b">
        <v>0</v>
      </c>
      <c r="U35" s="42" t="b">
        <v>0</v>
      </c>
      <c r="V35" s="42" t="inlineStr">
        <is>
          <t>INDIVISIBLE WHOLE-ASSOCIATE STAFFING</t>
        </is>
      </c>
    </row>
    <row r="36">
      <c r="A36" s="40" t="inlineStr">
        <is>
          <t>Tue</t>
        </is>
      </c>
      <c r="B36" s="40" t="inlineStr">
        <is>
          <t>18:00</t>
        </is>
      </c>
      <c r="C36" s="40" t="n">
        <v>3</v>
      </c>
      <c r="D36" s="40" t="n">
        <v>0</v>
      </c>
      <c r="E36" s="40" t="n">
        <v>3</v>
      </c>
      <c r="F36" s="40" t="n">
        <v>3</v>
      </c>
      <c r="G36" s="40" t="n">
        <v>3.3</v>
      </c>
      <c r="H36" s="40" t="n">
        <v>3.6</v>
      </c>
      <c r="I36" s="40" t="n">
        <v>4.2</v>
      </c>
      <c r="J36" s="40" t="n">
        <v>3</v>
      </c>
      <c r="K36" s="40" t="n">
        <v>1</v>
      </c>
      <c r="L36" s="40" t="n">
        <v>0.3</v>
      </c>
      <c r="M36" s="40" t="n">
        <v>0</v>
      </c>
      <c r="N36" s="40" t="n">
        <v>2.75</v>
      </c>
      <c r="O36" s="40" t="n">
        <v>0.916667</v>
      </c>
      <c r="P36" s="40" t="n">
        <v>0.05</v>
      </c>
      <c r="Q36" s="40" t="n">
        <v>0</v>
      </c>
      <c r="R36" s="40" t="b">
        <v>1</v>
      </c>
      <c r="S36" s="40" t="b">
        <v>0</v>
      </c>
      <c r="T36" s="40" t="b">
        <v>0</v>
      </c>
      <c r="U36" s="40" t="b">
        <v>0</v>
      </c>
      <c r="V36" s="40" t="inlineStr">
        <is>
          <t>INDIVISIBLE WHOLE-ASSOCIATE STAFFING</t>
        </is>
      </c>
    </row>
    <row r="37">
      <c r="A37" s="42" t="inlineStr">
        <is>
          <t>Tue</t>
        </is>
      </c>
      <c r="B37" s="42" t="inlineStr">
        <is>
          <t>19:00</t>
        </is>
      </c>
      <c r="C37" s="42" t="n">
        <v>3</v>
      </c>
      <c r="D37" s="42" t="n">
        <v>0</v>
      </c>
      <c r="E37" s="42" t="n">
        <v>3</v>
      </c>
      <c r="F37" s="42" t="n">
        <v>3</v>
      </c>
      <c r="G37" s="42" t="n">
        <v>3.3</v>
      </c>
      <c r="H37" s="42" t="n">
        <v>3.6</v>
      </c>
      <c r="I37" s="42" t="n">
        <v>4.2</v>
      </c>
      <c r="J37" s="42" t="n">
        <v>3</v>
      </c>
      <c r="K37" s="42" t="n">
        <v>1</v>
      </c>
      <c r="L37" s="42" t="n">
        <v>0.3</v>
      </c>
      <c r="M37" s="42" t="n">
        <v>0</v>
      </c>
      <c r="N37" s="42" t="n">
        <v>3</v>
      </c>
      <c r="O37" s="42" t="n">
        <v>1</v>
      </c>
      <c r="P37" s="42" t="n">
        <v>0.3</v>
      </c>
      <c r="Q37" s="42" t="n">
        <v>0</v>
      </c>
      <c r="R37" s="42" t="b">
        <v>1</v>
      </c>
      <c r="S37" s="42" t="b">
        <v>0</v>
      </c>
      <c r="T37" s="42" t="b">
        <v>0</v>
      </c>
      <c r="U37" s="42" t="b">
        <v>0</v>
      </c>
      <c r="V37" s="42" t="inlineStr">
        <is>
          <t>INDIVISIBLE WHOLE-ASSOCIATE STAFFING</t>
        </is>
      </c>
    </row>
    <row r="38">
      <c r="A38" s="40" t="inlineStr">
        <is>
          <t>Wed</t>
        </is>
      </c>
      <c r="B38" s="40" t="inlineStr">
        <is>
          <t>08:00</t>
        </is>
      </c>
      <c r="C38" s="40" t="n">
        <v>3</v>
      </c>
      <c r="D38" s="40" t="n">
        <v>0</v>
      </c>
      <c r="E38" s="40" t="n">
        <v>3</v>
      </c>
      <c r="F38" s="40" t="n">
        <v>3</v>
      </c>
      <c r="G38" s="40" t="n">
        <v>3.3</v>
      </c>
      <c r="H38" s="40" t="n">
        <v>3.6</v>
      </c>
      <c r="I38" s="40" t="n">
        <v>4.2</v>
      </c>
      <c r="J38" s="40" t="n">
        <v>3</v>
      </c>
      <c r="K38" s="40" t="n">
        <v>1</v>
      </c>
      <c r="L38" s="40" t="n">
        <v>0.3</v>
      </c>
      <c r="M38" s="40" t="n">
        <v>0</v>
      </c>
      <c r="N38" s="40" t="n">
        <v>2.75</v>
      </c>
      <c r="O38" s="40" t="n">
        <v>0.916667</v>
      </c>
      <c r="P38" s="40" t="n">
        <v>0.05</v>
      </c>
      <c r="Q38" s="40" t="n">
        <v>0</v>
      </c>
      <c r="R38" s="40" t="b">
        <v>1</v>
      </c>
      <c r="S38" s="40" t="b">
        <v>0</v>
      </c>
      <c r="T38" s="40" t="b">
        <v>0</v>
      </c>
      <c r="U38" s="40" t="b">
        <v>0</v>
      </c>
      <c r="V38" s="40" t="inlineStr">
        <is>
          <t>INDIVISIBLE WHOLE-ASSOCIATE STAFFING</t>
        </is>
      </c>
    </row>
    <row r="39">
      <c r="A39" s="42" t="inlineStr">
        <is>
          <t>Wed</t>
        </is>
      </c>
      <c r="B39" s="42" t="inlineStr">
        <is>
          <t>09:00</t>
        </is>
      </c>
      <c r="C39" s="42" t="n">
        <v>3</v>
      </c>
      <c r="D39" s="42" t="n">
        <v>0</v>
      </c>
      <c r="E39" s="42" t="n">
        <v>3</v>
      </c>
      <c r="F39" s="42" t="n">
        <v>3</v>
      </c>
      <c r="G39" s="42" t="n">
        <v>3.3</v>
      </c>
      <c r="H39" s="42" t="n">
        <v>3.6</v>
      </c>
      <c r="I39" s="42" t="n">
        <v>4.2</v>
      </c>
      <c r="J39" s="42" t="n">
        <v>3</v>
      </c>
      <c r="K39" s="42" t="n">
        <v>1</v>
      </c>
      <c r="L39" s="42" t="n">
        <v>0.3</v>
      </c>
      <c r="M39" s="42" t="n">
        <v>0</v>
      </c>
      <c r="N39" s="42" t="n">
        <v>3</v>
      </c>
      <c r="O39" s="42" t="n">
        <v>1</v>
      </c>
      <c r="P39" s="42" t="n">
        <v>0.3</v>
      </c>
      <c r="Q39" s="42" t="n">
        <v>0</v>
      </c>
      <c r="R39" s="42" t="b">
        <v>1</v>
      </c>
      <c r="S39" s="42" t="b">
        <v>0</v>
      </c>
      <c r="T39" s="42" t="b">
        <v>0</v>
      </c>
      <c r="U39" s="42" t="b">
        <v>0</v>
      </c>
      <c r="V39" s="42" t="inlineStr">
        <is>
          <t>INDIVISIBLE WHOLE-ASSOCIATE STAFFING</t>
        </is>
      </c>
    </row>
    <row r="40">
      <c r="A40" s="40" t="inlineStr">
        <is>
          <t>Wed</t>
        </is>
      </c>
      <c r="B40" s="40" t="inlineStr">
        <is>
          <t>10:00</t>
        </is>
      </c>
      <c r="C40" s="40" t="n">
        <v>3</v>
      </c>
      <c r="D40" s="40" t="n">
        <v>0</v>
      </c>
      <c r="E40" s="40" t="n">
        <v>3</v>
      </c>
      <c r="F40" s="40" t="n">
        <v>3</v>
      </c>
      <c r="G40" s="40" t="n">
        <v>3.3</v>
      </c>
      <c r="H40" s="40" t="n">
        <v>3.6</v>
      </c>
      <c r="I40" s="40" t="n">
        <v>4.2</v>
      </c>
      <c r="J40" s="40" t="n">
        <v>3</v>
      </c>
      <c r="K40" s="40" t="n">
        <v>1</v>
      </c>
      <c r="L40" s="40" t="n">
        <v>0.3</v>
      </c>
      <c r="M40" s="40" t="n">
        <v>0</v>
      </c>
      <c r="N40" s="40" t="n">
        <v>3</v>
      </c>
      <c r="O40" s="40" t="n">
        <v>1</v>
      </c>
      <c r="P40" s="40" t="n">
        <v>0.3</v>
      </c>
      <c r="Q40" s="40" t="n">
        <v>0</v>
      </c>
      <c r="R40" s="40" t="b">
        <v>1</v>
      </c>
      <c r="S40" s="40" t="b">
        <v>0</v>
      </c>
      <c r="T40" s="40" t="b">
        <v>0</v>
      </c>
      <c r="U40" s="40" t="b">
        <v>0</v>
      </c>
      <c r="V40" s="40" t="inlineStr">
        <is>
          <t>INDIVISIBLE WHOLE-ASSOCIATE STAFFING</t>
        </is>
      </c>
    </row>
    <row r="41">
      <c r="A41" s="42" t="inlineStr">
        <is>
          <t>Wed</t>
        </is>
      </c>
      <c r="B41" s="42" t="inlineStr">
        <is>
          <t>11:00</t>
        </is>
      </c>
      <c r="C41" s="42" t="n">
        <v>3</v>
      </c>
      <c r="D41" s="42" t="n">
        <v>0</v>
      </c>
      <c r="E41" s="42" t="n">
        <v>3</v>
      </c>
      <c r="F41" s="42" t="n">
        <v>3</v>
      </c>
      <c r="G41" s="42" t="n">
        <v>3.3</v>
      </c>
      <c r="H41" s="42" t="n">
        <v>3.6</v>
      </c>
      <c r="I41" s="42" t="n">
        <v>4.2</v>
      </c>
      <c r="J41" s="42" t="n">
        <v>6</v>
      </c>
      <c r="K41" s="42" t="n">
        <v>2</v>
      </c>
      <c r="L41" s="42" t="n">
        <v>3.3</v>
      </c>
      <c r="M41" s="42" t="n">
        <v>3</v>
      </c>
      <c r="N41" s="42" t="n">
        <v>5</v>
      </c>
      <c r="O41" s="42" t="n">
        <v>1.666667</v>
      </c>
      <c r="P41" s="42" t="n">
        <v>2.3</v>
      </c>
      <c r="Q41" s="42" t="n">
        <v>2</v>
      </c>
      <c r="R41" s="42" t="b">
        <v>0</v>
      </c>
      <c r="S41" s="42" t="b">
        <v>1</v>
      </c>
      <c r="T41" s="42" t="b">
        <v>1</v>
      </c>
      <c r="U41" s="42" t="b">
        <v>1</v>
      </c>
      <c r="V41" s="42" t="inlineStr">
        <is>
          <t>TRANSFERABLE / REVIEW</t>
        </is>
      </c>
    </row>
    <row r="42">
      <c r="A42" s="40" t="inlineStr">
        <is>
          <t>Wed</t>
        </is>
      </c>
      <c r="B42" s="40" t="inlineStr">
        <is>
          <t>12:00</t>
        </is>
      </c>
      <c r="C42" s="40" t="n">
        <v>3</v>
      </c>
      <c r="D42" s="40" t="n">
        <v>0</v>
      </c>
      <c r="E42" s="40" t="n">
        <v>3</v>
      </c>
      <c r="F42" s="40" t="n">
        <v>3</v>
      </c>
      <c r="G42" s="40" t="n">
        <v>3.3</v>
      </c>
      <c r="H42" s="40" t="n">
        <v>3.6</v>
      </c>
      <c r="I42" s="40" t="n">
        <v>4.2</v>
      </c>
      <c r="J42" s="40" t="n">
        <v>6</v>
      </c>
      <c r="K42" s="40" t="n">
        <v>2</v>
      </c>
      <c r="L42" s="40" t="n">
        <v>3.3</v>
      </c>
      <c r="M42" s="40" t="n">
        <v>3</v>
      </c>
      <c r="N42" s="40" t="n">
        <v>5</v>
      </c>
      <c r="O42" s="40" t="n">
        <v>1.666667</v>
      </c>
      <c r="P42" s="40" t="n">
        <v>2.3</v>
      </c>
      <c r="Q42" s="40" t="n">
        <v>2</v>
      </c>
      <c r="R42" s="40" t="b">
        <v>0</v>
      </c>
      <c r="S42" s="40" t="b">
        <v>1</v>
      </c>
      <c r="T42" s="40" t="b">
        <v>1</v>
      </c>
      <c r="U42" s="40" t="b">
        <v>1</v>
      </c>
      <c r="V42" s="40" t="inlineStr">
        <is>
          <t>TRANSFERABLE / REVIEW</t>
        </is>
      </c>
    </row>
    <row r="43">
      <c r="A43" s="42" t="inlineStr">
        <is>
          <t>Wed</t>
        </is>
      </c>
      <c r="B43" s="42" t="inlineStr">
        <is>
          <t>13:00</t>
        </is>
      </c>
      <c r="C43" s="42" t="n">
        <v>3</v>
      </c>
      <c r="D43" s="42" t="n">
        <v>0</v>
      </c>
      <c r="E43" s="42" t="n">
        <v>3</v>
      </c>
      <c r="F43" s="42" t="n">
        <v>3</v>
      </c>
      <c r="G43" s="42" t="n">
        <v>3.3</v>
      </c>
      <c r="H43" s="42" t="n">
        <v>3.6</v>
      </c>
      <c r="I43" s="42" t="n">
        <v>4.2</v>
      </c>
      <c r="J43" s="42" t="n">
        <v>6</v>
      </c>
      <c r="K43" s="42" t="n">
        <v>2</v>
      </c>
      <c r="L43" s="42" t="n">
        <v>3.3</v>
      </c>
      <c r="M43" s="42" t="n">
        <v>3</v>
      </c>
      <c r="N43" s="42" t="n">
        <v>5</v>
      </c>
      <c r="O43" s="42" t="n">
        <v>1.666667</v>
      </c>
      <c r="P43" s="42" t="n">
        <v>2.3</v>
      </c>
      <c r="Q43" s="42" t="n">
        <v>2</v>
      </c>
      <c r="R43" s="42" t="b">
        <v>0</v>
      </c>
      <c r="S43" s="42" t="b">
        <v>1</v>
      </c>
      <c r="T43" s="42" t="b">
        <v>1</v>
      </c>
      <c r="U43" s="42" t="b">
        <v>1</v>
      </c>
      <c r="V43" s="42" t="inlineStr">
        <is>
          <t>TRANSFERABLE / REVIEW</t>
        </is>
      </c>
    </row>
    <row r="44">
      <c r="A44" s="40" t="inlineStr">
        <is>
          <t>Wed</t>
        </is>
      </c>
      <c r="B44" s="40" t="inlineStr">
        <is>
          <t>14:00</t>
        </is>
      </c>
      <c r="C44" s="40" t="n">
        <v>3</v>
      </c>
      <c r="D44" s="40" t="n">
        <v>0</v>
      </c>
      <c r="E44" s="40" t="n">
        <v>3</v>
      </c>
      <c r="F44" s="40" t="n">
        <v>3</v>
      </c>
      <c r="G44" s="40" t="n">
        <v>3.3</v>
      </c>
      <c r="H44" s="40" t="n">
        <v>3.6</v>
      </c>
      <c r="I44" s="40" t="n">
        <v>4.2</v>
      </c>
      <c r="J44" s="40" t="n">
        <v>6</v>
      </c>
      <c r="K44" s="40" t="n">
        <v>2</v>
      </c>
      <c r="L44" s="40" t="n">
        <v>3.3</v>
      </c>
      <c r="M44" s="40" t="n">
        <v>3</v>
      </c>
      <c r="N44" s="40" t="n">
        <v>5</v>
      </c>
      <c r="O44" s="40" t="n">
        <v>1.666667</v>
      </c>
      <c r="P44" s="40" t="n">
        <v>2.3</v>
      </c>
      <c r="Q44" s="40" t="n">
        <v>2</v>
      </c>
      <c r="R44" s="40" t="b">
        <v>0</v>
      </c>
      <c r="S44" s="40" t="b">
        <v>1</v>
      </c>
      <c r="T44" s="40" t="b">
        <v>1</v>
      </c>
      <c r="U44" s="40" t="b">
        <v>1</v>
      </c>
      <c r="V44" s="40" t="inlineStr">
        <is>
          <t>TRANSFERABLE / REVIEW</t>
        </is>
      </c>
    </row>
    <row r="45">
      <c r="A45" s="42" t="inlineStr">
        <is>
          <t>Wed</t>
        </is>
      </c>
      <c r="B45" s="42" t="inlineStr">
        <is>
          <t>15:00</t>
        </is>
      </c>
      <c r="C45" s="42" t="n">
        <v>3</v>
      </c>
      <c r="D45" s="42" t="n">
        <v>0</v>
      </c>
      <c r="E45" s="42" t="n">
        <v>3</v>
      </c>
      <c r="F45" s="42" t="n">
        <v>3</v>
      </c>
      <c r="G45" s="42" t="n">
        <v>3.3</v>
      </c>
      <c r="H45" s="42" t="n">
        <v>3.6</v>
      </c>
      <c r="I45" s="42" t="n">
        <v>4.2</v>
      </c>
      <c r="J45" s="42" t="n">
        <v>4</v>
      </c>
      <c r="K45" s="42" t="n">
        <v>1.333333</v>
      </c>
      <c r="L45" s="42" t="n">
        <v>1.3</v>
      </c>
      <c r="M45" s="42" t="n">
        <v>1</v>
      </c>
      <c r="N45" s="42" t="n">
        <v>3.25</v>
      </c>
      <c r="O45" s="42" t="n">
        <v>1.083333</v>
      </c>
      <c r="P45" s="42" t="n">
        <v>0.55</v>
      </c>
      <c r="Q45" s="42" t="n">
        <v>0.25</v>
      </c>
      <c r="R45" s="42" t="b">
        <v>0</v>
      </c>
      <c r="S45" s="42" t="b">
        <v>0</v>
      </c>
      <c r="T45" s="42" t="b">
        <v>0</v>
      </c>
      <c r="U45" s="42" t="b">
        <v>0</v>
      </c>
      <c r="V45" s="42" t="inlineStr">
        <is>
          <t>TRANSFERABLE / REVIEW</t>
        </is>
      </c>
    </row>
    <row r="46">
      <c r="A46" s="40" t="inlineStr">
        <is>
          <t>Wed</t>
        </is>
      </c>
      <c r="B46" s="40" t="inlineStr">
        <is>
          <t>16:00</t>
        </is>
      </c>
      <c r="C46" s="40" t="n">
        <v>3</v>
      </c>
      <c r="D46" s="40" t="n">
        <v>0</v>
      </c>
      <c r="E46" s="40" t="n">
        <v>3</v>
      </c>
      <c r="F46" s="40" t="n">
        <v>3</v>
      </c>
      <c r="G46" s="40" t="n">
        <v>3.3</v>
      </c>
      <c r="H46" s="40" t="n">
        <v>3.6</v>
      </c>
      <c r="I46" s="40" t="n">
        <v>4.2</v>
      </c>
      <c r="J46" s="40" t="n">
        <v>4</v>
      </c>
      <c r="K46" s="40" t="n">
        <v>1.333333</v>
      </c>
      <c r="L46" s="40" t="n">
        <v>1.3</v>
      </c>
      <c r="M46" s="40" t="n">
        <v>1</v>
      </c>
      <c r="N46" s="40" t="n">
        <v>3.5</v>
      </c>
      <c r="O46" s="40" t="n">
        <v>1.166667</v>
      </c>
      <c r="P46" s="40" t="n">
        <v>0.8</v>
      </c>
      <c r="Q46" s="40" t="n">
        <v>0.5</v>
      </c>
      <c r="R46" s="40" t="b">
        <v>0</v>
      </c>
      <c r="S46" s="40" t="b">
        <v>1</v>
      </c>
      <c r="T46" s="40" t="b">
        <v>0</v>
      </c>
      <c r="U46" s="40" t="b">
        <v>0</v>
      </c>
      <c r="V46" s="40" t="inlineStr">
        <is>
          <t>TRANSFERABLE / REVIEW</t>
        </is>
      </c>
    </row>
    <row r="47">
      <c r="A47" s="42" t="inlineStr">
        <is>
          <t>Wed</t>
        </is>
      </c>
      <c r="B47" s="42" t="inlineStr">
        <is>
          <t>17:00</t>
        </is>
      </c>
      <c r="C47" s="42" t="n">
        <v>3</v>
      </c>
      <c r="D47" s="42" t="n">
        <v>0</v>
      </c>
      <c r="E47" s="42" t="n">
        <v>3</v>
      </c>
      <c r="F47" s="42" t="n">
        <v>3</v>
      </c>
      <c r="G47" s="42" t="n">
        <v>3.3</v>
      </c>
      <c r="H47" s="42" t="n">
        <v>3.6</v>
      </c>
      <c r="I47" s="42" t="n">
        <v>4.2</v>
      </c>
      <c r="J47" s="42" t="n">
        <v>3</v>
      </c>
      <c r="K47" s="42" t="n">
        <v>1</v>
      </c>
      <c r="L47" s="42" t="n">
        <v>0.3</v>
      </c>
      <c r="M47" s="42" t="n">
        <v>0</v>
      </c>
      <c r="N47" s="42" t="n">
        <v>2.75</v>
      </c>
      <c r="O47" s="42" t="n">
        <v>0.916667</v>
      </c>
      <c r="P47" s="42" t="n">
        <v>0.05</v>
      </c>
      <c r="Q47" s="42" t="n">
        <v>0</v>
      </c>
      <c r="R47" s="42" t="b">
        <v>1</v>
      </c>
      <c r="S47" s="42" t="b">
        <v>0</v>
      </c>
      <c r="T47" s="42" t="b">
        <v>0</v>
      </c>
      <c r="U47" s="42" t="b">
        <v>0</v>
      </c>
      <c r="V47" s="42" t="inlineStr">
        <is>
          <t>INDIVISIBLE WHOLE-ASSOCIATE STAFFING</t>
        </is>
      </c>
    </row>
    <row r="48">
      <c r="A48" s="40" t="inlineStr">
        <is>
          <t>Wed</t>
        </is>
      </c>
      <c r="B48" s="40" t="inlineStr">
        <is>
          <t>18:00</t>
        </is>
      </c>
      <c r="C48" s="40" t="n">
        <v>3</v>
      </c>
      <c r="D48" s="40" t="n">
        <v>0</v>
      </c>
      <c r="E48" s="40" t="n">
        <v>3</v>
      </c>
      <c r="F48" s="40" t="n">
        <v>3</v>
      </c>
      <c r="G48" s="40" t="n">
        <v>3.3</v>
      </c>
      <c r="H48" s="40" t="n">
        <v>3.6</v>
      </c>
      <c r="I48" s="40" t="n">
        <v>4.2</v>
      </c>
      <c r="J48" s="40" t="n">
        <v>3</v>
      </c>
      <c r="K48" s="40" t="n">
        <v>1</v>
      </c>
      <c r="L48" s="40" t="n">
        <v>0.3</v>
      </c>
      <c r="M48" s="40" t="n">
        <v>0</v>
      </c>
      <c r="N48" s="40" t="n">
        <v>3</v>
      </c>
      <c r="O48" s="40" t="n">
        <v>1</v>
      </c>
      <c r="P48" s="40" t="n">
        <v>0.3</v>
      </c>
      <c r="Q48" s="40" t="n">
        <v>0</v>
      </c>
      <c r="R48" s="40" t="b">
        <v>1</v>
      </c>
      <c r="S48" s="40" t="b">
        <v>0</v>
      </c>
      <c r="T48" s="40" t="b">
        <v>0</v>
      </c>
      <c r="U48" s="40" t="b">
        <v>0</v>
      </c>
      <c r="V48" s="40" t="inlineStr">
        <is>
          <t>INDIVISIBLE WHOLE-ASSOCIATE STAFFING</t>
        </is>
      </c>
    </row>
    <row r="49">
      <c r="A49" s="42" t="inlineStr">
        <is>
          <t>Wed</t>
        </is>
      </c>
      <c r="B49" s="42" t="inlineStr">
        <is>
          <t>19:00</t>
        </is>
      </c>
      <c r="C49" s="42" t="n">
        <v>3</v>
      </c>
      <c r="D49" s="42" t="n">
        <v>0</v>
      </c>
      <c r="E49" s="42" t="n">
        <v>3</v>
      </c>
      <c r="F49" s="42" t="n">
        <v>3</v>
      </c>
      <c r="G49" s="42" t="n">
        <v>3.3</v>
      </c>
      <c r="H49" s="42" t="n">
        <v>3.6</v>
      </c>
      <c r="I49" s="42" t="n">
        <v>4.2</v>
      </c>
      <c r="J49" s="42" t="n">
        <v>3</v>
      </c>
      <c r="K49" s="42" t="n">
        <v>1</v>
      </c>
      <c r="L49" s="42" t="n">
        <v>0.3</v>
      </c>
      <c r="M49" s="42" t="n">
        <v>0</v>
      </c>
      <c r="N49" s="42" t="n">
        <v>2.75</v>
      </c>
      <c r="O49" s="42" t="n">
        <v>0.916667</v>
      </c>
      <c r="P49" s="42" t="n">
        <v>0.05</v>
      </c>
      <c r="Q49" s="42" t="n">
        <v>0</v>
      </c>
      <c r="R49" s="42" t="b">
        <v>1</v>
      </c>
      <c r="S49" s="42" t="b">
        <v>0</v>
      </c>
      <c r="T49" s="42" t="b">
        <v>0</v>
      </c>
      <c r="U49" s="42" t="b">
        <v>0</v>
      </c>
      <c r="V49" s="42" t="inlineStr">
        <is>
          <t>INDIVISIBLE WHOLE-ASSOCIATE STAFFING</t>
        </is>
      </c>
    </row>
    <row r="50">
      <c r="A50" s="40" t="inlineStr">
        <is>
          <t>Thu</t>
        </is>
      </c>
      <c r="B50" s="40" t="inlineStr">
        <is>
          <t>08:00</t>
        </is>
      </c>
      <c r="C50" s="40" t="n">
        <v>3</v>
      </c>
      <c r="D50" s="40" t="n">
        <v>0</v>
      </c>
      <c r="E50" s="40" t="n">
        <v>3</v>
      </c>
      <c r="F50" s="40" t="n">
        <v>3</v>
      </c>
      <c r="G50" s="40" t="n">
        <v>3.3</v>
      </c>
      <c r="H50" s="40" t="n">
        <v>3.6</v>
      </c>
      <c r="I50" s="40" t="n">
        <v>4.2</v>
      </c>
      <c r="J50" s="40" t="n">
        <v>3</v>
      </c>
      <c r="K50" s="40" t="n">
        <v>1</v>
      </c>
      <c r="L50" s="40" t="n">
        <v>0.3</v>
      </c>
      <c r="M50" s="40" t="n">
        <v>0</v>
      </c>
      <c r="N50" s="40" t="n">
        <v>3</v>
      </c>
      <c r="O50" s="40" t="n">
        <v>1</v>
      </c>
      <c r="P50" s="40" t="n">
        <v>0.3</v>
      </c>
      <c r="Q50" s="40" t="n">
        <v>0</v>
      </c>
      <c r="R50" s="40" t="b">
        <v>1</v>
      </c>
      <c r="S50" s="40" t="b">
        <v>0</v>
      </c>
      <c r="T50" s="40" t="b">
        <v>0</v>
      </c>
      <c r="U50" s="40" t="b">
        <v>0</v>
      </c>
      <c r="V50" s="40" t="inlineStr">
        <is>
          <t>INDIVISIBLE WHOLE-ASSOCIATE STAFFING</t>
        </is>
      </c>
    </row>
    <row r="51">
      <c r="A51" s="42" t="inlineStr">
        <is>
          <t>Thu</t>
        </is>
      </c>
      <c r="B51" s="42" t="inlineStr">
        <is>
          <t>09:00</t>
        </is>
      </c>
      <c r="C51" s="42" t="n">
        <v>3</v>
      </c>
      <c r="D51" s="42" t="n">
        <v>0</v>
      </c>
      <c r="E51" s="42" t="n">
        <v>3</v>
      </c>
      <c r="F51" s="42" t="n">
        <v>3</v>
      </c>
      <c r="G51" s="42" t="n">
        <v>3.3</v>
      </c>
      <c r="H51" s="42" t="n">
        <v>3.6</v>
      </c>
      <c r="I51" s="42" t="n">
        <v>4.2</v>
      </c>
      <c r="J51" s="42" t="n">
        <v>3</v>
      </c>
      <c r="K51" s="42" t="n">
        <v>1</v>
      </c>
      <c r="L51" s="42" t="n">
        <v>0.3</v>
      </c>
      <c r="M51" s="42" t="n">
        <v>0</v>
      </c>
      <c r="N51" s="42" t="n">
        <v>2.75</v>
      </c>
      <c r="O51" s="42" t="n">
        <v>0.916667</v>
      </c>
      <c r="P51" s="42" t="n">
        <v>0.05</v>
      </c>
      <c r="Q51" s="42" t="n">
        <v>0</v>
      </c>
      <c r="R51" s="42" t="b">
        <v>1</v>
      </c>
      <c r="S51" s="42" t="b">
        <v>0</v>
      </c>
      <c r="T51" s="42" t="b">
        <v>0</v>
      </c>
      <c r="U51" s="42" t="b">
        <v>0</v>
      </c>
      <c r="V51" s="42" t="inlineStr">
        <is>
          <t>INDIVISIBLE WHOLE-ASSOCIATE STAFFING</t>
        </is>
      </c>
    </row>
    <row r="52">
      <c r="A52" s="40" t="inlineStr">
        <is>
          <t>Thu</t>
        </is>
      </c>
      <c r="B52" s="40" t="inlineStr">
        <is>
          <t>10:00</t>
        </is>
      </c>
      <c r="C52" s="40" t="n">
        <v>3</v>
      </c>
      <c r="D52" s="40" t="n">
        <v>0</v>
      </c>
      <c r="E52" s="40" t="n">
        <v>3</v>
      </c>
      <c r="F52" s="40" t="n">
        <v>3</v>
      </c>
      <c r="G52" s="40" t="n">
        <v>3.3</v>
      </c>
      <c r="H52" s="40" t="n">
        <v>3.6</v>
      </c>
      <c r="I52" s="40" t="n">
        <v>4.2</v>
      </c>
      <c r="J52" s="40" t="n">
        <v>3</v>
      </c>
      <c r="K52" s="40" t="n">
        <v>1</v>
      </c>
      <c r="L52" s="40" t="n">
        <v>0.3</v>
      </c>
      <c r="M52" s="40" t="n">
        <v>0</v>
      </c>
      <c r="N52" s="40" t="n">
        <v>3</v>
      </c>
      <c r="O52" s="40" t="n">
        <v>1</v>
      </c>
      <c r="P52" s="40" t="n">
        <v>0.3</v>
      </c>
      <c r="Q52" s="40" t="n">
        <v>0</v>
      </c>
      <c r="R52" s="40" t="b">
        <v>1</v>
      </c>
      <c r="S52" s="40" t="b">
        <v>0</v>
      </c>
      <c r="T52" s="40" t="b">
        <v>0</v>
      </c>
      <c r="U52" s="40" t="b">
        <v>0</v>
      </c>
      <c r="V52" s="40" t="inlineStr">
        <is>
          <t>INDIVISIBLE WHOLE-ASSOCIATE STAFFING</t>
        </is>
      </c>
    </row>
    <row r="53">
      <c r="A53" s="42" t="inlineStr">
        <is>
          <t>Thu</t>
        </is>
      </c>
      <c r="B53" s="42" t="inlineStr">
        <is>
          <t>11:00</t>
        </is>
      </c>
      <c r="C53" s="42" t="n">
        <v>3</v>
      </c>
      <c r="D53" s="42" t="n">
        <v>0</v>
      </c>
      <c r="E53" s="42" t="n">
        <v>3</v>
      </c>
      <c r="F53" s="42" t="n">
        <v>3</v>
      </c>
      <c r="G53" s="42" t="n">
        <v>3.3</v>
      </c>
      <c r="H53" s="42" t="n">
        <v>3.6</v>
      </c>
      <c r="I53" s="42" t="n">
        <v>4.2</v>
      </c>
      <c r="J53" s="42" t="n">
        <v>6</v>
      </c>
      <c r="K53" s="42" t="n">
        <v>2</v>
      </c>
      <c r="L53" s="42" t="n">
        <v>3.3</v>
      </c>
      <c r="M53" s="42" t="n">
        <v>3</v>
      </c>
      <c r="N53" s="42" t="n">
        <v>5</v>
      </c>
      <c r="O53" s="42" t="n">
        <v>1.666667</v>
      </c>
      <c r="P53" s="42" t="n">
        <v>2.3</v>
      </c>
      <c r="Q53" s="42" t="n">
        <v>2</v>
      </c>
      <c r="R53" s="42" t="b">
        <v>0</v>
      </c>
      <c r="S53" s="42" t="b">
        <v>1</v>
      </c>
      <c r="T53" s="42" t="b">
        <v>1</v>
      </c>
      <c r="U53" s="42" t="b">
        <v>1</v>
      </c>
      <c r="V53" s="42" t="inlineStr">
        <is>
          <t>TRANSFERABLE / REVIEW</t>
        </is>
      </c>
    </row>
    <row r="54">
      <c r="A54" s="40" t="inlineStr">
        <is>
          <t>Thu</t>
        </is>
      </c>
      <c r="B54" s="40" t="inlineStr">
        <is>
          <t>12:00</t>
        </is>
      </c>
      <c r="C54" s="40" t="n">
        <v>3</v>
      </c>
      <c r="D54" s="40" t="n">
        <v>0</v>
      </c>
      <c r="E54" s="40" t="n">
        <v>3</v>
      </c>
      <c r="F54" s="40" t="n">
        <v>3</v>
      </c>
      <c r="G54" s="40" t="n">
        <v>3.3</v>
      </c>
      <c r="H54" s="40" t="n">
        <v>3.6</v>
      </c>
      <c r="I54" s="40" t="n">
        <v>4.2</v>
      </c>
      <c r="J54" s="40" t="n">
        <v>6</v>
      </c>
      <c r="K54" s="40" t="n">
        <v>2</v>
      </c>
      <c r="L54" s="40" t="n">
        <v>3.3</v>
      </c>
      <c r="M54" s="40" t="n">
        <v>3</v>
      </c>
      <c r="N54" s="40" t="n">
        <v>5</v>
      </c>
      <c r="O54" s="40" t="n">
        <v>1.666667</v>
      </c>
      <c r="P54" s="40" t="n">
        <v>2.3</v>
      </c>
      <c r="Q54" s="40" t="n">
        <v>2</v>
      </c>
      <c r="R54" s="40" t="b">
        <v>0</v>
      </c>
      <c r="S54" s="40" t="b">
        <v>1</v>
      </c>
      <c r="T54" s="40" t="b">
        <v>1</v>
      </c>
      <c r="U54" s="40" t="b">
        <v>1</v>
      </c>
      <c r="V54" s="40" t="inlineStr">
        <is>
          <t>TRANSFERABLE / REVIEW</t>
        </is>
      </c>
    </row>
    <row r="55">
      <c r="A55" s="42" t="inlineStr">
        <is>
          <t>Thu</t>
        </is>
      </c>
      <c r="B55" s="42" t="inlineStr">
        <is>
          <t>13:00</t>
        </is>
      </c>
      <c r="C55" s="42" t="n">
        <v>3</v>
      </c>
      <c r="D55" s="42" t="n">
        <v>0</v>
      </c>
      <c r="E55" s="42" t="n">
        <v>3</v>
      </c>
      <c r="F55" s="42" t="n">
        <v>3</v>
      </c>
      <c r="G55" s="42" t="n">
        <v>3.3</v>
      </c>
      <c r="H55" s="42" t="n">
        <v>3.6</v>
      </c>
      <c r="I55" s="42" t="n">
        <v>4.2</v>
      </c>
      <c r="J55" s="42" t="n">
        <v>6</v>
      </c>
      <c r="K55" s="42" t="n">
        <v>2</v>
      </c>
      <c r="L55" s="42" t="n">
        <v>3.3</v>
      </c>
      <c r="M55" s="42" t="n">
        <v>3</v>
      </c>
      <c r="N55" s="42" t="n">
        <v>5</v>
      </c>
      <c r="O55" s="42" t="n">
        <v>1.666667</v>
      </c>
      <c r="P55" s="42" t="n">
        <v>2.3</v>
      </c>
      <c r="Q55" s="42" t="n">
        <v>2</v>
      </c>
      <c r="R55" s="42" t="b">
        <v>0</v>
      </c>
      <c r="S55" s="42" t="b">
        <v>1</v>
      </c>
      <c r="T55" s="42" t="b">
        <v>1</v>
      </c>
      <c r="U55" s="42" t="b">
        <v>1</v>
      </c>
      <c r="V55" s="42" t="inlineStr">
        <is>
          <t>TRANSFERABLE / REVIEW</t>
        </is>
      </c>
    </row>
    <row r="56">
      <c r="A56" s="40" t="inlineStr">
        <is>
          <t>Thu</t>
        </is>
      </c>
      <c r="B56" s="40" t="inlineStr">
        <is>
          <t>14:00</t>
        </is>
      </c>
      <c r="C56" s="40" t="n">
        <v>3</v>
      </c>
      <c r="D56" s="40" t="n">
        <v>0</v>
      </c>
      <c r="E56" s="40" t="n">
        <v>3</v>
      </c>
      <c r="F56" s="40" t="n">
        <v>3</v>
      </c>
      <c r="G56" s="40" t="n">
        <v>3.3</v>
      </c>
      <c r="H56" s="40" t="n">
        <v>3.6</v>
      </c>
      <c r="I56" s="40" t="n">
        <v>4.2</v>
      </c>
      <c r="J56" s="40" t="n">
        <v>6</v>
      </c>
      <c r="K56" s="40" t="n">
        <v>2</v>
      </c>
      <c r="L56" s="40" t="n">
        <v>3.3</v>
      </c>
      <c r="M56" s="40" t="n">
        <v>3</v>
      </c>
      <c r="N56" s="40" t="n">
        <v>5</v>
      </c>
      <c r="O56" s="40" t="n">
        <v>1.666667</v>
      </c>
      <c r="P56" s="40" t="n">
        <v>2.3</v>
      </c>
      <c r="Q56" s="40" t="n">
        <v>2</v>
      </c>
      <c r="R56" s="40" t="b">
        <v>0</v>
      </c>
      <c r="S56" s="40" t="b">
        <v>1</v>
      </c>
      <c r="T56" s="40" t="b">
        <v>1</v>
      </c>
      <c r="U56" s="40" t="b">
        <v>1</v>
      </c>
      <c r="V56" s="40" t="inlineStr">
        <is>
          <t>TRANSFERABLE / REVIEW</t>
        </is>
      </c>
    </row>
    <row r="57">
      <c r="A57" s="42" t="inlineStr">
        <is>
          <t>Thu</t>
        </is>
      </c>
      <c r="B57" s="42" t="inlineStr">
        <is>
          <t>15:00</t>
        </is>
      </c>
      <c r="C57" s="42" t="n">
        <v>3</v>
      </c>
      <c r="D57" s="42" t="n">
        <v>0</v>
      </c>
      <c r="E57" s="42" t="n">
        <v>3</v>
      </c>
      <c r="F57" s="42" t="n">
        <v>3</v>
      </c>
      <c r="G57" s="42" t="n">
        <v>3.3</v>
      </c>
      <c r="H57" s="42" t="n">
        <v>3.6</v>
      </c>
      <c r="I57" s="42" t="n">
        <v>4.2</v>
      </c>
      <c r="J57" s="42" t="n">
        <v>4</v>
      </c>
      <c r="K57" s="42" t="n">
        <v>1.333333</v>
      </c>
      <c r="L57" s="42" t="n">
        <v>1.3</v>
      </c>
      <c r="M57" s="42" t="n">
        <v>1</v>
      </c>
      <c r="N57" s="42" t="n">
        <v>3.25</v>
      </c>
      <c r="O57" s="42" t="n">
        <v>1.083333</v>
      </c>
      <c r="P57" s="42" t="n">
        <v>0.55</v>
      </c>
      <c r="Q57" s="42" t="n">
        <v>0.25</v>
      </c>
      <c r="R57" s="42" t="b">
        <v>0</v>
      </c>
      <c r="S57" s="42" t="b">
        <v>0</v>
      </c>
      <c r="T57" s="42" t="b">
        <v>0</v>
      </c>
      <c r="U57" s="42" t="b">
        <v>0</v>
      </c>
      <c r="V57" s="42" t="inlineStr">
        <is>
          <t>TRANSFERABLE / REVIEW</t>
        </is>
      </c>
    </row>
    <row r="58">
      <c r="A58" s="40" t="inlineStr">
        <is>
          <t>Thu</t>
        </is>
      </c>
      <c r="B58" s="40" t="inlineStr">
        <is>
          <t>16:00</t>
        </is>
      </c>
      <c r="C58" s="40" t="n">
        <v>3</v>
      </c>
      <c r="D58" s="40" t="n">
        <v>0</v>
      </c>
      <c r="E58" s="40" t="n">
        <v>3</v>
      </c>
      <c r="F58" s="40" t="n">
        <v>3</v>
      </c>
      <c r="G58" s="40" t="n">
        <v>3.3</v>
      </c>
      <c r="H58" s="40" t="n">
        <v>3.6</v>
      </c>
      <c r="I58" s="40" t="n">
        <v>4.2</v>
      </c>
      <c r="J58" s="40" t="n">
        <v>4</v>
      </c>
      <c r="K58" s="40" t="n">
        <v>1.333333</v>
      </c>
      <c r="L58" s="40" t="n">
        <v>1.3</v>
      </c>
      <c r="M58" s="40" t="n">
        <v>1</v>
      </c>
      <c r="N58" s="40" t="n">
        <v>3.5</v>
      </c>
      <c r="O58" s="40" t="n">
        <v>1.166667</v>
      </c>
      <c r="P58" s="40" t="n">
        <v>0.8</v>
      </c>
      <c r="Q58" s="40" t="n">
        <v>0.5</v>
      </c>
      <c r="R58" s="40" t="b">
        <v>0</v>
      </c>
      <c r="S58" s="40" t="b">
        <v>1</v>
      </c>
      <c r="T58" s="40" t="b">
        <v>0</v>
      </c>
      <c r="U58" s="40" t="b">
        <v>0</v>
      </c>
      <c r="V58" s="40" t="inlineStr">
        <is>
          <t>TRANSFERABLE / REVIEW</t>
        </is>
      </c>
    </row>
    <row r="59">
      <c r="A59" s="42" t="inlineStr">
        <is>
          <t>Thu</t>
        </is>
      </c>
      <c r="B59" s="42" t="inlineStr">
        <is>
          <t>17:00</t>
        </is>
      </c>
      <c r="C59" s="42" t="n">
        <v>3</v>
      </c>
      <c r="D59" s="42" t="n">
        <v>0</v>
      </c>
      <c r="E59" s="42" t="n">
        <v>3</v>
      </c>
      <c r="F59" s="42" t="n">
        <v>3</v>
      </c>
      <c r="G59" s="42" t="n">
        <v>3.3</v>
      </c>
      <c r="H59" s="42" t="n">
        <v>3.6</v>
      </c>
      <c r="I59" s="42" t="n">
        <v>4.2</v>
      </c>
      <c r="J59" s="42" t="n">
        <v>3</v>
      </c>
      <c r="K59" s="42" t="n">
        <v>1</v>
      </c>
      <c r="L59" s="42" t="n">
        <v>0.3</v>
      </c>
      <c r="M59" s="42" t="n">
        <v>0</v>
      </c>
      <c r="N59" s="42" t="n">
        <v>2.75</v>
      </c>
      <c r="O59" s="42" t="n">
        <v>0.916667</v>
      </c>
      <c r="P59" s="42" t="n">
        <v>0.05</v>
      </c>
      <c r="Q59" s="42" t="n">
        <v>0</v>
      </c>
      <c r="R59" s="42" t="b">
        <v>1</v>
      </c>
      <c r="S59" s="42" t="b">
        <v>0</v>
      </c>
      <c r="T59" s="42" t="b">
        <v>0</v>
      </c>
      <c r="U59" s="42" t="b">
        <v>0</v>
      </c>
      <c r="V59" s="42" t="inlineStr">
        <is>
          <t>INDIVISIBLE WHOLE-ASSOCIATE STAFFING</t>
        </is>
      </c>
    </row>
    <row r="60">
      <c r="A60" s="40" t="inlineStr">
        <is>
          <t>Thu</t>
        </is>
      </c>
      <c r="B60" s="40" t="inlineStr">
        <is>
          <t>18:00</t>
        </is>
      </c>
      <c r="C60" s="40" t="n">
        <v>3</v>
      </c>
      <c r="D60" s="40" t="n">
        <v>0</v>
      </c>
      <c r="E60" s="40" t="n">
        <v>3</v>
      </c>
      <c r="F60" s="40" t="n">
        <v>3</v>
      </c>
      <c r="G60" s="40" t="n">
        <v>3.3</v>
      </c>
      <c r="H60" s="40" t="n">
        <v>3.6</v>
      </c>
      <c r="I60" s="40" t="n">
        <v>4.2</v>
      </c>
      <c r="J60" s="40" t="n">
        <v>3</v>
      </c>
      <c r="K60" s="40" t="n">
        <v>1</v>
      </c>
      <c r="L60" s="40" t="n">
        <v>0.3</v>
      </c>
      <c r="M60" s="40" t="n">
        <v>0</v>
      </c>
      <c r="N60" s="40" t="n">
        <v>3</v>
      </c>
      <c r="O60" s="40" t="n">
        <v>1</v>
      </c>
      <c r="P60" s="40" t="n">
        <v>0.3</v>
      </c>
      <c r="Q60" s="40" t="n">
        <v>0</v>
      </c>
      <c r="R60" s="40" t="b">
        <v>1</v>
      </c>
      <c r="S60" s="40" t="b">
        <v>0</v>
      </c>
      <c r="T60" s="40" t="b">
        <v>0</v>
      </c>
      <c r="U60" s="40" t="b">
        <v>0</v>
      </c>
      <c r="V60" s="40" t="inlineStr">
        <is>
          <t>INDIVISIBLE WHOLE-ASSOCIATE STAFFING</t>
        </is>
      </c>
    </row>
    <row r="61">
      <c r="A61" s="42" t="inlineStr">
        <is>
          <t>Thu</t>
        </is>
      </c>
      <c r="B61" s="42" t="inlineStr">
        <is>
          <t>19:00</t>
        </is>
      </c>
      <c r="C61" s="42" t="n">
        <v>3</v>
      </c>
      <c r="D61" s="42" t="n">
        <v>0</v>
      </c>
      <c r="E61" s="42" t="n">
        <v>3</v>
      </c>
      <c r="F61" s="42" t="n">
        <v>3</v>
      </c>
      <c r="G61" s="42" t="n">
        <v>3.3</v>
      </c>
      <c r="H61" s="42" t="n">
        <v>3.6</v>
      </c>
      <c r="I61" s="42" t="n">
        <v>4.2</v>
      </c>
      <c r="J61" s="42" t="n">
        <v>3</v>
      </c>
      <c r="K61" s="42" t="n">
        <v>1</v>
      </c>
      <c r="L61" s="42" t="n">
        <v>0.3</v>
      </c>
      <c r="M61" s="42" t="n">
        <v>0</v>
      </c>
      <c r="N61" s="42" t="n">
        <v>2.75</v>
      </c>
      <c r="O61" s="42" t="n">
        <v>0.916667</v>
      </c>
      <c r="P61" s="42" t="n">
        <v>0.05</v>
      </c>
      <c r="Q61" s="42" t="n">
        <v>0</v>
      </c>
      <c r="R61" s="42" t="b">
        <v>1</v>
      </c>
      <c r="S61" s="42" t="b">
        <v>0</v>
      </c>
      <c r="T61" s="42" t="b">
        <v>0</v>
      </c>
      <c r="U61" s="42" t="b">
        <v>0</v>
      </c>
      <c r="V61" s="42" t="inlineStr">
        <is>
          <t>INDIVISIBLE WHOLE-ASSOCIATE STAFFING</t>
        </is>
      </c>
    </row>
    <row r="62">
      <c r="A62" s="40" t="inlineStr">
        <is>
          <t>Fri</t>
        </is>
      </c>
      <c r="B62" s="40" t="inlineStr">
        <is>
          <t>08:00</t>
        </is>
      </c>
      <c r="C62" s="40" t="n">
        <v>3</v>
      </c>
      <c r="D62" s="40" t="n">
        <v>0</v>
      </c>
      <c r="E62" s="40" t="n">
        <v>3</v>
      </c>
      <c r="F62" s="40" t="n">
        <v>3</v>
      </c>
      <c r="G62" s="40" t="n">
        <v>3.3</v>
      </c>
      <c r="H62" s="40" t="n">
        <v>3.6</v>
      </c>
      <c r="I62" s="40" t="n">
        <v>4.2</v>
      </c>
      <c r="J62" s="40" t="n">
        <v>3</v>
      </c>
      <c r="K62" s="40" t="n">
        <v>1</v>
      </c>
      <c r="L62" s="40" t="n">
        <v>0.3</v>
      </c>
      <c r="M62" s="40" t="n">
        <v>0</v>
      </c>
      <c r="N62" s="40" t="n">
        <v>2.75</v>
      </c>
      <c r="O62" s="40" t="n">
        <v>0.916667</v>
      </c>
      <c r="P62" s="40" t="n">
        <v>0.05</v>
      </c>
      <c r="Q62" s="40" t="n">
        <v>0</v>
      </c>
      <c r="R62" s="40" t="b">
        <v>1</v>
      </c>
      <c r="S62" s="40" t="b">
        <v>0</v>
      </c>
      <c r="T62" s="40" t="b">
        <v>0</v>
      </c>
      <c r="U62" s="40" t="b">
        <v>0</v>
      </c>
      <c r="V62" s="40" t="inlineStr">
        <is>
          <t>INDIVISIBLE WHOLE-ASSOCIATE STAFFING</t>
        </is>
      </c>
    </row>
    <row r="63">
      <c r="A63" s="42" t="inlineStr">
        <is>
          <t>Fri</t>
        </is>
      </c>
      <c r="B63" s="42" t="inlineStr">
        <is>
          <t>09:00</t>
        </is>
      </c>
      <c r="C63" s="42" t="n">
        <v>3</v>
      </c>
      <c r="D63" s="42" t="n">
        <v>0</v>
      </c>
      <c r="E63" s="42" t="n">
        <v>3</v>
      </c>
      <c r="F63" s="42" t="n">
        <v>3</v>
      </c>
      <c r="G63" s="42" t="n">
        <v>3.3</v>
      </c>
      <c r="H63" s="42" t="n">
        <v>3.6</v>
      </c>
      <c r="I63" s="42" t="n">
        <v>4.2</v>
      </c>
      <c r="J63" s="42" t="n">
        <v>3</v>
      </c>
      <c r="K63" s="42" t="n">
        <v>1</v>
      </c>
      <c r="L63" s="42" t="n">
        <v>0.3</v>
      </c>
      <c r="M63" s="42" t="n">
        <v>0</v>
      </c>
      <c r="N63" s="42" t="n">
        <v>3</v>
      </c>
      <c r="O63" s="42" t="n">
        <v>1</v>
      </c>
      <c r="P63" s="42" t="n">
        <v>0.3</v>
      </c>
      <c r="Q63" s="42" t="n">
        <v>0</v>
      </c>
      <c r="R63" s="42" t="b">
        <v>1</v>
      </c>
      <c r="S63" s="42" t="b">
        <v>0</v>
      </c>
      <c r="T63" s="42" t="b">
        <v>0</v>
      </c>
      <c r="U63" s="42" t="b">
        <v>0</v>
      </c>
      <c r="V63" s="42" t="inlineStr">
        <is>
          <t>INDIVISIBLE WHOLE-ASSOCIATE STAFFING</t>
        </is>
      </c>
    </row>
    <row r="64">
      <c r="A64" s="40" t="inlineStr">
        <is>
          <t>Fri</t>
        </is>
      </c>
      <c r="B64" s="40" t="inlineStr">
        <is>
          <t>10:00</t>
        </is>
      </c>
      <c r="C64" s="40" t="n">
        <v>3</v>
      </c>
      <c r="D64" s="40" t="n">
        <v>0</v>
      </c>
      <c r="E64" s="40" t="n">
        <v>3</v>
      </c>
      <c r="F64" s="40" t="n">
        <v>3</v>
      </c>
      <c r="G64" s="40" t="n">
        <v>3.3</v>
      </c>
      <c r="H64" s="40" t="n">
        <v>3.6</v>
      </c>
      <c r="I64" s="40" t="n">
        <v>4.2</v>
      </c>
      <c r="J64" s="40" t="n">
        <v>3</v>
      </c>
      <c r="K64" s="40" t="n">
        <v>1</v>
      </c>
      <c r="L64" s="40" t="n">
        <v>0.3</v>
      </c>
      <c r="M64" s="40" t="n">
        <v>0</v>
      </c>
      <c r="N64" s="40" t="n">
        <v>2.75</v>
      </c>
      <c r="O64" s="40" t="n">
        <v>0.916667</v>
      </c>
      <c r="P64" s="40" t="n">
        <v>0.05</v>
      </c>
      <c r="Q64" s="40" t="n">
        <v>0</v>
      </c>
      <c r="R64" s="40" t="b">
        <v>1</v>
      </c>
      <c r="S64" s="40" t="b">
        <v>0</v>
      </c>
      <c r="T64" s="40" t="b">
        <v>0</v>
      </c>
      <c r="U64" s="40" t="b">
        <v>0</v>
      </c>
      <c r="V64" s="40" t="inlineStr">
        <is>
          <t>INDIVISIBLE WHOLE-ASSOCIATE STAFFING</t>
        </is>
      </c>
    </row>
    <row r="65">
      <c r="A65" s="42" t="inlineStr">
        <is>
          <t>Fri</t>
        </is>
      </c>
      <c r="B65" s="42" t="inlineStr">
        <is>
          <t>11:00</t>
        </is>
      </c>
      <c r="C65" s="42" t="n">
        <v>3</v>
      </c>
      <c r="D65" s="42" t="n">
        <v>0</v>
      </c>
      <c r="E65" s="42" t="n">
        <v>3</v>
      </c>
      <c r="F65" s="42" t="n">
        <v>3</v>
      </c>
      <c r="G65" s="42" t="n">
        <v>3.3</v>
      </c>
      <c r="H65" s="42" t="n">
        <v>3.6</v>
      </c>
      <c r="I65" s="42" t="n">
        <v>4.2</v>
      </c>
      <c r="J65" s="42" t="n">
        <v>6</v>
      </c>
      <c r="K65" s="42" t="n">
        <v>2</v>
      </c>
      <c r="L65" s="42" t="n">
        <v>3.3</v>
      </c>
      <c r="M65" s="42" t="n">
        <v>3</v>
      </c>
      <c r="N65" s="42" t="n">
        <v>5.25</v>
      </c>
      <c r="O65" s="42" t="n">
        <v>1.75</v>
      </c>
      <c r="P65" s="42" t="n">
        <v>2.55</v>
      </c>
      <c r="Q65" s="42" t="n">
        <v>2.25</v>
      </c>
      <c r="R65" s="42" t="b">
        <v>0</v>
      </c>
      <c r="S65" s="42" t="b">
        <v>1</v>
      </c>
      <c r="T65" s="42" t="b">
        <v>1</v>
      </c>
      <c r="U65" s="42" t="b">
        <v>1</v>
      </c>
      <c r="V65" s="42" t="inlineStr">
        <is>
          <t>TRANSFERABLE / REVIEW</t>
        </is>
      </c>
    </row>
    <row r="66">
      <c r="A66" s="40" t="inlineStr">
        <is>
          <t>Fri</t>
        </is>
      </c>
      <c r="B66" s="40" t="inlineStr">
        <is>
          <t>12:00</t>
        </is>
      </c>
      <c r="C66" s="40" t="n">
        <v>3</v>
      </c>
      <c r="D66" s="40" t="n">
        <v>0</v>
      </c>
      <c r="E66" s="40" t="n">
        <v>3</v>
      </c>
      <c r="F66" s="40" t="n">
        <v>3</v>
      </c>
      <c r="G66" s="40" t="n">
        <v>3.3</v>
      </c>
      <c r="H66" s="40" t="n">
        <v>3.6</v>
      </c>
      <c r="I66" s="40" t="n">
        <v>4.2</v>
      </c>
      <c r="J66" s="40" t="n">
        <v>6</v>
      </c>
      <c r="K66" s="40" t="n">
        <v>2</v>
      </c>
      <c r="L66" s="40" t="n">
        <v>3.3</v>
      </c>
      <c r="M66" s="40" t="n">
        <v>3</v>
      </c>
      <c r="N66" s="40" t="n">
        <v>5</v>
      </c>
      <c r="O66" s="40" t="n">
        <v>1.666667</v>
      </c>
      <c r="P66" s="40" t="n">
        <v>2.3</v>
      </c>
      <c r="Q66" s="40" t="n">
        <v>2</v>
      </c>
      <c r="R66" s="40" t="b">
        <v>0</v>
      </c>
      <c r="S66" s="40" t="b">
        <v>1</v>
      </c>
      <c r="T66" s="40" t="b">
        <v>1</v>
      </c>
      <c r="U66" s="40" t="b">
        <v>1</v>
      </c>
      <c r="V66" s="40" t="inlineStr">
        <is>
          <t>TRANSFERABLE / REVIEW</t>
        </is>
      </c>
    </row>
    <row r="67">
      <c r="A67" s="42" t="inlineStr">
        <is>
          <t>Fri</t>
        </is>
      </c>
      <c r="B67" s="42" t="inlineStr">
        <is>
          <t>13:00</t>
        </is>
      </c>
      <c r="C67" s="42" t="n">
        <v>3</v>
      </c>
      <c r="D67" s="42" t="n">
        <v>0</v>
      </c>
      <c r="E67" s="42" t="n">
        <v>3</v>
      </c>
      <c r="F67" s="42" t="n">
        <v>3</v>
      </c>
      <c r="G67" s="42" t="n">
        <v>3.3</v>
      </c>
      <c r="H67" s="42" t="n">
        <v>3.6</v>
      </c>
      <c r="I67" s="42" t="n">
        <v>4.2</v>
      </c>
      <c r="J67" s="42" t="n">
        <v>6</v>
      </c>
      <c r="K67" s="42" t="n">
        <v>2</v>
      </c>
      <c r="L67" s="42" t="n">
        <v>3.3</v>
      </c>
      <c r="M67" s="42" t="n">
        <v>3</v>
      </c>
      <c r="N67" s="42" t="n">
        <v>5</v>
      </c>
      <c r="O67" s="42" t="n">
        <v>1.666667</v>
      </c>
      <c r="P67" s="42" t="n">
        <v>2.3</v>
      </c>
      <c r="Q67" s="42" t="n">
        <v>2</v>
      </c>
      <c r="R67" s="42" t="b">
        <v>0</v>
      </c>
      <c r="S67" s="42" t="b">
        <v>1</v>
      </c>
      <c r="T67" s="42" t="b">
        <v>1</v>
      </c>
      <c r="U67" s="42" t="b">
        <v>1</v>
      </c>
      <c r="V67" s="42" t="inlineStr">
        <is>
          <t>TRANSFERABLE / REVIEW</t>
        </is>
      </c>
    </row>
    <row r="68">
      <c r="A68" s="40" t="inlineStr">
        <is>
          <t>Fri</t>
        </is>
      </c>
      <c r="B68" s="40" t="inlineStr">
        <is>
          <t>14:00</t>
        </is>
      </c>
      <c r="C68" s="40" t="n">
        <v>3</v>
      </c>
      <c r="D68" s="40" t="n">
        <v>0</v>
      </c>
      <c r="E68" s="40" t="n">
        <v>3</v>
      </c>
      <c r="F68" s="40" t="n">
        <v>3</v>
      </c>
      <c r="G68" s="40" t="n">
        <v>3.3</v>
      </c>
      <c r="H68" s="40" t="n">
        <v>3.6</v>
      </c>
      <c r="I68" s="40" t="n">
        <v>4.2</v>
      </c>
      <c r="J68" s="40" t="n">
        <v>6</v>
      </c>
      <c r="K68" s="40" t="n">
        <v>2</v>
      </c>
      <c r="L68" s="40" t="n">
        <v>3.3</v>
      </c>
      <c r="M68" s="40" t="n">
        <v>3</v>
      </c>
      <c r="N68" s="40" t="n">
        <v>5</v>
      </c>
      <c r="O68" s="40" t="n">
        <v>1.666667</v>
      </c>
      <c r="P68" s="40" t="n">
        <v>2.3</v>
      </c>
      <c r="Q68" s="40" t="n">
        <v>2</v>
      </c>
      <c r="R68" s="40" t="b">
        <v>0</v>
      </c>
      <c r="S68" s="40" t="b">
        <v>1</v>
      </c>
      <c r="T68" s="40" t="b">
        <v>1</v>
      </c>
      <c r="U68" s="40" t="b">
        <v>1</v>
      </c>
      <c r="V68" s="40" t="inlineStr">
        <is>
          <t>TRANSFERABLE / REVIEW</t>
        </is>
      </c>
    </row>
    <row r="69">
      <c r="A69" s="42" t="inlineStr">
        <is>
          <t>Fri</t>
        </is>
      </c>
      <c r="B69" s="42" t="inlineStr">
        <is>
          <t>15:00</t>
        </is>
      </c>
      <c r="C69" s="42" t="n">
        <v>3</v>
      </c>
      <c r="D69" s="42" t="n">
        <v>0</v>
      </c>
      <c r="E69" s="42" t="n">
        <v>3</v>
      </c>
      <c r="F69" s="42" t="n">
        <v>3</v>
      </c>
      <c r="G69" s="42" t="n">
        <v>3.3</v>
      </c>
      <c r="H69" s="42" t="n">
        <v>3.6</v>
      </c>
      <c r="I69" s="42" t="n">
        <v>4.2</v>
      </c>
      <c r="J69" s="42" t="n">
        <v>4</v>
      </c>
      <c r="K69" s="42" t="n">
        <v>1.333333</v>
      </c>
      <c r="L69" s="42" t="n">
        <v>1.3</v>
      </c>
      <c r="M69" s="42" t="n">
        <v>1</v>
      </c>
      <c r="N69" s="42" t="n">
        <v>3.25</v>
      </c>
      <c r="O69" s="42" t="n">
        <v>1.083333</v>
      </c>
      <c r="P69" s="42" t="n">
        <v>0.55</v>
      </c>
      <c r="Q69" s="42" t="n">
        <v>0.25</v>
      </c>
      <c r="R69" s="42" t="b">
        <v>0</v>
      </c>
      <c r="S69" s="42" t="b">
        <v>0</v>
      </c>
      <c r="T69" s="42" t="b">
        <v>0</v>
      </c>
      <c r="U69" s="42" t="b">
        <v>0</v>
      </c>
      <c r="V69" s="42" t="inlineStr">
        <is>
          <t>TRANSFERABLE / REVIEW</t>
        </is>
      </c>
    </row>
    <row r="70">
      <c r="A70" s="40" t="inlineStr">
        <is>
          <t>Fri</t>
        </is>
      </c>
      <c r="B70" s="40" t="inlineStr">
        <is>
          <t>16:00</t>
        </is>
      </c>
      <c r="C70" s="40" t="n">
        <v>3</v>
      </c>
      <c r="D70" s="40" t="n">
        <v>0</v>
      </c>
      <c r="E70" s="40" t="n">
        <v>3</v>
      </c>
      <c r="F70" s="40" t="n">
        <v>3</v>
      </c>
      <c r="G70" s="40" t="n">
        <v>3.3</v>
      </c>
      <c r="H70" s="40" t="n">
        <v>3.6</v>
      </c>
      <c r="I70" s="40" t="n">
        <v>4.2</v>
      </c>
      <c r="J70" s="40" t="n">
        <v>4</v>
      </c>
      <c r="K70" s="40" t="n">
        <v>1.333333</v>
      </c>
      <c r="L70" s="40" t="n">
        <v>1.3</v>
      </c>
      <c r="M70" s="40" t="n">
        <v>1</v>
      </c>
      <c r="N70" s="40" t="n">
        <v>3.5</v>
      </c>
      <c r="O70" s="40" t="n">
        <v>1.166667</v>
      </c>
      <c r="P70" s="40" t="n">
        <v>0.8</v>
      </c>
      <c r="Q70" s="40" t="n">
        <v>0.5</v>
      </c>
      <c r="R70" s="40" t="b">
        <v>0</v>
      </c>
      <c r="S70" s="40" t="b">
        <v>1</v>
      </c>
      <c r="T70" s="40" t="b">
        <v>0</v>
      </c>
      <c r="U70" s="40" t="b">
        <v>0</v>
      </c>
      <c r="V70" s="40" t="inlineStr">
        <is>
          <t>TRANSFERABLE / REVIEW</t>
        </is>
      </c>
    </row>
    <row r="71">
      <c r="A71" s="42" t="inlineStr">
        <is>
          <t>Fri</t>
        </is>
      </c>
      <c r="B71" s="42" t="inlineStr">
        <is>
          <t>17:00</t>
        </is>
      </c>
      <c r="C71" s="42" t="n">
        <v>3</v>
      </c>
      <c r="D71" s="42" t="n">
        <v>0</v>
      </c>
      <c r="E71" s="42" t="n">
        <v>3</v>
      </c>
      <c r="F71" s="42" t="n">
        <v>3</v>
      </c>
      <c r="G71" s="42" t="n">
        <v>3.3</v>
      </c>
      <c r="H71" s="42" t="n">
        <v>3.6</v>
      </c>
      <c r="I71" s="42" t="n">
        <v>4.2</v>
      </c>
      <c r="J71" s="42" t="n">
        <v>3</v>
      </c>
      <c r="K71" s="42" t="n">
        <v>1</v>
      </c>
      <c r="L71" s="42" t="n">
        <v>0.3</v>
      </c>
      <c r="M71" s="42" t="n">
        <v>0</v>
      </c>
      <c r="N71" s="42" t="n">
        <v>2.75</v>
      </c>
      <c r="O71" s="42" t="n">
        <v>0.916667</v>
      </c>
      <c r="P71" s="42" t="n">
        <v>0.05</v>
      </c>
      <c r="Q71" s="42" t="n">
        <v>0</v>
      </c>
      <c r="R71" s="42" t="b">
        <v>1</v>
      </c>
      <c r="S71" s="42" t="b">
        <v>0</v>
      </c>
      <c r="T71" s="42" t="b">
        <v>0</v>
      </c>
      <c r="U71" s="42" t="b">
        <v>0</v>
      </c>
      <c r="V71" s="42" t="inlineStr">
        <is>
          <t>INDIVISIBLE WHOLE-ASSOCIATE STAFFING</t>
        </is>
      </c>
    </row>
    <row r="72">
      <c r="A72" s="40" t="inlineStr">
        <is>
          <t>Fri</t>
        </is>
      </c>
      <c r="B72" s="40" t="inlineStr">
        <is>
          <t>18:00</t>
        </is>
      </c>
      <c r="C72" s="40" t="n">
        <v>3</v>
      </c>
      <c r="D72" s="40" t="n">
        <v>0</v>
      </c>
      <c r="E72" s="40" t="n">
        <v>3</v>
      </c>
      <c r="F72" s="40" t="n">
        <v>3</v>
      </c>
      <c r="G72" s="40" t="n">
        <v>3.3</v>
      </c>
      <c r="H72" s="40" t="n">
        <v>3.6</v>
      </c>
      <c r="I72" s="40" t="n">
        <v>4.2</v>
      </c>
      <c r="J72" s="40" t="n">
        <v>3</v>
      </c>
      <c r="K72" s="40" t="n">
        <v>1</v>
      </c>
      <c r="L72" s="40" t="n">
        <v>0.3</v>
      </c>
      <c r="M72" s="40" t="n">
        <v>0</v>
      </c>
      <c r="N72" s="40" t="n">
        <v>2.75</v>
      </c>
      <c r="O72" s="40" t="n">
        <v>0.916667</v>
      </c>
      <c r="P72" s="40" t="n">
        <v>0.05</v>
      </c>
      <c r="Q72" s="40" t="n">
        <v>0</v>
      </c>
      <c r="R72" s="40" t="b">
        <v>1</v>
      </c>
      <c r="S72" s="40" t="b">
        <v>0</v>
      </c>
      <c r="T72" s="40" t="b">
        <v>0</v>
      </c>
      <c r="U72" s="40" t="b">
        <v>0</v>
      </c>
      <c r="V72" s="40" t="inlineStr">
        <is>
          <t>INDIVISIBLE WHOLE-ASSOCIATE STAFFING</t>
        </is>
      </c>
    </row>
    <row r="73">
      <c r="A73" s="42" t="inlineStr">
        <is>
          <t>Fri</t>
        </is>
      </c>
      <c r="B73" s="42" t="inlineStr">
        <is>
          <t>19:00</t>
        </is>
      </c>
      <c r="C73" s="42" t="n">
        <v>3</v>
      </c>
      <c r="D73" s="42" t="n">
        <v>0</v>
      </c>
      <c r="E73" s="42" t="n">
        <v>3</v>
      </c>
      <c r="F73" s="42" t="n">
        <v>3</v>
      </c>
      <c r="G73" s="42" t="n">
        <v>3.3</v>
      </c>
      <c r="H73" s="42" t="n">
        <v>3.6</v>
      </c>
      <c r="I73" s="42" t="n">
        <v>4.2</v>
      </c>
      <c r="J73" s="42" t="n">
        <v>3</v>
      </c>
      <c r="K73" s="42" t="n">
        <v>1</v>
      </c>
      <c r="L73" s="42" t="n">
        <v>0.3</v>
      </c>
      <c r="M73" s="42" t="n">
        <v>0</v>
      </c>
      <c r="N73" s="42" t="n">
        <v>3</v>
      </c>
      <c r="O73" s="42" t="n">
        <v>1</v>
      </c>
      <c r="P73" s="42" t="n">
        <v>0.3</v>
      </c>
      <c r="Q73" s="42" t="n">
        <v>0</v>
      </c>
      <c r="R73" s="42" t="b">
        <v>1</v>
      </c>
      <c r="S73" s="42" t="b">
        <v>0</v>
      </c>
      <c r="T73" s="42" t="b">
        <v>0</v>
      </c>
      <c r="U73" s="42" t="b">
        <v>0</v>
      </c>
      <c r="V73" s="42" t="inlineStr">
        <is>
          <t>INDIVISIBLE WHOLE-ASSOCIATE STAFFING</t>
        </is>
      </c>
    </row>
    <row r="74">
      <c r="A74" s="40" t="inlineStr">
        <is>
          <t>Sat</t>
        </is>
      </c>
      <c r="B74" s="40" t="inlineStr">
        <is>
          <t>08:00</t>
        </is>
      </c>
      <c r="C74" s="40" t="n">
        <v>3</v>
      </c>
      <c r="D74" s="40" t="n">
        <v>0</v>
      </c>
      <c r="E74" s="40" t="n">
        <v>3</v>
      </c>
      <c r="F74" s="40" t="n">
        <v>3</v>
      </c>
      <c r="G74" s="40" t="n">
        <v>3.3</v>
      </c>
      <c r="H74" s="40" t="n">
        <v>3.6</v>
      </c>
      <c r="I74" s="40" t="n">
        <v>4.2</v>
      </c>
      <c r="J74" s="40" t="n">
        <v>3</v>
      </c>
      <c r="K74" s="40" t="n">
        <v>1</v>
      </c>
      <c r="L74" s="40" t="n">
        <v>0.3</v>
      </c>
      <c r="M74" s="40" t="n">
        <v>0</v>
      </c>
      <c r="N74" s="40" t="n">
        <v>3</v>
      </c>
      <c r="O74" s="40" t="n">
        <v>1</v>
      </c>
      <c r="P74" s="40" t="n">
        <v>0.3</v>
      </c>
      <c r="Q74" s="40" t="n">
        <v>0</v>
      </c>
      <c r="R74" s="40" t="b">
        <v>1</v>
      </c>
      <c r="S74" s="40" t="b">
        <v>0</v>
      </c>
      <c r="T74" s="40" t="b">
        <v>0</v>
      </c>
      <c r="U74" s="40" t="b">
        <v>0</v>
      </c>
      <c r="V74" s="40" t="inlineStr">
        <is>
          <t>INDIVISIBLE WHOLE-ASSOCIATE STAFFING</t>
        </is>
      </c>
    </row>
    <row r="75">
      <c r="A75" s="42" t="inlineStr">
        <is>
          <t>Sat</t>
        </is>
      </c>
      <c r="B75" s="42" t="inlineStr">
        <is>
          <t>09:00</t>
        </is>
      </c>
      <c r="C75" s="42" t="n">
        <v>3</v>
      </c>
      <c r="D75" s="42" t="n">
        <v>0</v>
      </c>
      <c r="E75" s="42" t="n">
        <v>3</v>
      </c>
      <c r="F75" s="42" t="n">
        <v>3</v>
      </c>
      <c r="G75" s="42" t="n">
        <v>3.3</v>
      </c>
      <c r="H75" s="42" t="n">
        <v>3.6</v>
      </c>
      <c r="I75" s="42" t="n">
        <v>4.2</v>
      </c>
      <c r="J75" s="42" t="n">
        <v>3</v>
      </c>
      <c r="K75" s="42" t="n">
        <v>1</v>
      </c>
      <c r="L75" s="42" t="n">
        <v>0.3</v>
      </c>
      <c r="M75" s="42" t="n">
        <v>0</v>
      </c>
      <c r="N75" s="42" t="n">
        <v>2.75</v>
      </c>
      <c r="O75" s="42" t="n">
        <v>0.916667</v>
      </c>
      <c r="P75" s="42" t="n">
        <v>0.05</v>
      </c>
      <c r="Q75" s="42" t="n">
        <v>0</v>
      </c>
      <c r="R75" s="42" t="b">
        <v>1</v>
      </c>
      <c r="S75" s="42" t="b">
        <v>0</v>
      </c>
      <c r="T75" s="42" t="b">
        <v>0</v>
      </c>
      <c r="U75" s="42" t="b">
        <v>0</v>
      </c>
      <c r="V75" s="42" t="inlineStr">
        <is>
          <t>INDIVISIBLE WHOLE-ASSOCIATE STAFFING</t>
        </is>
      </c>
    </row>
    <row r="76">
      <c r="A76" s="40" t="inlineStr">
        <is>
          <t>Sat</t>
        </is>
      </c>
      <c r="B76" s="40" t="inlineStr">
        <is>
          <t>10:00</t>
        </is>
      </c>
      <c r="C76" s="40" t="n">
        <v>3</v>
      </c>
      <c r="D76" s="40" t="n">
        <v>0</v>
      </c>
      <c r="E76" s="40" t="n">
        <v>3</v>
      </c>
      <c r="F76" s="40" t="n">
        <v>3</v>
      </c>
      <c r="G76" s="40" t="n">
        <v>3.3</v>
      </c>
      <c r="H76" s="40" t="n">
        <v>3.6</v>
      </c>
      <c r="I76" s="40" t="n">
        <v>4.2</v>
      </c>
      <c r="J76" s="40" t="n">
        <v>3</v>
      </c>
      <c r="K76" s="40" t="n">
        <v>1</v>
      </c>
      <c r="L76" s="40" t="n">
        <v>0.3</v>
      </c>
      <c r="M76" s="40" t="n">
        <v>0</v>
      </c>
      <c r="N76" s="40" t="n">
        <v>3</v>
      </c>
      <c r="O76" s="40" t="n">
        <v>1</v>
      </c>
      <c r="P76" s="40" t="n">
        <v>0.3</v>
      </c>
      <c r="Q76" s="40" t="n">
        <v>0</v>
      </c>
      <c r="R76" s="40" t="b">
        <v>1</v>
      </c>
      <c r="S76" s="40" t="b">
        <v>0</v>
      </c>
      <c r="T76" s="40" t="b">
        <v>0</v>
      </c>
      <c r="U76" s="40" t="b">
        <v>0</v>
      </c>
      <c r="V76" s="40" t="inlineStr">
        <is>
          <t>INDIVISIBLE WHOLE-ASSOCIATE STAFFING</t>
        </is>
      </c>
    </row>
    <row r="77">
      <c r="A77" s="42" t="inlineStr">
        <is>
          <t>Sat</t>
        </is>
      </c>
      <c r="B77" s="42" t="inlineStr">
        <is>
          <t>11:00</t>
        </is>
      </c>
      <c r="C77" s="42" t="n">
        <v>3</v>
      </c>
      <c r="D77" s="42" t="n">
        <v>0</v>
      </c>
      <c r="E77" s="42" t="n">
        <v>3</v>
      </c>
      <c r="F77" s="42" t="n">
        <v>3</v>
      </c>
      <c r="G77" s="42" t="n">
        <v>3.3</v>
      </c>
      <c r="H77" s="42" t="n">
        <v>3.6</v>
      </c>
      <c r="I77" s="42" t="n">
        <v>4.2</v>
      </c>
      <c r="J77" s="42" t="n">
        <v>6</v>
      </c>
      <c r="K77" s="42" t="n">
        <v>2</v>
      </c>
      <c r="L77" s="42" t="n">
        <v>3.3</v>
      </c>
      <c r="M77" s="42" t="n">
        <v>3</v>
      </c>
      <c r="N77" s="42" t="n">
        <v>5</v>
      </c>
      <c r="O77" s="42" t="n">
        <v>1.666667</v>
      </c>
      <c r="P77" s="42" t="n">
        <v>2.3</v>
      </c>
      <c r="Q77" s="42" t="n">
        <v>2</v>
      </c>
      <c r="R77" s="42" t="b">
        <v>0</v>
      </c>
      <c r="S77" s="42" t="b">
        <v>1</v>
      </c>
      <c r="T77" s="42" t="b">
        <v>1</v>
      </c>
      <c r="U77" s="42" t="b">
        <v>1</v>
      </c>
      <c r="V77" s="42" t="inlineStr">
        <is>
          <t>TRANSFERABLE / REVIEW</t>
        </is>
      </c>
    </row>
    <row r="78">
      <c r="A78" s="40" t="inlineStr">
        <is>
          <t>Sat</t>
        </is>
      </c>
      <c r="B78" s="40" t="inlineStr">
        <is>
          <t>12:00</t>
        </is>
      </c>
      <c r="C78" s="40" t="n">
        <v>3</v>
      </c>
      <c r="D78" s="40" t="n">
        <v>0</v>
      </c>
      <c r="E78" s="40" t="n">
        <v>3</v>
      </c>
      <c r="F78" s="40" t="n">
        <v>3</v>
      </c>
      <c r="G78" s="40" t="n">
        <v>3.3</v>
      </c>
      <c r="H78" s="40" t="n">
        <v>3.6</v>
      </c>
      <c r="I78" s="40" t="n">
        <v>4.2</v>
      </c>
      <c r="J78" s="40" t="n">
        <v>6</v>
      </c>
      <c r="K78" s="40" t="n">
        <v>2</v>
      </c>
      <c r="L78" s="40" t="n">
        <v>3.3</v>
      </c>
      <c r="M78" s="40" t="n">
        <v>3</v>
      </c>
      <c r="N78" s="40" t="n">
        <v>5</v>
      </c>
      <c r="O78" s="40" t="n">
        <v>1.666667</v>
      </c>
      <c r="P78" s="40" t="n">
        <v>2.3</v>
      </c>
      <c r="Q78" s="40" t="n">
        <v>2</v>
      </c>
      <c r="R78" s="40" t="b">
        <v>0</v>
      </c>
      <c r="S78" s="40" t="b">
        <v>1</v>
      </c>
      <c r="T78" s="40" t="b">
        <v>1</v>
      </c>
      <c r="U78" s="40" t="b">
        <v>1</v>
      </c>
      <c r="V78" s="40" t="inlineStr">
        <is>
          <t>TRANSFERABLE / REVIEW</t>
        </is>
      </c>
    </row>
    <row r="79">
      <c r="A79" s="42" t="inlineStr">
        <is>
          <t>Sat</t>
        </is>
      </c>
      <c r="B79" s="42" t="inlineStr">
        <is>
          <t>13:00</t>
        </is>
      </c>
      <c r="C79" s="42" t="n">
        <v>3</v>
      </c>
      <c r="D79" s="42" t="n">
        <v>0</v>
      </c>
      <c r="E79" s="42" t="n">
        <v>3</v>
      </c>
      <c r="F79" s="42" t="n">
        <v>3</v>
      </c>
      <c r="G79" s="42" t="n">
        <v>3.3</v>
      </c>
      <c r="H79" s="42" t="n">
        <v>3.6</v>
      </c>
      <c r="I79" s="42" t="n">
        <v>4.2</v>
      </c>
      <c r="J79" s="42" t="n">
        <v>6</v>
      </c>
      <c r="K79" s="42" t="n">
        <v>2</v>
      </c>
      <c r="L79" s="42" t="n">
        <v>3.3</v>
      </c>
      <c r="M79" s="42" t="n">
        <v>3</v>
      </c>
      <c r="N79" s="42" t="n">
        <v>5</v>
      </c>
      <c r="O79" s="42" t="n">
        <v>1.666667</v>
      </c>
      <c r="P79" s="42" t="n">
        <v>2.3</v>
      </c>
      <c r="Q79" s="42" t="n">
        <v>2</v>
      </c>
      <c r="R79" s="42" t="b">
        <v>0</v>
      </c>
      <c r="S79" s="42" t="b">
        <v>1</v>
      </c>
      <c r="T79" s="42" t="b">
        <v>1</v>
      </c>
      <c r="U79" s="42" t="b">
        <v>1</v>
      </c>
      <c r="V79" s="42" t="inlineStr">
        <is>
          <t>TRANSFERABLE / REVIEW</t>
        </is>
      </c>
    </row>
    <row r="80">
      <c r="A80" s="40" t="inlineStr">
        <is>
          <t>Sat</t>
        </is>
      </c>
      <c r="B80" s="40" t="inlineStr">
        <is>
          <t>14:00</t>
        </is>
      </c>
      <c r="C80" s="40" t="n">
        <v>3</v>
      </c>
      <c r="D80" s="40" t="n">
        <v>0</v>
      </c>
      <c r="E80" s="40" t="n">
        <v>3</v>
      </c>
      <c r="F80" s="40" t="n">
        <v>3</v>
      </c>
      <c r="G80" s="40" t="n">
        <v>3.3</v>
      </c>
      <c r="H80" s="40" t="n">
        <v>3.6</v>
      </c>
      <c r="I80" s="40" t="n">
        <v>4.2</v>
      </c>
      <c r="J80" s="40" t="n">
        <v>6</v>
      </c>
      <c r="K80" s="40" t="n">
        <v>2</v>
      </c>
      <c r="L80" s="40" t="n">
        <v>3.3</v>
      </c>
      <c r="M80" s="40" t="n">
        <v>3</v>
      </c>
      <c r="N80" s="40" t="n">
        <v>5</v>
      </c>
      <c r="O80" s="40" t="n">
        <v>1.666667</v>
      </c>
      <c r="P80" s="40" t="n">
        <v>2.3</v>
      </c>
      <c r="Q80" s="40" t="n">
        <v>2</v>
      </c>
      <c r="R80" s="40" t="b">
        <v>0</v>
      </c>
      <c r="S80" s="40" t="b">
        <v>1</v>
      </c>
      <c r="T80" s="40" t="b">
        <v>1</v>
      </c>
      <c r="U80" s="40" t="b">
        <v>1</v>
      </c>
      <c r="V80" s="40" t="inlineStr">
        <is>
          <t>TRANSFERABLE / REVIEW</t>
        </is>
      </c>
    </row>
    <row r="81">
      <c r="A81" s="42" t="inlineStr">
        <is>
          <t>Sat</t>
        </is>
      </c>
      <c r="B81" s="42" t="inlineStr">
        <is>
          <t>15:00</t>
        </is>
      </c>
      <c r="C81" s="42" t="n">
        <v>3</v>
      </c>
      <c r="D81" s="42" t="n">
        <v>0</v>
      </c>
      <c r="E81" s="42" t="n">
        <v>3</v>
      </c>
      <c r="F81" s="42" t="n">
        <v>3</v>
      </c>
      <c r="G81" s="42" t="n">
        <v>3.3</v>
      </c>
      <c r="H81" s="42" t="n">
        <v>3.6</v>
      </c>
      <c r="I81" s="42" t="n">
        <v>4.2</v>
      </c>
      <c r="J81" s="42" t="n">
        <v>4</v>
      </c>
      <c r="K81" s="42" t="n">
        <v>1.333333</v>
      </c>
      <c r="L81" s="42" t="n">
        <v>1.3</v>
      </c>
      <c r="M81" s="42" t="n">
        <v>1</v>
      </c>
      <c r="N81" s="42" t="n">
        <v>3</v>
      </c>
      <c r="O81" s="42" t="n">
        <v>1</v>
      </c>
      <c r="P81" s="42" t="n">
        <v>0.3</v>
      </c>
      <c r="Q81" s="42" t="n">
        <v>0</v>
      </c>
      <c r="R81" s="42" t="b">
        <v>1</v>
      </c>
      <c r="S81" s="42" t="b">
        <v>0</v>
      </c>
      <c r="T81" s="42" t="b">
        <v>0</v>
      </c>
      <c r="U81" s="42" t="b">
        <v>0</v>
      </c>
      <c r="V81" s="42" t="inlineStr">
        <is>
          <t>INDIVISIBLE WHOLE-ASSOCIATE STAFFING</t>
        </is>
      </c>
    </row>
    <row r="82">
      <c r="A82" s="40" t="inlineStr">
        <is>
          <t>Sat</t>
        </is>
      </c>
      <c r="B82" s="40" t="inlineStr">
        <is>
          <t>16:00</t>
        </is>
      </c>
      <c r="C82" s="40" t="n">
        <v>3</v>
      </c>
      <c r="D82" s="40" t="n">
        <v>0</v>
      </c>
      <c r="E82" s="40" t="n">
        <v>3</v>
      </c>
      <c r="F82" s="40" t="n">
        <v>3</v>
      </c>
      <c r="G82" s="40" t="n">
        <v>3.3</v>
      </c>
      <c r="H82" s="40" t="n">
        <v>3.6</v>
      </c>
      <c r="I82" s="40" t="n">
        <v>4.2</v>
      </c>
      <c r="J82" s="40" t="n">
        <v>4</v>
      </c>
      <c r="K82" s="40" t="n">
        <v>1.333333</v>
      </c>
      <c r="L82" s="40" t="n">
        <v>1.3</v>
      </c>
      <c r="M82" s="40" t="n">
        <v>1</v>
      </c>
      <c r="N82" s="40" t="n">
        <v>3.75</v>
      </c>
      <c r="O82" s="40" t="n">
        <v>1.25</v>
      </c>
      <c r="P82" s="40" t="n">
        <v>1.05</v>
      </c>
      <c r="Q82" s="40" t="n">
        <v>0.75</v>
      </c>
      <c r="R82" s="40" t="b">
        <v>0</v>
      </c>
      <c r="S82" s="40" t="b">
        <v>1</v>
      </c>
      <c r="T82" s="40" t="b">
        <v>1</v>
      </c>
      <c r="U82" s="40" t="b">
        <v>0</v>
      </c>
      <c r="V82" s="40" t="inlineStr">
        <is>
          <t>TRANSFERABLE / REVIEW</t>
        </is>
      </c>
    </row>
    <row r="83">
      <c r="A83" s="42" t="inlineStr">
        <is>
          <t>Sat</t>
        </is>
      </c>
      <c r="B83" s="42" t="inlineStr">
        <is>
          <t>17:00</t>
        </is>
      </c>
      <c r="C83" s="42" t="n">
        <v>3</v>
      </c>
      <c r="D83" s="42" t="n">
        <v>0</v>
      </c>
      <c r="E83" s="42" t="n">
        <v>3</v>
      </c>
      <c r="F83" s="42" t="n">
        <v>3</v>
      </c>
      <c r="G83" s="42" t="n">
        <v>3.3</v>
      </c>
      <c r="H83" s="42" t="n">
        <v>3.6</v>
      </c>
      <c r="I83" s="42" t="n">
        <v>4.2</v>
      </c>
      <c r="J83" s="42" t="n">
        <v>3</v>
      </c>
      <c r="K83" s="42" t="n">
        <v>1</v>
      </c>
      <c r="L83" s="42" t="n">
        <v>0.3</v>
      </c>
      <c r="M83" s="42" t="n">
        <v>0</v>
      </c>
      <c r="N83" s="42" t="n">
        <v>2.75</v>
      </c>
      <c r="O83" s="42" t="n">
        <v>0.916667</v>
      </c>
      <c r="P83" s="42" t="n">
        <v>0.05</v>
      </c>
      <c r="Q83" s="42" t="n">
        <v>0</v>
      </c>
      <c r="R83" s="42" t="b">
        <v>1</v>
      </c>
      <c r="S83" s="42" t="b">
        <v>0</v>
      </c>
      <c r="T83" s="42" t="b">
        <v>0</v>
      </c>
      <c r="U83" s="42" t="b">
        <v>0</v>
      </c>
      <c r="V83" s="42" t="inlineStr">
        <is>
          <t>INDIVISIBLE WHOLE-ASSOCIATE STAFFING</t>
        </is>
      </c>
    </row>
    <row r="84">
      <c r="A84" s="40" t="inlineStr">
        <is>
          <t>Sat</t>
        </is>
      </c>
      <c r="B84" s="40" t="inlineStr">
        <is>
          <t>18:00</t>
        </is>
      </c>
      <c r="C84" s="40" t="n">
        <v>3</v>
      </c>
      <c r="D84" s="40" t="n">
        <v>0</v>
      </c>
      <c r="E84" s="40" t="n">
        <v>3</v>
      </c>
      <c r="F84" s="40" t="n">
        <v>3</v>
      </c>
      <c r="G84" s="40" t="n">
        <v>3.3</v>
      </c>
      <c r="H84" s="40" t="n">
        <v>3.6</v>
      </c>
      <c r="I84" s="40" t="n">
        <v>4.2</v>
      </c>
      <c r="J84" s="40" t="n">
        <v>3</v>
      </c>
      <c r="K84" s="40" t="n">
        <v>1</v>
      </c>
      <c r="L84" s="40" t="n">
        <v>0.3</v>
      </c>
      <c r="M84" s="40" t="n">
        <v>0</v>
      </c>
      <c r="N84" s="40" t="n">
        <v>3</v>
      </c>
      <c r="O84" s="40" t="n">
        <v>1</v>
      </c>
      <c r="P84" s="40" t="n">
        <v>0.3</v>
      </c>
      <c r="Q84" s="40" t="n">
        <v>0</v>
      </c>
      <c r="R84" s="40" t="b">
        <v>1</v>
      </c>
      <c r="S84" s="40" t="b">
        <v>0</v>
      </c>
      <c r="T84" s="40" t="b">
        <v>0</v>
      </c>
      <c r="U84" s="40" t="b">
        <v>0</v>
      </c>
      <c r="V84" s="40" t="inlineStr">
        <is>
          <t>INDIVISIBLE WHOLE-ASSOCIATE STAFFING</t>
        </is>
      </c>
    </row>
    <row r="85">
      <c r="A85" s="42" t="inlineStr">
        <is>
          <t>Sat</t>
        </is>
      </c>
      <c r="B85" s="42" t="inlineStr">
        <is>
          <t>19:00</t>
        </is>
      </c>
      <c r="C85" s="42" t="n">
        <v>3</v>
      </c>
      <c r="D85" s="42" t="n">
        <v>0</v>
      </c>
      <c r="E85" s="42" t="n">
        <v>3</v>
      </c>
      <c r="F85" s="42" t="n">
        <v>3</v>
      </c>
      <c r="G85" s="42" t="n">
        <v>3.3</v>
      </c>
      <c r="H85" s="42" t="n">
        <v>3.6</v>
      </c>
      <c r="I85" s="42" t="n">
        <v>4.2</v>
      </c>
      <c r="J85" s="42" t="n">
        <v>3</v>
      </c>
      <c r="K85" s="42" t="n">
        <v>1</v>
      </c>
      <c r="L85" s="42" t="n">
        <v>0.3</v>
      </c>
      <c r="M85" s="42" t="n">
        <v>0</v>
      </c>
      <c r="N85" s="42" t="n">
        <v>2.75</v>
      </c>
      <c r="O85" s="42" t="n">
        <v>0.916667</v>
      </c>
      <c r="P85" s="42" t="n">
        <v>0.05</v>
      </c>
      <c r="Q85" s="42" t="n">
        <v>0</v>
      </c>
      <c r="R85" s="42" t="b">
        <v>1</v>
      </c>
      <c r="S85" s="42" t="b">
        <v>0</v>
      </c>
      <c r="T85" s="42" t="b">
        <v>0</v>
      </c>
      <c r="U85" s="42" t="b">
        <v>0</v>
      </c>
      <c r="V85" s="42" t="inlineStr">
        <is>
          <t>INDIVISIBLE WHOLE-ASSOCIATE STAFFING</t>
        </is>
      </c>
    </row>
  </sheetData>
  <autoFilter ref="A1:V8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6" customWidth="1" min="15" max="15"/>
    <col width="16" customWidth="1" min="16" max="16"/>
    <col width="23" customWidth="1" min="17" max="17"/>
    <col width="25" customWidth="1" min="18" max="18"/>
    <col width="21" customWidth="1" min="19" max="19"/>
  </cols>
  <sheetData>
    <row r="1" ht="28" customHeight="1">
      <c r="A1" s="39" t="inlineStr">
        <is>
          <t>Day</t>
        </is>
      </c>
      <c r="B1" s="39" t="inlineStr">
        <is>
          <t>Interval</t>
        </is>
      </c>
      <c r="C1" s="39" t="inlineStr">
        <is>
          <t>Protected Quarters</t>
        </is>
      </c>
      <c r="D1" s="39" t="inlineStr">
        <is>
          <t>Required FTE</t>
        </is>
      </c>
      <c r="E1" s="39" t="inlineStr">
        <is>
          <t>Shrinkage</t>
        </is>
      </c>
      <c r="F1" s="39" t="inlineStr">
        <is>
          <t>Before Effective FTE</t>
        </is>
      </c>
      <c r="G1" s="39" t="inlineStr">
        <is>
          <t>Before %</t>
        </is>
      </c>
      <c r="H1" s="39" t="inlineStr">
        <is>
          <t>After Effective FTE</t>
        </is>
      </c>
      <c r="I1" s="39" t="inlineStr">
        <is>
          <t>After %</t>
        </is>
      </c>
      <c r="J1" s="39" t="inlineStr">
        <is>
          <t>Before Raw Minimum</t>
        </is>
      </c>
      <c r="K1" s="39" t="inlineStr">
        <is>
          <t>Before Raw Maximum</t>
        </is>
      </c>
      <c r="L1" s="39" t="inlineStr">
        <is>
          <t>After Raw Minimum</t>
        </is>
      </c>
      <c r="M1" s="39" t="inlineStr">
        <is>
          <t>After Raw Maximum</t>
        </is>
      </c>
      <c r="N1" s="39" t="inlineStr">
        <is>
          <t>Active Demand</t>
        </is>
      </c>
      <c r="O1" s="39" t="inlineStr">
        <is>
          <t>Target Status</t>
        </is>
      </c>
      <c r="P1" s="39" t="inlineStr">
        <is>
          <t>Floor Status</t>
        </is>
      </c>
      <c r="Q1" s="39" t="inlineStr">
        <is>
          <t>Blank Staffing Status</t>
        </is>
      </c>
      <c r="R1" s="39" t="inlineStr">
        <is>
          <t>Contributing Associates</t>
        </is>
      </c>
      <c r="S1" s="39" t="inlineStr">
        <is>
          <t>Associates on Break</t>
        </is>
      </c>
    </row>
    <row r="2">
      <c r="A2" s="40" t="inlineStr">
        <is>
          <t>Next Sun</t>
        </is>
      </c>
      <c r="B2" s="40" t="inlineStr"/>
      <c r="C2" s="40" t="n">
        <v>0</v>
      </c>
      <c r="D2" s="40" t="n">
        <v>0</v>
      </c>
      <c r="E2" s="40" t="n">
        <v>0</v>
      </c>
      <c r="F2" s="40" t="n">
        <v>0</v>
      </c>
      <c r="G2" s="40" t="n">
        <v>0</v>
      </c>
      <c r="H2" s="40" t="n">
        <v>0</v>
      </c>
      <c r="I2" s="40" t="n">
        <v>0</v>
      </c>
      <c r="J2" s="40" t="n">
        <v>0</v>
      </c>
      <c r="K2" s="40" t="n">
        <v>0</v>
      </c>
      <c r="L2" s="40" t="n">
        <v>0</v>
      </c>
      <c r="M2" s="40" t="n">
        <v>0</v>
      </c>
      <c r="N2" s="40" t="inlineStr">
        <is>
          <t>NO</t>
        </is>
      </c>
      <c r="O2" s="40" t="inlineStr">
        <is>
          <t>NOT APPLICABLE</t>
        </is>
      </c>
      <c r="P2" s="40" t="inlineStr">
        <is>
          <t>NOT APPLICABLE</t>
        </is>
      </c>
      <c r="Q2" s="40" t="inlineStr">
        <is>
          <t>PASS</t>
        </is>
      </c>
      <c r="R2" s="40" t="inlineStr"/>
      <c r="S2" s="40" t="inlineStr"/>
    </row>
  </sheetData>
  <autoFilter ref="A1:S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8" customHeight="1">
      <c r="A1" s="39" t="inlineStr">
        <is>
          <t>Contract Field</t>
        </is>
      </c>
      <c r="B1" s="39" t="inlineStr">
        <is>
          <t>Canonical Value</t>
        </is>
      </c>
    </row>
    <row r="2">
      <c r="A2" s="40" t="inlineStr">
        <is>
          <t>Engine Version</t>
        </is>
      </c>
      <c r="B2" s="40" t="inlineStr">
        <is>
          <t>L6.3.2.8-RC9.2.2-PRODUCTION-HARDENED-RC6</t>
        </is>
      </c>
    </row>
    <row r="3">
      <c r="A3" s="42" t="inlineStr">
        <is>
          <t>Named Roster Count</t>
        </is>
      </c>
      <c r="B3" s="42" t="n">
        <v>10</v>
      </c>
    </row>
    <row r="4">
      <c r="A4" s="40" t="inlineStr">
        <is>
          <t>Instructed Headcount</t>
        </is>
      </c>
      <c r="B4" s="40" t="n">
        <v>10</v>
      </c>
    </row>
    <row r="5">
      <c r="A5" s="42" t="inlineStr">
        <is>
          <t>Headcount Mismatch Allowed</t>
        </is>
      </c>
      <c r="B5" s="42" t="b">
        <v>0</v>
      </c>
    </row>
    <row r="6">
      <c r="A6" s="40" t="inlineStr">
        <is>
          <t>Interval Minutes</t>
        </is>
      </c>
      <c r="B6" s="40" t="n">
        <v>60</v>
      </c>
    </row>
    <row r="7">
      <c r="A7" s="42" t="inlineStr">
        <is>
          <t>Requirement Sheet</t>
        </is>
      </c>
      <c r="B7" s="42" t="inlineStr">
        <is>
          <t>FT Wise 60 Min</t>
        </is>
      </c>
    </row>
    <row r="8">
      <c r="A8" s="40" t="inlineStr">
        <is>
          <t>Shrinkage Sheet</t>
        </is>
      </c>
      <c r="B8" s="40" t="inlineStr">
        <is>
          <t>Shrinkage 60 Min</t>
        </is>
      </c>
    </row>
    <row r="9">
      <c r="A9" s="42" t="inlineStr">
        <is>
          <t>Program Name</t>
        </is>
      </c>
      <c r="B9" s="42" t="inlineStr">
        <is>
          <t>AUDIT_CASE</t>
        </is>
      </c>
    </row>
    <row r="10">
      <c r="A10" s="40" t="inlineStr">
        <is>
          <t>Target Ratio</t>
        </is>
      </c>
      <c r="B10" s="40" t="n">
        <v>0.9</v>
      </c>
    </row>
    <row r="11">
      <c r="A11" s="42" t="inlineStr">
        <is>
          <t>Target Priority Confirmed</t>
        </is>
      </c>
      <c r="B11" s="42" t="b">
        <v>0</v>
      </c>
    </row>
    <row r="12">
      <c r="A12" s="40" t="inlineStr">
        <is>
          <t>Configured Floor Ratio</t>
        </is>
      </c>
      <c r="B12" s="40" t="n">
        <v>0.8</v>
      </c>
    </row>
    <row r="13">
      <c r="A13" s="42" t="inlineStr">
        <is>
          <t>Overage Control Enabled</t>
        </is>
      </c>
      <c r="B13" s="42" t="b">
        <v>1</v>
      </c>
    </row>
    <row r="14">
      <c r="A14" s="40" t="inlineStr">
        <is>
          <t>Overage Soft Cap</t>
        </is>
      </c>
      <c r="B14" s="40" t="n">
        <v>1.1</v>
      </c>
    </row>
    <row r="15">
      <c r="A15" s="42" t="inlineStr">
        <is>
          <t>Overage Severe Cap</t>
        </is>
      </c>
      <c r="B15" s="42" t="n">
        <v>1.2</v>
      </c>
    </row>
    <row r="16">
      <c r="A16" s="40" t="inlineStr">
        <is>
          <t>Overage Extreme Cap</t>
        </is>
      </c>
      <c r="B16" s="40" t="n">
        <v>1.4</v>
      </c>
    </row>
    <row r="17">
      <c r="A17" s="42" t="inlineStr">
        <is>
          <t>Overage Penalty Weight</t>
        </is>
      </c>
      <c r="B17" s="42" t="n">
        <v>40</v>
      </c>
    </row>
    <row r="18">
      <c r="A18" s="40" t="inlineStr">
        <is>
          <t>Minimum Best Before Target</t>
        </is>
      </c>
      <c r="B18" s="40" t="n"/>
    </row>
    <row r="19">
      <c r="A19" s="42" t="inlineStr">
        <is>
          <t>Minimum Final Before Target</t>
        </is>
      </c>
      <c r="B19" s="42" t="n"/>
    </row>
    <row r="20">
      <c r="A20" s="40" t="inlineStr">
        <is>
          <t>Quality Benchmark Tolerance</t>
        </is>
      </c>
      <c r="B20" s="40" t="n">
        <v>0</v>
      </c>
    </row>
    <row r="21">
      <c r="A21" s="42" t="inlineStr">
        <is>
          <t>Floor Mode</t>
        </is>
      </c>
      <c r="B21" s="42" t="inlineStr">
        <is>
          <t>protected</t>
        </is>
      </c>
    </row>
    <row r="22">
      <c r="A22" s="40" t="inlineStr">
        <is>
          <t>Hard Floor Ratio</t>
        </is>
      </c>
      <c r="B22" s="40" t="inlineStr">
        <is>
          <t>Not hard</t>
        </is>
      </c>
    </row>
    <row r="23">
      <c r="A23" s="42" t="inlineStr">
        <is>
          <t>Hard Floor Source</t>
        </is>
      </c>
      <c r="B23" s="42" t="inlineStr">
        <is>
          <t>Protected floor only</t>
        </is>
      </c>
    </row>
    <row r="24">
      <c r="A24" s="40" t="inlineStr">
        <is>
          <t>Allowed Shift Durations Minutes</t>
        </is>
      </c>
      <c r="B24" s="40" t="inlineStr">
        <is>
          <t>540</t>
        </is>
      </c>
    </row>
    <row r="25">
      <c r="A25" s="42" t="inlineStr">
        <is>
          <t>Allowed Shift Start Window</t>
        </is>
      </c>
      <c r="B25" s="42" t="inlineStr">
        <is>
          <t>Unrestricted</t>
        </is>
      </c>
    </row>
    <row r="26">
      <c r="A26" s="40" t="inlineStr">
        <is>
          <t>Shift Start Step Minutes</t>
        </is>
      </c>
      <c r="B26" s="40" t="n">
        <v>1</v>
      </c>
    </row>
    <row r="27">
      <c r="A27" s="42" t="inlineStr">
        <is>
          <t>Legal Shift Count</t>
        </is>
      </c>
      <c r="B27" s="42" t="n">
        <v>6</v>
      </c>
    </row>
    <row r="28">
      <c r="A28" s="40" t="inlineStr">
        <is>
          <t>11H / 3OFF Enabled</t>
        </is>
      </c>
      <c r="B28" s="40" t="b">
        <v>0</v>
      </c>
    </row>
    <row r="29">
      <c r="A29" s="42" t="inlineStr">
        <is>
          <t>Blank Requirement Mode</t>
        </is>
      </c>
      <c r="B29" s="42" t="inlineStr">
        <is>
          <t>allow</t>
        </is>
      </c>
    </row>
    <row r="30">
      <c r="A30" s="40" t="inlineStr">
        <is>
          <t>Blank Requirement Text</t>
        </is>
      </c>
      <c r="B30" s="40" t="inlineStr"/>
    </row>
    <row r="31">
      <c r="A31" s="42" t="inlineStr">
        <is>
          <t>Demand Fit Guard Mode</t>
        </is>
      </c>
      <c r="B31" s="42" t="inlineStr">
        <is>
          <t>no</t>
        </is>
      </c>
    </row>
    <row r="32">
      <c r="A32" s="40" t="inlineStr">
        <is>
          <t>Demand Fit Guard Effective</t>
        </is>
      </c>
      <c r="B32" s="40" t="b">
        <v>0</v>
      </c>
    </row>
    <row r="33">
      <c r="A33" s="42" t="inlineStr">
        <is>
          <t>Opening Guard Enabled</t>
        </is>
      </c>
      <c r="B33" s="42" t="b">
        <v>0</v>
      </c>
    </row>
    <row r="34">
      <c r="A34" s="40" t="inlineStr">
        <is>
          <t>Opening Minimum</t>
        </is>
      </c>
      <c r="B34" s="40" t="n">
        <v>2</v>
      </c>
    </row>
    <row r="35">
      <c r="A35" s="42" t="inlineStr">
        <is>
          <t>Opening Intervals</t>
        </is>
      </c>
      <c r="B35" s="42" t="n">
        <v>2</v>
      </c>
    </row>
    <row r="36">
      <c r="A36" s="40" t="inlineStr">
        <is>
          <t>Break Window Source</t>
        </is>
      </c>
      <c r="B36" s="40" t="inlineStr">
        <is>
          <t>derived_flexible_default</t>
        </is>
      </c>
    </row>
    <row r="37">
      <c r="A37" s="42" t="inlineStr">
        <is>
          <t>No-Break Exceptions Allowed</t>
        </is>
      </c>
      <c r="B37" s="42" t="b">
        <v>0</v>
      </c>
    </row>
    <row r="38">
      <c r="A38" s="40" t="inlineStr">
        <is>
          <t>Maximum No-Break Exceptions</t>
        </is>
      </c>
      <c r="B38" s="40" t="n">
        <v>0</v>
      </c>
    </row>
    <row r="39">
      <c r="A39" s="42" t="inlineStr">
        <is>
          <t>Whole Week Balance Enabled</t>
        </is>
      </c>
      <c r="B39" s="42" t="b">
        <v>1</v>
      </c>
    </row>
    <row r="40">
      <c r="A40" s="40" t="inlineStr">
        <is>
          <t>Whole Week Overage Cap</t>
        </is>
      </c>
      <c r="B40" s="40" t="n">
        <v>1.35</v>
      </c>
    </row>
    <row r="41">
      <c r="A41" s="42" t="inlineStr">
        <is>
          <t>Whole Week Maximum Adjacent Raw Change</t>
        </is>
      </c>
      <c r="B41" s="42" t="n">
        <v>3</v>
      </c>
    </row>
    <row r="42">
      <c r="A42" s="40" t="inlineStr">
        <is>
          <t>Maximum Target Intervals Lost From Breaks</t>
        </is>
      </c>
      <c r="B42" s="40" t="n">
        <v>5</v>
      </c>
    </row>
    <row r="43">
      <c r="A43" s="42" t="inlineStr">
        <is>
          <t>Employee Schedule Quality Gate Mode</t>
        </is>
      </c>
      <c r="B43" s="42" t="inlineStr">
        <is>
          <t>warn</t>
        </is>
      </c>
    </row>
    <row r="44">
      <c r="A44" s="40" t="inlineStr">
        <is>
          <t>Employee Maximum Start Time Swing Minutes</t>
        </is>
      </c>
      <c r="B44" s="40" t="n">
        <v>360</v>
      </c>
    </row>
  </sheetData>
  <autoFilter ref="A1:B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 ht="28" customHeight="1">
      <c r="A1" s="39" t="inlineStr">
        <is>
          <t>Associate</t>
        </is>
      </c>
      <c r="B1" s="39" t="inlineStr">
        <is>
          <t>From Day</t>
        </is>
      </c>
      <c r="C1" s="39" t="inlineStr">
        <is>
          <t>To Day</t>
        </is>
      </c>
      <c r="D1" s="39" t="inlineStr">
        <is>
          <t>From Shift</t>
        </is>
      </c>
      <c r="E1" s="39" t="inlineStr">
        <is>
          <t>To Shift</t>
        </is>
      </c>
      <c r="F1" s="39" t="inlineStr">
        <is>
          <t>Rest Hours</t>
        </is>
      </c>
      <c r="G1" s="39" t="inlineStr">
        <is>
          <t>Status</t>
        </is>
      </c>
    </row>
    <row r="2">
      <c r="A2" s="40" t="inlineStr">
        <is>
          <t>Agent A</t>
        </is>
      </c>
      <c r="B2" s="40" t="inlineStr">
        <is>
          <t>Sun</t>
        </is>
      </c>
      <c r="C2" s="40" t="inlineStr">
        <is>
          <t>Mon</t>
        </is>
      </c>
      <c r="D2" s="40" t="inlineStr">
        <is>
          <t>11:00 - 20:00</t>
        </is>
      </c>
      <c r="E2" s="40" t="inlineStr">
        <is>
          <t>11:00 - 20:00</t>
        </is>
      </c>
      <c r="F2" s="40" t="n">
        <v>15</v>
      </c>
      <c r="G2" s="40" t="inlineStr">
        <is>
          <t>PASS</t>
        </is>
      </c>
    </row>
    <row r="3">
      <c r="A3" s="42" t="inlineStr">
        <is>
          <t>Agent A</t>
        </is>
      </c>
      <c r="B3" s="42" t="inlineStr">
        <is>
          <t>Wed</t>
        </is>
      </c>
      <c r="C3" s="42" t="inlineStr">
        <is>
          <t>Thu</t>
        </is>
      </c>
      <c r="D3" s="42" t="inlineStr">
        <is>
          <t>11:00 - 20:00</t>
        </is>
      </c>
      <c r="E3" s="42" t="inlineStr">
        <is>
          <t>11:00 - 20:00</t>
        </is>
      </c>
      <c r="F3" s="42" t="n">
        <v>15</v>
      </c>
      <c r="G3" s="42" t="inlineStr">
        <is>
          <t>PASS</t>
        </is>
      </c>
    </row>
    <row r="4">
      <c r="A4" s="40" t="inlineStr">
        <is>
          <t>Agent B</t>
        </is>
      </c>
      <c r="B4" s="40" t="inlineStr">
        <is>
          <t>Sun</t>
        </is>
      </c>
      <c r="C4" s="40" t="inlineStr">
        <is>
          <t>Mon</t>
        </is>
      </c>
      <c r="D4" s="40" t="inlineStr">
        <is>
          <t>06:00 - 15:00</t>
        </is>
      </c>
      <c r="E4" s="40" t="inlineStr">
        <is>
          <t>06:00 - 15:00</t>
        </is>
      </c>
      <c r="F4" s="40" t="n">
        <v>15</v>
      </c>
      <c r="G4" s="40" t="inlineStr">
        <is>
          <t>PASS</t>
        </is>
      </c>
    </row>
    <row r="5">
      <c r="A5" s="42" t="inlineStr">
        <is>
          <t>Agent B</t>
        </is>
      </c>
      <c r="B5" s="42" t="inlineStr">
        <is>
          <t>Mon</t>
        </is>
      </c>
      <c r="C5" s="42" t="inlineStr">
        <is>
          <t>Tue</t>
        </is>
      </c>
      <c r="D5" s="42" t="inlineStr">
        <is>
          <t>06:00 - 15:00</t>
        </is>
      </c>
      <c r="E5" s="42" t="inlineStr">
        <is>
          <t>06:00 - 15:00</t>
        </is>
      </c>
      <c r="F5" s="42" t="n">
        <v>15</v>
      </c>
      <c r="G5" s="42" t="inlineStr">
        <is>
          <t>PASS</t>
        </is>
      </c>
    </row>
    <row r="6">
      <c r="A6" s="40" t="inlineStr">
        <is>
          <t>Agent C</t>
        </is>
      </c>
      <c r="B6" s="40" t="inlineStr">
        <is>
          <t>Sun</t>
        </is>
      </c>
      <c r="C6" s="40" t="inlineStr">
        <is>
          <t>Mon</t>
        </is>
      </c>
      <c r="D6" s="40" t="inlineStr">
        <is>
          <t>06:00 - 15:00</t>
        </is>
      </c>
      <c r="E6" s="40" t="inlineStr">
        <is>
          <t>06:00 - 15:00</t>
        </is>
      </c>
      <c r="F6" s="40" t="n">
        <v>15</v>
      </c>
      <c r="G6" s="40" t="inlineStr">
        <is>
          <t>PASS</t>
        </is>
      </c>
    </row>
    <row r="7">
      <c r="A7" s="42" t="inlineStr">
        <is>
          <t>Agent C</t>
        </is>
      </c>
      <c r="B7" s="42" t="inlineStr">
        <is>
          <t>Mon</t>
        </is>
      </c>
      <c r="C7" s="42" t="inlineStr">
        <is>
          <t>Tue</t>
        </is>
      </c>
      <c r="D7" s="42" t="inlineStr">
        <is>
          <t>06:00 - 15:00</t>
        </is>
      </c>
      <c r="E7" s="42" t="inlineStr">
        <is>
          <t>06:00 - 15:00</t>
        </is>
      </c>
      <c r="F7" s="42" t="n">
        <v>15</v>
      </c>
      <c r="G7" s="42" t="inlineStr">
        <is>
          <t>PASS</t>
        </is>
      </c>
    </row>
    <row r="8">
      <c r="A8" s="40" t="inlineStr">
        <is>
          <t>Agent C</t>
        </is>
      </c>
      <c r="B8" s="40" t="inlineStr">
        <is>
          <t>Thu</t>
        </is>
      </c>
      <c r="C8" s="40" t="inlineStr">
        <is>
          <t>Fri</t>
        </is>
      </c>
      <c r="D8" s="40" t="inlineStr">
        <is>
          <t>06:00 - 15:00</t>
        </is>
      </c>
      <c r="E8" s="40" t="inlineStr">
        <is>
          <t>06:00 - 15:00</t>
        </is>
      </c>
      <c r="F8" s="40" t="n">
        <v>15</v>
      </c>
      <c r="G8" s="40" t="inlineStr">
        <is>
          <t>PASS</t>
        </is>
      </c>
    </row>
    <row r="9">
      <c r="A9" s="42" t="inlineStr">
        <is>
          <t>Agent D</t>
        </is>
      </c>
      <c r="B9" s="42" t="inlineStr">
        <is>
          <t>Sun</t>
        </is>
      </c>
      <c r="C9" s="42" t="inlineStr">
        <is>
          <t>Mon</t>
        </is>
      </c>
      <c r="D9" s="42" t="inlineStr">
        <is>
          <t>11:00 - 20:00</t>
        </is>
      </c>
      <c r="E9" s="42" t="inlineStr">
        <is>
          <t>11:00 - 20:00</t>
        </is>
      </c>
      <c r="F9" s="42" t="n">
        <v>15</v>
      </c>
      <c r="G9" s="42" t="inlineStr">
        <is>
          <t>PASS</t>
        </is>
      </c>
    </row>
    <row r="10">
      <c r="A10" s="40" t="inlineStr">
        <is>
          <t>Agent D</t>
        </is>
      </c>
      <c r="B10" s="40" t="inlineStr">
        <is>
          <t>Mon</t>
        </is>
      </c>
      <c r="C10" s="40" t="inlineStr">
        <is>
          <t>Tue</t>
        </is>
      </c>
      <c r="D10" s="40" t="inlineStr">
        <is>
          <t>11:00 - 20:00</t>
        </is>
      </c>
      <c r="E10" s="40" t="inlineStr">
        <is>
          <t>11:00 - 20:00</t>
        </is>
      </c>
      <c r="F10" s="40" t="n">
        <v>15</v>
      </c>
      <c r="G10" s="40" t="inlineStr">
        <is>
          <t>PASS</t>
        </is>
      </c>
    </row>
    <row r="11">
      <c r="A11" s="42" t="inlineStr">
        <is>
          <t>Agent D</t>
        </is>
      </c>
      <c r="B11" s="42" t="inlineStr">
        <is>
          <t>Thu</t>
        </is>
      </c>
      <c r="C11" s="42" t="inlineStr">
        <is>
          <t>Fri</t>
        </is>
      </c>
      <c r="D11" s="42" t="inlineStr">
        <is>
          <t>11:00 - 20:00</t>
        </is>
      </c>
      <c r="E11" s="42" t="inlineStr">
        <is>
          <t>11:00 - 20:00</t>
        </is>
      </c>
      <c r="F11" s="42" t="n">
        <v>15</v>
      </c>
      <c r="G11" s="42" t="inlineStr">
        <is>
          <t>PASS</t>
        </is>
      </c>
    </row>
    <row r="12">
      <c r="A12" s="40" t="inlineStr">
        <is>
          <t>Agent E</t>
        </is>
      </c>
      <c r="B12" s="40" t="inlineStr">
        <is>
          <t>Sun</t>
        </is>
      </c>
      <c r="C12" s="40" t="inlineStr">
        <is>
          <t>Mon</t>
        </is>
      </c>
      <c r="D12" s="40" t="inlineStr">
        <is>
          <t>06:00 - 15:00</t>
        </is>
      </c>
      <c r="E12" s="40" t="inlineStr">
        <is>
          <t>06:00 - 15:00</t>
        </is>
      </c>
      <c r="F12" s="40" t="n">
        <v>15</v>
      </c>
      <c r="G12" s="40" t="inlineStr">
        <is>
          <t>PASS</t>
        </is>
      </c>
    </row>
    <row r="13">
      <c r="A13" s="42" t="inlineStr">
        <is>
          <t>Agent E</t>
        </is>
      </c>
      <c r="B13" s="42" t="inlineStr">
        <is>
          <t>Fri</t>
        </is>
      </c>
      <c r="C13" s="42" t="inlineStr">
        <is>
          <t>Sat</t>
        </is>
      </c>
      <c r="D13" s="42" t="inlineStr">
        <is>
          <t>06:00 - 15:00</t>
        </is>
      </c>
      <c r="E13" s="42" t="inlineStr">
        <is>
          <t>06:00 - 15:00</t>
        </is>
      </c>
      <c r="F13" s="42" t="n">
        <v>15</v>
      </c>
      <c r="G13" s="42" t="inlineStr">
        <is>
          <t>PASS</t>
        </is>
      </c>
    </row>
    <row r="14">
      <c r="A14" s="40" t="inlineStr">
        <is>
          <t>Agent F</t>
        </is>
      </c>
      <c r="B14" s="40" t="inlineStr">
        <is>
          <t>Sun</t>
        </is>
      </c>
      <c r="C14" s="40" t="inlineStr">
        <is>
          <t>Mon</t>
        </is>
      </c>
      <c r="D14" s="40" t="inlineStr">
        <is>
          <t>11:00 - 20:00</t>
        </is>
      </c>
      <c r="E14" s="40" t="inlineStr">
        <is>
          <t>11:00 - 20:00</t>
        </is>
      </c>
      <c r="F14" s="40" t="n">
        <v>15</v>
      </c>
      <c r="G14" s="40" t="inlineStr">
        <is>
          <t>PASS</t>
        </is>
      </c>
    </row>
    <row r="15">
      <c r="A15" s="42" t="inlineStr">
        <is>
          <t>Agent F</t>
        </is>
      </c>
      <c r="B15" s="42" t="inlineStr">
        <is>
          <t>Mon</t>
        </is>
      </c>
      <c r="C15" s="42" t="inlineStr">
        <is>
          <t>Tue</t>
        </is>
      </c>
      <c r="D15" s="42" t="inlineStr">
        <is>
          <t>11:00 - 20:00</t>
        </is>
      </c>
      <c r="E15" s="42" t="inlineStr">
        <is>
          <t>11:00 - 20:00</t>
        </is>
      </c>
      <c r="F15" s="42" t="n">
        <v>15</v>
      </c>
      <c r="G15" s="42" t="inlineStr">
        <is>
          <t>PASS</t>
        </is>
      </c>
    </row>
    <row r="16">
      <c r="A16" s="40" t="inlineStr">
        <is>
          <t>Agent F</t>
        </is>
      </c>
      <c r="B16" s="40" t="inlineStr">
        <is>
          <t>Fri</t>
        </is>
      </c>
      <c r="C16" s="40" t="inlineStr">
        <is>
          <t>Sat</t>
        </is>
      </c>
      <c r="D16" s="40" t="inlineStr">
        <is>
          <t>11:00 - 20:00</t>
        </is>
      </c>
      <c r="E16" s="40" t="inlineStr">
        <is>
          <t>11:00 - 20:00</t>
        </is>
      </c>
      <c r="F16" s="40" t="n">
        <v>15</v>
      </c>
      <c r="G16" s="40" t="inlineStr">
        <is>
          <t>PASS</t>
        </is>
      </c>
    </row>
    <row r="17">
      <c r="A17" s="42" t="inlineStr">
        <is>
          <t>Agent G</t>
        </is>
      </c>
      <c r="B17" s="42" t="inlineStr">
        <is>
          <t>Sun</t>
        </is>
      </c>
      <c r="C17" s="42" t="inlineStr">
        <is>
          <t>Mon</t>
        </is>
      </c>
      <c r="D17" s="42" t="inlineStr">
        <is>
          <t>11:00 - 20:00</t>
        </is>
      </c>
      <c r="E17" s="42" t="inlineStr">
        <is>
          <t>11:00 - 20:00</t>
        </is>
      </c>
      <c r="F17" s="42" t="n">
        <v>15</v>
      </c>
      <c r="G17" s="42" t="inlineStr">
        <is>
          <t>PASS</t>
        </is>
      </c>
    </row>
    <row r="18">
      <c r="A18" s="40" t="inlineStr">
        <is>
          <t>Agent G</t>
        </is>
      </c>
      <c r="B18" s="40" t="inlineStr">
        <is>
          <t>Fri</t>
        </is>
      </c>
      <c r="C18" s="40" t="inlineStr">
        <is>
          <t>Sat</t>
        </is>
      </c>
      <c r="D18" s="40" t="inlineStr">
        <is>
          <t>11:00 - 20:00</t>
        </is>
      </c>
      <c r="E18" s="40" t="inlineStr">
        <is>
          <t>11:00 - 20:00</t>
        </is>
      </c>
      <c r="F18" s="40" t="n">
        <v>15</v>
      </c>
      <c r="G18" s="40" t="inlineStr">
        <is>
          <t>PASS</t>
        </is>
      </c>
    </row>
    <row r="19">
      <c r="A19" s="42" t="inlineStr">
        <is>
          <t>Agent H</t>
        </is>
      </c>
      <c r="B19" s="42" t="inlineStr">
        <is>
          <t>Sun</t>
        </is>
      </c>
      <c r="C19" s="42" t="inlineStr">
        <is>
          <t>Mon</t>
        </is>
      </c>
      <c r="D19" s="42" t="inlineStr">
        <is>
          <t>06:00 - 15:00</t>
        </is>
      </c>
      <c r="E19" s="42" t="inlineStr">
        <is>
          <t>06:00 - 15:00</t>
        </is>
      </c>
      <c r="F19" s="42" t="n">
        <v>15</v>
      </c>
      <c r="G19" s="42" t="inlineStr">
        <is>
          <t>PASS</t>
        </is>
      </c>
    </row>
    <row r="20">
      <c r="A20" s="40" t="inlineStr">
        <is>
          <t>Agent H</t>
        </is>
      </c>
      <c r="B20" s="40" t="inlineStr">
        <is>
          <t>Wed</t>
        </is>
      </c>
      <c r="C20" s="40" t="inlineStr">
        <is>
          <t>Thu</t>
        </is>
      </c>
      <c r="D20" s="40" t="inlineStr">
        <is>
          <t>06:00 - 15:00</t>
        </is>
      </c>
      <c r="E20" s="40" t="inlineStr">
        <is>
          <t>08:00 - 17:00</t>
        </is>
      </c>
      <c r="F20" s="40" t="n">
        <v>17</v>
      </c>
      <c r="G20" s="40" t="inlineStr">
        <is>
          <t>PASS</t>
        </is>
      </c>
    </row>
    <row r="21">
      <c r="A21" s="42" t="inlineStr">
        <is>
          <t>Agent I</t>
        </is>
      </c>
      <c r="B21" s="42" t="inlineStr">
        <is>
          <t>Sun</t>
        </is>
      </c>
      <c r="C21" s="42" t="inlineStr">
        <is>
          <t>Mon</t>
        </is>
      </c>
      <c r="D21" s="42" t="inlineStr">
        <is>
          <t>11:00 - 20:00</t>
        </is>
      </c>
      <c r="E21" s="42" t="inlineStr">
        <is>
          <t>11:00 - 20:00</t>
        </is>
      </c>
      <c r="F21" s="42" t="n">
        <v>15</v>
      </c>
      <c r="G21" s="42" t="inlineStr">
        <is>
          <t>PASS</t>
        </is>
      </c>
    </row>
    <row r="22">
      <c r="A22" s="40" t="inlineStr">
        <is>
          <t>Agent I</t>
        </is>
      </c>
      <c r="B22" s="40" t="inlineStr">
        <is>
          <t>Mon</t>
        </is>
      </c>
      <c r="C22" s="40" t="inlineStr">
        <is>
          <t>Tue</t>
        </is>
      </c>
      <c r="D22" s="40" t="inlineStr">
        <is>
          <t>11:00 - 20:00</t>
        </is>
      </c>
      <c r="E22" s="40" t="inlineStr">
        <is>
          <t>11:00 - 20:00</t>
        </is>
      </c>
      <c r="F22" s="40" t="n">
        <v>15</v>
      </c>
      <c r="G22" s="40" t="inlineStr">
        <is>
          <t>PASS</t>
        </is>
      </c>
    </row>
    <row r="23">
      <c r="A23" s="42" t="inlineStr">
        <is>
          <t>Agent I</t>
        </is>
      </c>
      <c r="B23" s="42" t="inlineStr">
        <is>
          <t>Tue</t>
        </is>
      </c>
      <c r="C23" s="42" t="inlineStr">
        <is>
          <t>Wed</t>
        </is>
      </c>
      <c r="D23" s="42" t="inlineStr">
        <is>
          <t>11:00 - 20:00</t>
        </is>
      </c>
      <c r="E23" s="42" t="inlineStr">
        <is>
          <t>11:00 - 20:00</t>
        </is>
      </c>
      <c r="F23" s="42" t="n">
        <v>15</v>
      </c>
      <c r="G23" s="42" t="inlineStr">
        <is>
          <t>PASS</t>
        </is>
      </c>
    </row>
    <row r="24">
      <c r="A24" s="40" t="inlineStr">
        <is>
          <t>Agent I</t>
        </is>
      </c>
      <c r="B24" s="40" t="inlineStr">
        <is>
          <t>Wed</t>
        </is>
      </c>
      <c r="C24" s="40" t="inlineStr">
        <is>
          <t>Thu</t>
        </is>
      </c>
      <c r="D24" s="40" t="inlineStr">
        <is>
          <t>11:00 - 20:00</t>
        </is>
      </c>
      <c r="E24" s="40" t="inlineStr">
        <is>
          <t>11:00 - 20:00</t>
        </is>
      </c>
      <c r="F24" s="40" t="n">
        <v>15</v>
      </c>
      <c r="G24" s="40" t="inlineStr">
        <is>
          <t>PASS</t>
        </is>
      </c>
    </row>
    <row r="25">
      <c r="A25" s="42" t="inlineStr">
        <is>
          <t>Agent J</t>
        </is>
      </c>
      <c r="B25" s="42" t="inlineStr">
        <is>
          <t>Sun</t>
        </is>
      </c>
      <c r="C25" s="42" t="inlineStr">
        <is>
          <t>Mon</t>
        </is>
      </c>
      <c r="D25" s="42" t="inlineStr">
        <is>
          <t>06:00 - 15:00</t>
        </is>
      </c>
      <c r="E25" s="42" t="inlineStr">
        <is>
          <t>06:00 - 15:00</t>
        </is>
      </c>
      <c r="F25" s="42" t="n">
        <v>15</v>
      </c>
      <c r="G25" s="42" t="inlineStr">
        <is>
          <t>PASS</t>
        </is>
      </c>
    </row>
    <row r="26">
      <c r="A26" s="40" t="inlineStr">
        <is>
          <t>Agent J</t>
        </is>
      </c>
      <c r="B26" s="40" t="inlineStr">
        <is>
          <t>Mon</t>
        </is>
      </c>
      <c r="C26" s="40" t="inlineStr">
        <is>
          <t>Tue</t>
        </is>
      </c>
      <c r="D26" s="40" t="inlineStr">
        <is>
          <t>06:00 - 15:00</t>
        </is>
      </c>
      <c r="E26" s="40" t="inlineStr">
        <is>
          <t>08:00 - 17:00</t>
        </is>
      </c>
      <c r="F26" s="40" t="n">
        <v>17</v>
      </c>
      <c r="G26" s="40" t="inlineStr">
        <is>
          <t>PASS</t>
        </is>
      </c>
    </row>
    <row r="27">
      <c r="A27" s="42" t="inlineStr">
        <is>
          <t>Agent J</t>
        </is>
      </c>
      <c r="B27" s="42" t="inlineStr">
        <is>
          <t>Tue</t>
        </is>
      </c>
      <c r="C27" s="42" t="inlineStr">
        <is>
          <t>Wed</t>
        </is>
      </c>
      <c r="D27" s="42" t="inlineStr">
        <is>
          <t>08:00 - 17:00</t>
        </is>
      </c>
      <c r="E27" s="42" t="inlineStr">
        <is>
          <t>08:00 - 17:00</t>
        </is>
      </c>
      <c r="F27" s="42" t="n">
        <v>15</v>
      </c>
      <c r="G27" s="42" t="inlineStr">
        <is>
          <t>PASS</t>
        </is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0" customWidth="1" min="17" max="17"/>
  </cols>
  <sheetData>
    <row r="1" ht="28" customHeight="1">
      <c r="A1" s="39" t="inlineStr">
        <is>
          <t>Scope</t>
        </is>
      </c>
      <c r="B1" s="39" t="inlineStr">
        <is>
          <t>Day</t>
        </is>
      </c>
      <c r="C1" s="39" t="inlineStr">
        <is>
          <t>Quarter</t>
        </is>
      </c>
      <c r="D1" s="39" t="inlineStr">
        <is>
          <t>Coverage Group</t>
        </is>
      </c>
      <c r="E1" s="39" t="inlineStr">
        <is>
          <t>Required Languages</t>
        </is>
      </c>
      <c r="F1" s="39" t="inlineStr">
        <is>
          <t>Eligible Source Languages</t>
        </is>
      </c>
      <c r="G1" s="39" t="inlineStr">
        <is>
          <t>Hard Minimum</t>
        </is>
      </c>
      <c r="H1" s="39" t="inlineStr">
        <is>
          <t>Operational Reserve Target</t>
        </is>
      </c>
      <c r="I1" s="39" t="inlineStr">
        <is>
          <t>Before Qualified</t>
        </is>
      </c>
      <c r="J1" s="39" t="inlineStr">
        <is>
          <t>After Qualified</t>
        </is>
      </c>
      <c r="K1" s="39" t="inlineStr">
        <is>
          <t>After Qualified Reserve</t>
        </is>
      </c>
      <c r="L1" s="39" t="inlineStr">
        <is>
          <t>Total After Raw</t>
        </is>
      </c>
      <c r="M1" s="39" t="inlineStr">
        <is>
          <t>Nonqualified After Raw</t>
        </is>
      </c>
      <c r="N1" s="39" t="inlineStr">
        <is>
          <t>Qualified Associates After</t>
        </is>
      </c>
      <c r="O1" s="39" t="inlineStr">
        <is>
          <t>Qualified Associates on Break</t>
        </is>
      </c>
      <c r="P1" s="39" t="inlineStr">
        <is>
          <t>Break Caused Reserve Loss</t>
        </is>
      </c>
      <c r="Q1" s="39" t="inlineStr">
        <is>
          <t>Status</t>
        </is>
      </c>
    </row>
    <row r="2">
      <c r="A2" s="40" t="inlineStr"/>
      <c r="B2" s="40" t="inlineStr"/>
      <c r="C2" s="40" t="inlineStr"/>
      <c r="D2" s="40" t="inlineStr">
        <is>
          <t>No active language rules</t>
        </is>
      </c>
      <c r="E2" s="40" t="inlineStr"/>
      <c r="F2" s="40" t="inlineStr"/>
      <c r="G2" s="40" t="inlineStr"/>
      <c r="H2" s="40" t="inlineStr"/>
      <c r="I2" s="40" t="inlineStr"/>
      <c r="J2" s="40" t="inlineStr"/>
      <c r="K2" s="40" t="inlineStr"/>
      <c r="L2" s="40" t="inlineStr"/>
      <c r="M2" s="40" t="inlineStr"/>
      <c r="N2" s="40" t="inlineStr"/>
      <c r="O2" s="40" t="inlineStr"/>
      <c r="P2" s="40" t="inlineStr"/>
      <c r="Q2" s="40" t="inlineStr">
        <is>
          <t>PASS</t>
        </is>
      </c>
    </row>
  </sheetData>
  <autoFilter ref="A1:Q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 ht="28" customHeight="1">
      <c r="A1" s="39" t="inlineStr">
        <is>
          <t>Scope</t>
        </is>
      </c>
      <c r="B1" s="39" t="inlineStr">
        <is>
          <t>Coverage Group</t>
        </is>
      </c>
      <c r="C1" s="39" t="inlineStr">
        <is>
          <t>Required Languages</t>
        </is>
      </c>
      <c r="D1" s="39" t="inlineStr">
        <is>
          <t>Eligible Source Languages</t>
        </is>
      </c>
      <c r="E1" s="39" t="inlineStr">
        <is>
          <t>Hard Minimum</t>
        </is>
      </c>
      <c r="F1" s="39" t="inlineStr">
        <is>
          <t>Operational Reserve Target</t>
        </is>
      </c>
      <c r="G1" s="39" t="inlineStr">
        <is>
          <t>Protected Quarters</t>
        </is>
      </c>
      <c r="H1" s="39" t="inlineStr">
        <is>
          <t>Gap Quarters</t>
        </is>
      </c>
      <c r="I1" s="39" t="inlineStr">
        <is>
          <t>Minimum-Only Quarters</t>
        </is>
      </c>
      <c r="J1" s="39" t="inlineStr">
        <is>
          <t>Reserve-Protected Quarters</t>
        </is>
      </c>
      <c r="K1" s="39" t="inlineStr">
        <is>
          <t>Break-Caused Reserve Loss Quarters</t>
        </is>
      </c>
      <c r="L1" s="39" t="inlineStr">
        <is>
          <t>Minimum After Qualified</t>
        </is>
      </c>
      <c r="M1" s="39" t="inlineStr">
        <is>
          <t>Maximum After Qualified</t>
        </is>
      </c>
    </row>
    <row r="2">
      <c r="A2" s="40" t="inlineStr"/>
      <c r="B2" s="40" t="inlineStr">
        <is>
          <t>No active language rules</t>
        </is>
      </c>
      <c r="C2" s="40" t="inlineStr"/>
      <c r="D2" s="40" t="inlineStr"/>
      <c r="E2" s="40" t="inlineStr"/>
      <c r="F2" s="40" t="inlineStr"/>
      <c r="G2" s="40" t="n">
        <v>0</v>
      </c>
      <c r="H2" s="40" t="n">
        <v>0</v>
      </c>
      <c r="I2" s="40" t="n">
        <v>0</v>
      </c>
      <c r="J2" s="40" t="n">
        <v>0</v>
      </c>
      <c r="K2" s="40" t="n">
        <v>0</v>
      </c>
      <c r="L2" s="40" t="inlineStr"/>
      <c r="M2" s="40" t="inlineStr"/>
    </row>
  </sheetData>
  <autoFilter ref="A1:M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5A5A5"/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 ht="28" customHeight="1">
      <c r="A1" s="39" t="inlineStr">
        <is>
          <t>Day</t>
        </is>
      </c>
      <c r="B1" s="39" t="inlineStr">
        <is>
          <t>Quarter</t>
        </is>
      </c>
      <c r="C1" s="39" t="inlineStr">
        <is>
          <t>Active Skill Rules</t>
        </is>
      </c>
      <c r="D1" s="39" t="inlineStr">
        <is>
          <t>Required Distinct Skill Slots</t>
        </is>
      </c>
      <c r="E1" s="39" t="inlineStr">
        <is>
          <t>Matched Distinct Skill Slots</t>
        </is>
      </c>
      <c r="F1" s="39" t="inlineStr">
        <is>
          <t>Allocation Gap</t>
        </is>
      </c>
      <c r="G1" s="39" t="inlineStr">
        <is>
          <t>Available Associates</t>
        </is>
      </c>
      <c r="H1" s="39" t="inlineStr">
        <is>
          <t>Rule Eligibility</t>
        </is>
      </c>
      <c r="I1" s="39" t="inlineStr">
        <is>
          <t>Slot Assignment</t>
        </is>
      </c>
      <c r="J1" s="39" t="inlineStr">
        <is>
          <t>Status</t>
        </is>
      </c>
    </row>
    <row r="2">
      <c r="A2" s="40" t="inlineStr"/>
      <c r="B2" s="40" t="inlineStr"/>
      <c r="C2" s="40" t="n">
        <v>0</v>
      </c>
      <c r="D2" s="40" t="n">
        <v>0</v>
      </c>
      <c r="E2" s="40" t="n">
        <v>0</v>
      </c>
      <c r="F2" s="40" t="n">
        <v>0</v>
      </c>
      <c r="G2" s="40" t="n">
        <v>0</v>
      </c>
      <c r="H2" s="40" t="inlineStr">
        <is>
          <t>No simultaneous skill minima</t>
        </is>
      </c>
      <c r="I2" s="40" t="inlineStr"/>
      <c r="J2" s="40" t="inlineStr">
        <is>
          <t>PASS</t>
        </is>
      </c>
    </row>
  </sheetData>
  <autoFilter ref="A1:J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H3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 ht="28" customHeight="1">
      <c r="A1" s="39" t="inlineStr">
        <is>
          <t>Day</t>
        </is>
      </c>
      <c r="B1" s="39" t="inlineStr">
        <is>
          <t>Previous Time</t>
        </is>
      </c>
      <c r="C1" s="39" t="inlineStr">
        <is>
          <t>Current Time</t>
        </is>
      </c>
      <c r="D1" s="39" t="inlineStr">
        <is>
          <t>Previous Raw</t>
        </is>
      </c>
      <c r="E1" s="39" t="inlineStr">
        <is>
          <t>Current Raw</t>
        </is>
      </c>
      <c r="F1" s="39" t="inlineStr">
        <is>
          <t>Raw Change</t>
        </is>
      </c>
      <c r="G1" s="39" t="inlineStr">
        <is>
          <t>Allowed Raw Change</t>
        </is>
      </c>
      <c r="H1" s="39" t="inlineStr">
        <is>
          <t>Status</t>
        </is>
      </c>
    </row>
    <row r="2">
      <c r="A2" s="40" t="inlineStr">
        <is>
          <t>Sun</t>
        </is>
      </c>
      <c r="B2" s="40" t="inlineStr">
        <is>
          <t>08:00</t>
        </is>
      </c>
      <c r="C2" s="40" t="inlineStr">
        <is>
          <t>08:15</t>
        </is>
      </c>
      <c r="D2" s="40" t="n">
        <v>5</v>
      </c>
      <c r="E2" s="40" t="n">
        <v>5</v>
      </c>
      <c r="F2" s="40" t="n">
        <v>0</v>
      </c>
      <c r="G2" s="40" t="n">
        <v>3</v>
      </c>
      <c r="H2" s="40" t="inlineStr">
        <is>
          <t>PASS</t>
        </is>
      </c>
    </row>
    <row r="3">
      <c r="A3" s="42" t="inlineStr">
        <is>
          <t>Sun</t>
        </is>
      </c>
      <c r="B3" s="42" t="inlineStr">
        <is>
          <t>08:15</t>
        </is>
      </c>
      <c r="C3" s="42" t="inlineStr">
        <is>
          <t>08:30</t>
        </is>
      </c>
      <c r="D3" s="42" t="n">
        <v>5</v>
      </c>
      <c r="E3" s="42" t="n">
        <v>5</v>
      </c>
      <c r="F3" s="42" t="n">
        <v>0</v>
      </c>
      <c r="G3" s="42" t="n">
        <v>3</v>
      </c>
      <c r="H3" s="42" t="inlineStr">
        <is>
          <t>PASS</t>
        </is>
      </c>
    </row>
    <row r="4">
      <c r="A4" s="40" t="inlineStr">
        <is>
          <t>Sun</t>
        </is>
      </c>
      <c r="B4" s="40" t="inlineStr">
        <is>
          <t>08:30</t>
        </is>
      </c>
      <c r="C4" s="40" t="inlineStr">
        <is>
          <t>08:45</t>
        </is>
      </c>
      <c r="D4" s="40" t="n">
        <v>5</v>
      </c>
      <c r="E4" s="40" t="n">
        <v>4</v>
      </c>
      <c r="F4" s="40" t="n">
        <v>1</v>
      </c>
      <c r="G4" s="40" t="n">
        <v>3</v>
      </c>
      <c r="H4" s="40" t="inlineStr">
        <is>
          <t>PASS</t>
        </is>
      </c>
    </row>
    <row r="5">
      <c r="A5" s="42" t="inlineStr">
        <is>
          <t>Sun</t>
        </is>
      </c>
      <c r="B5" s="42" t="inlineStr">
        <is>
          <t>08:45</t>
        </is>
      </c>
      <c r="C5" s="42" t="inlineStr">
        <is>
          <t>09:00</t>
        </is>
      </c>
      <c r="D5" s="42" t="n">
        <v>4</v>
      </c>
      <c r="E5" s="42" t="n">
        <v>4</v>
      </c>
      <c r="F5" s="42" t="n">
        <v>0</v>
      </c>
      <c r="G5" s="42" t="n">
        <v>3</v>
      </c>
      <c r="H5" s="42" t="inlineStr">
        <is>
          <t>PASS</t>
        </is>
      </c>
    </row>
    <row r="6">
      <c r="A6" s="40" t="inlineStr">
        <is>
          <t>Sun</t>
        </is>
      </c>
      <c r="B6" s="40" t="inlineStr">
        <is>
          <t>09:00</t>
        </is>
      </c>
      <c r="C6" s="40" t="inlineStr">
        <is>
          <t>09:15</t>
        </is>
      </c>
      <c r="D6" s="40" t="n">
        <v>4</v>
      </c>
      <c r="E6" s="40" t="n">
        <v>5</v>
      </c>
      <c r="F6" s="40" t="n">
        <v>1</v>
      </c>
      <c r="G6" s="40" t="n">
        <v>3</v>
      </c>
      <c r="H6" s="40" t="inlineStr">
        <is>
          <t>PASS</t>
        </is>
      </c>
    </row>
    <row r="7">
      <c r="A7" s="42" t="inlineStr">
        <is>
          <t>Sun</t>
        </is>
      </c>
      <c r="B7" s="42" t="inlineStr">
        <is>
          <t>09:15</t>
        </is>
      </c>
      <c r="C7" s="42" t="inlineStr">
        <is>
          <t>09:30</t>
        </is>
      </c>
      <c r="D7" s="42" t="n">
        <v>5</v>
      </c>
      <c r="E7" s="42" t="n">
        <v>5</v>
      </c>
      <c r="F7" s="42" t="n">
        <v>0</v>
      </c>
      <c r="G7" s="42" t="n">
        <v>3</v>
      </c>
      <c r="H7" s="42" t="inlineStr">
        <is>
          <t>PASS</t>
        </is>
      </c>
    </row>
    <row r="8">
      <c r="A8" s="40" t="inlineStr">
        <is>
          <t>Sun</t>
        </is>
      </c>
      <c r="B8" s="40" t="inlineStr">
        <is>
          <t>09:30</t>
        </is>
      </c>
      <c r="C8" s="40" t="inlineStr">
        <is>
          <t>09:45</t>
        </is>
      </c>
      <c r="D8" s="40" t="n">
        <v>5</v>
      </c>
      <c r="E8" s="40" t="n">
        <v>5</v>
      </c>
      <c r="F8" s="40" t="n">
        <v>0</v>
      </c>
      <c r="G8" s="40" t="n">
        <v>3</v>
      </c>
      <c r="H8" s="40" t="inlineStr">
        <is>
          <t>PASS</t>
        </is>
      </c>
    </row>
    <row r="9">
      <c r="A9" s="42" t="inlineStr">
        <is>
          <t>Sun</t>
        </is>
      </c>
      <c r="B9" s="42" t="inlineStr">
        <is>
          <t>09:45</t>
        </is>
      </c>
      <c r="C9" s="42" t="inlineStr">
        <is>
          <t>10:00</t>
        </is>
      </c>
      <c r="D9" s="42" t="n">
        <v>5</v>
      </c>
      <c r="E9" s="42" t="n">
        <v>5</v>
      </c>
      <c r="F9" s="42" t="n">
        <v>0</v>
      </c>
      <c r="G9" s="42" t="n">
        <v>3</v>
      </c>
      <c r="H9" s="42" t="inlineStr">
        <is>
          <t>PASS</t>
        </is>
      </c>
    </row>
    <row r="10">
      <c r="A10" s="40" t="inlineStr">
        <is>
          <t>Sun</t>
        </is>
      </c>
      <c r="B10" s="40" t="inlineStr">
        <is>
          <t>10:00</t>
        </is>
      </c>
      <c r="C10" s="40" t="inlineStr">
        <is>
          <t>10:15</t>
        </is>
      </c>
      <c r="D10" s="40" t="n">
        <v>5</v>
      </c>
      <c r="E10" s="40" t="n">
        <v>5</v>
      </c>
      <c r="F10" s="40" t="n">
        <v>0</v>
      </c>
      <c r="G10" s="40" t="n">
        <v>3</v>
      </c>
      <c r="H10" s="40" t="inlineStr">
        <is>
          <t>PASS</t>
        </is>
      </c>
    </row>
    <row r="11">
      <c r="A11" s="42" t="inlineStr">
        <is>
          <t>Sun</t>
        </is>
      </c>
      <c r="B11" s="42" t="inlineStr">
        <is>
          <t>10:15</t>
        </is>
      </c>
      <c r="C11" s="42" t="inlineStr">
        <is>
          <t>10:30</t>
        </is>
      </c>
      <c r="D11" s="42" t="n">
        <v>5</v>
      </c>
      <c r="E11" s="42" t="n">
        <v>5</v>
      </c>
      <c r="F11" s="42" t="n">
        <v>0</v>
      </c>
      <c r="G11" s="42" t="n">
        <v>3</v>
      </c>
      <c r="H11" s="42" t="inlineStr">
        <is>
          <t>PASS</t>
        </is>
      </c>
    </row>
    <row r="12">
      <c r="A12" s="40" t="inlineStr">
        <is>
          <t>Sun</t>
        </is>
      </c>
      <c r="B12" s="40" t="inlineStr">
        <is>
          <t>10:30</t>
        </is>
      </c>
      <c r="C12" s="40" t="inlineStr">
        <is>
          <t>10:45</t>
        </is>
      </c>
      <c r="D12" s="40" t="n">
        <v>5</v>
      </c>
      <c r="E12" s="40" t="n">
        <v>5</v>
      </c>
      <c r="F12" s="40" t="n">
        <v>0</v>
      </c>
      <c r="G12" s="40" t="n">
        <v>3</v>
      </c>
      <c r="H12" s="40" t="inlineStr">
        <is>
          <t>PASS</t>
        </is>
      </c>
    </row>
    <row r="13">
      <c r="A13" s="42" t="inlineStr">
        <is>
          <t>Sun</t>
        </is>
      </c>
      <c r="B13" s="42" t="inlineStr">
        <is>
          <t>10:45</t>
        </is>
      </c>
      <c r="C13" s="42" t="inlineStr">
        <is>
          <t>11:00</t>
        </is>
      </c>
      <c r="D13" s="42" t="n">
        <v>5</v>
      </c>
      <c r="E13" s="42" t="n">
        <v>7</v>
      </c>
      <c r="F13" s="42" t="n">
        <v>2</v>
      </c>
      <c r="G13" s="42" t="n">
        <v>3</v>
      </c>
      <c r="H13" s="42" t="inlineStr">
        <is>
          <t>PASS</t>
        </is>
      </c>
    </row>
    <row r="14">
      <c r="A14" s="40" t="inlineStr">
        <is>
          <t>Sun</t>
        </is>
      </c>
      <c r="B14" s="40" t="inlineStr">
        <is>
          <t>11:00</t>
        </is>
      </c>
      <c r="C14" s="40" t="inlineStr">
        <is>
          <t>11:15</t>
        </is>
      </c>
      <c r="D14" s="40" t="n">
        <v>7</v>
      </c>
      <c r="E14" s="40" t="n">
        <v>8</v>
      </c>
      <c r="F14" s="40" t="n">
        <v>1</v>
      </c>
      <c r="G14" s="40" t="n">
        <v>3</v>
      </c>
      <c r="H14" s="40" t="inlineStr">
        <is>
          <t>PASS</t>
        </is>
      </c>
    </row>
    <row r="15">
      <c r="A15" s="42" t="inlineStr">
        <is>
          <t>Sun</t>
        </is>
      </c>
      <c r="B15" s="42" t="inlineStr">
        <is>
          <t>11:15</t>
        </is>
      </c>
      <c r="C15" s="42" t="inlineStr">
        <is>
          <t>11:30</t>
        </is>
      </c>
      <c r="D15" s="42" t="n">
        <v>8</v>
      </c>
      <c r="E15" s="42" t="n">
        <v>8</v>
      </c>
      <c r="F15" s="42" t="n">
        <v>0</v>
      </c>
      <c r="G15" s="42" t="n">
        <v>3</v>
      </c>
      <c r="H15" s="42" t="inlineStr">
        <is>
          <t>PASS</t>
        </is>
      </c>
    </row>
    <row r="16">
      <c r="A16" s="40" t="inlineStr">
        <is>
          <t>Sun</t>
        </is>
      </c>
      <c r="B16" s="40" t="inlineStr">
        <is>
          <t>11:30</t>
        </is>
      </c>
      <c r="C16" s="40" t="inlineStr">
        <is>
          <t>11:45</t>
        </is>
      </c>
      <c r="D16" s="40" t="n">
        <v>8</v>
      </c>
      <c r="E16" s="40" t="n">
        <v>7</v>
      </c>
      <c r="F16" s="40" t="n">
        <v>1</v>
      </c>
      <c r="G16" s="40" t="n">
        <v>3</v>
      </c>
      <c r="H16" s="40" t="inlineStr">
        <is>
          <t>PASS</t>
        </is>
      </c>
    </row>
    <row r="17">
      <c r="A17" s="42" t="inlineStr">
        <is>
          <t>Sun</t>
        </is>
      </c>
      <c r="B17" s="42" t="inlineStr">
        <is>
          <t>11:45</t>
        </is>
      </c>
      <c r="C17" s="42" t="inlineStr">
        <is>
          <t>12:00</t>
        </is>
      </c>
      <c r="D17" s="42" t="n">
        <v>7</v>
      </c>
      <c r="E17" s="42" t="n">
        <v>10</v>
      </c>
      <c r="F17" s="42" t="n">
        <v>3</v>
      </c>
      <c r="G17" s="42" t="n">
        <v>3</v>
      </c>
      <c r="H17" s="42" t="inlineStr">
        <is>
          <t>PASS</t>
        </is>
      </c>
    </row>
    <row r="18">
      <c r="A18" s="40" t="inlineStr">
        <is>
          <t>Sun</t>
        </is>
      </c>
      <c r="B18" s="40" t="inlineStr">
        <is>
          <t>12:00</t>
        </is>
      </c>
      <c r="C18" s="40" t="inlineStr">
        <is>
          <t>12:15</t>
        </is>
      </c>
      <c r="D18" s="40" t="n">
        <v>10</v>
      </c>
      <c r="E18" s="40" t="n">
        <v>8</v>
      </c>
      <c r="F18" s="40" t="n">
        <v>2</v>
      </c>
      <c r="G18" s="40" t="n">
        <v>3</v>
      </c>
      <c r="H18" s="40" t="inlineStr">
        <is>
          <t>PASS</t>
        </is>
      </c>
    </row>
    <row r="19">
      <c r="A19" s="42" t="inlineStr">
        <is>
          <t>Sun</t>
        </is>
      </c>
      <c r="B19" s="42" t="inlineStr">
        <is>
          <t>12:15</t>
        </is>
      </c>
      <c r="C19" s="42" t="inlineStr">
        <is>
          <t>12:30</t>
        </is>
      </c>
      <c r="D19" s="42" t="n">
        <v>8</v>
      </c>
      <c r="E19" s="42" t="n">
        <v>7</v>
      </c>
      <c r="F19" s="42" t="n">
        <v>1</v>
      </c>
      <c r="G19" s="42" t="n">
        <v>3</v>
      </c>
      <c r="H19" s="42" t="inlineStr">
        <is>
          <t>PASS</t>
        </is>
      </c>
    </row>
    <row r="20">
      <c r="A20" s="40" t="inlineStr">
        <is>
          <t>Sun</t>
        </is>
      </c>
      <c r="B20" s="40" t="inlineStr">
        <is>
          <t>12:30</t>
        </is>
      </c>
      <c r="C20" s="40" t="inlineStr">
        <is>
          <t>12:45</t>
        </is>
      </c>
      <c r="D20" s="40" t="n">
        <v>7</v>
      </c>
      <c r="E20" s="40" t="n">
        <v>9</v>
      </c>
      <c r="F20" s="40" t="n">
        <v>2</v>
      </c>
      <c r="G20" s="40" t="n">
        <v>3</v>
      </c>
      <c r="H20" s="40" t="inlineStr">
        <is>
          <t>PASS</t>
        </is>
      </c>
    </row>
    <row r="21">
      <c r="A21" s="42" t="inlineStr">
        <is>
          <t>Sun</t>
        </is>
      </c>
      <c r="B21" s="42" t="inlineStr">
        <is>
          <t>12:45</t>
        </is>
      </c>
      <c r="C21" s="42" t="inlineStr">
        <is>
          <t>13:00</t>
        </is>
      </c>
      <c r="D21" s="42" t="n">
        <v>9</v>
      </c>
      <c r="E21" s="42" t="n">
        <v>9</v>
      </c>
      <c r="F21" s="42" t="n">
        <v>0</v>
      </c>
      <c r="G21" s="42" t="n">
        <v>3</v>
      </c>
      <c r="H21" s="42" t="inlineStr">
        <is>
          <t>PASS</t>
        </is>
      </c>
    </row>
    <row r="22">
      <c r="A22" s="40" t="inlineStr">
        <is>
          <t>Sun</t>
        </is>
      </c>
      <c r="B22" s="40" t="inlineStr">
        <is>
          <t>13:00</t>
        </is>
      </c>
      <c r="C22" s="40" t="inlineStr">
        <is>
          <t>13:15</t>
        </is>
      </c>
      <c r="D22" s="40" t="n">
        <v>9</v>
      </c>
      <c r="E22" s="40" t="n">
        <v>7</v>
      </c>
      <c r="F22" s="40" t="n">
        <v>2</v>
      </c>
      <c r="G22" s="40" t="n">
        <v>3</v>
      </c>
      <c r="H22" s="40" t="inlineStr">
        <is>
          <t>PASS</t>
        </is>
      </c>
    </row>
    <row r="23">
      <c r="A23" s="42" t="inlineStr">
        <is>
          <t>Sun</t>
        </is>
      </c>
      <c r="B23" s="42" t="inlineStr">
        <is>
          <t>13:15</t>
        </is>
      </c>
      <c r="C23" s="42" t="inlineStr">
        <is>
          <t>13:30</t>
        </is>
      </c>
      <c r="D23" s="42" t="n">
        <v>7</v>
      </c>
      <c r="E23" s="42" t="n">
        <v>7</v>
      </c>
      <c r="F23" s="42" t="n">
        <v>0</v>
      </c>
      <c r="G23" s="42" t="n">
        <v>3</v>
      </c>
      <c r="H23" s="42" t="inlineStr">
        <is>
          <t>PASS</t>
        </is>
      </c>
    </row>
    <row r="24">
      <c r="A24" s="40" t="inlineStr">
        <is>
          <t>Sun</t>
        </is>
      </c>
      <c r="B24" s="40" t="inlineStr">
        <is>
          <t>13:30</t>
        </is>
      </c>
      <c r="C24" s="40" t="inlineStr">
        <is>
          <t>13:45</t>
        </is>
      </c>
      <c r="D24" s="40" t="n">
        <v>7</v>
      </c>
      <c r="E24" s="40" t="n">
        <v>8</v>
      </c>
      <c r="F24" s="40" t="n">
        <v>1</v>
      </c>
      <c r="G24" s="40" t="n">
        <v>3</v>
      </c>
      <c r="H24" s="40" t="inlineStr">
        <is>
          <t>PASS</t>
        </is>
      </c>
    </row>
    <row r="25">
      <c r="A25" s="42" t="inlineStr">
        <is>
          <t>Sun</t>
        </is>
      </c>
      <c r="B25" s="42" t="inlineStr">
        <is>
          <t>13:45</t>
        </is>
      </c>
      <c r="C25" s="42" t="inlineStr">
        <is>
          <t>14:00</t>
        </is>
      </c>
      <c r="D25" s="42" t="n">
        <v>8</v>
      </c>
      <c r="E25" s="42" t="n">
        <v>7</v>
      </c>
      <c r="F25" s="42" t="n">
        <v>1</v>
      </c>
      <c r="G25" s="42" t="n">
        <v>3</v>
      </c>
      <c r="H25" s="42" t="inlineStr">
        <is>
          <t>PASS</t>
        </is>
      </c>
    </row>
    <row r="26">
      <c r="A26" s="40" t="inlineStr">
        <is>
          <t>Sun</t>
        </is>
      </c>
      <c r="B26" s="40" t="inlineStr">
        <is>
          <t>14:00</t>
        </is>
      </c>
      <c r="C26" s="40" t="inlineStr">
        <is>
          <t>14:15</t>
        </is>
      </c>
      <c r="D26" s="40" t="n">
        <v>7</v>
      </c>
      <c r="E26" s="40" t="n">
        <v>10</v>
      </c>
      <c r="F26" s="40" t="n">
        <v>3</v>
      </c>
      <c r="G26" s="40" t="n">
        <v>3</v>
      </c>
      <c r="H26" s="40" t="inlineStr">
        <is>
          <t>PASS</t>
        </is>
      </c>
    </row>
    <row r="27">
      <c r="A27" s="42" t="inlineStr">
        <is>
          <t>Sun</t>
        </is>
      </c>
      <c r="B27" s="42" t="inlineStr">
        <is>
          <t>14:15</t>
        </is>
      </c>
      <c r="C27" s="42" t="inlineStr">
        <is>
          <t>14:30</t>
        </is>
      </c>
      <c r="D27" s="42" t="n">
        <v>10</v>
      </c>
      <c r="E27" s="42" t="n">
        <v>9</v>
      </c>
      <c r="F27" s="42" t="n">
        <v>1</v>
      </c>
      <c r="G27" s="42" t="n">
        <v>3</v>
      </c>
      <c r="H27" s="42" t="inlineStr">
        <is>
          <t>PASS</t>
        </is>
      </c>
    </row>
    <row r="28">
      <c r="A28" s="40" t="inlineStr">
        <is>
          <t>Sun</t>
        </is>
      </c>
      <c r="B28" s="40" t="inlineStr">
        <is>
          <t>14:30</t>
        </is>
      </c>
      <c r="C28" s="40" t="inlineStr">
        <is>
          <t>14:45</t>
        </is>
      </c>
      <c r="D28" s="40" t="n">
        <v>9</v>
      </c>
      <c r="E28" s="40" t="n">
        <v>8</v>
      </c>
      <c r="F28" s="40" t="n">
        <v>1</v>
      </c>
      <c r="G28" s="40" t="n">
        <v>3</v>
      </c>
      <c r="H28" s="40" t="inlineStr">
        <is>
          <t>PASS</t>
        </is>
      </c>
    </row>
    <row r="29">
      <c r="A29" s="42" t="inlineStr">
        <is>
          <t>Sun</t>
        </is>
      </c>
      <c r="B29" s="42" t="inlineStr">
        <is>
          <t>14:45</t>
        </is>
      </c>
      <c r="C29" s="42" t="inlineStr">
        <is>
          <t>15:00</t>
        </is>
      </c>
      <c r="D29" s="42" t="n">
        <v>8</v>
      </c>
      <c r="E29" s="42" t="n">
        <v>5</v>
      </c>
      <c r="F29" s="42" t="n">
        <v>3</v>
      </c>
      <c r="G29" s="42" t="n">
        <v>3</v>
      </c>
      <c r="H29" s="42" t="inlineStr">
        <is>
          <t>PASS</t>
        </is>
      </c>
    </row>
    <row r="30">
      <c r="A30" s="40" t="inlineStr">
        <is>
          <t>Sun</t>
        </is>
      </c>
      <c r="B30" s="40" t="inlineStr">
        <is>
          <t>15:00</t>
        </is>
      </c>
      <c r="C30" s="40" t="inlineStr">
        <is>
          <t>15:15</t>
        </is>
      </c>
      <c r="D30" s="40" t="n">
        <v>5</v>
      </c>
      <c r="E30" s="40" t="n">
        <v>5</v>
      </c>
      <c r="F30" s="40" t="n">
        <v>0</v>
      </c>
      <c r="G30" s="40" t="n">
        <v>3</v>
      </c>
      <c r="H30" s="40" t="inlineStr">
        <is>
          <t>PASS</t>
        </is>
      </c>
    </row>
    <row r="31">
      <c r="A31" s="42" t="inlineStr">
        <is>
          <t>Sun</t>
        </is>
      </c>
      <c r="B31" s="42" t="inlineStr">
        <is>
          <t>15:15</t>
        </is>
      </c>
      <c r="C31" s="42" t="inlineStr">
        <is>
          <t>15:30</t>
        </is>
      </c>
      <c r="D31" s="42" t="n">
        <v>5</v>
      </c>
      <c r="E31" s="42" t="n">
        <v>5</v>
      </c>
      <c r="F31" s="42" t="n">
        <v>0</v>
      </c>
      <c r="G31" s="42" t="n">
        <v>3</v>
      </c>
      <c r="H31" s="42" t="inlineStr">
        <is>
          <t>PASS</t>
        </is>
      </c>
    </row>
    <row r="32">
      <c r="A32" s="40" t="inlineStr">
        <is>
          <t>Sun</t>
        </is>
      </c>
      <c r="B32" s="40" t="inlineStr">
        <is>
          <t>15:30</t>
        </is>
      </c>
      <c r="C32" s="40" t="inlineStr">
        <is>
          <t>15:45</t>
        </is>
      </c>
      <c r="D32" s="40" t="n">
        <v>5</v>
      </c>
      <c r="E32" s="40" t="n">
        <v>4</v>
      </c>
      <c r="F32" s="40" t="n">
        <v>1</v>
      </c>
      <c r="G32" s="40" t="n">
        <v>3</v>
      </c>
      <c r="H32" s="40" t="inlineStr">
        <is>
          <t>PASS</t>
        </is>
      </c>
    </row>
    <row r="33">
      <c r="A33" s="42" t="inlineStr">
        <is>
          <t>Sun</t>
        </is>
      </c>
      <c r="B33" s="42" t="inlineStr">
        <is>
          <t>15:45</t>
        </is>
      </c>
      <c r="C33" s="42" t="inlineStr">
        <is>
          <t>16:00</t>
        </is>
      </c>
      <c r="D33" s="42" t="n">
        <v>4</v>
      </c>
      <c r="E33" s="42" t="n">
        <v>4</v>
      </c>
      <c r="F33" s="42" t="n">
        <v>0</v>
      </c>
      <c r="G33" s="42" t="n">
        <v>3</v>
      </c>
      <c r="H33" s="42" t="inlineStr">
        <is>
          <t>PASS</t>
        </is>
      </c>
    </row>
    <row r="34">
      <c r="A34" s="40" t="inlineStr">
        <is>
          <t>Sun</t>
        </is>
      </c>
      <c r="B34" s="40" t="inlineStr">
        <is>
          <t>16:00</t>
        </is>
      </c>
      <c r="C34" s="40" t="inlineStr">
        <is>
          <t>16:15</t>
        </is>
      </c>
      <c r="D34" s="40" t="n">
        <v>4</v>
      </c>
      <c r="E34" s="40" t="n">
        <v>4</v>
      </c>
      <c r="F34" s="40" t="n">
        <v>0</v>
      </c>
      <c r="G34" s="40" t="n">
        <v>3</v>
      </c>
      <c r="H34" s="40" t="inlineStr">
        <is>
          <t>PASS</t>
        </is>
      </c>
    </row>
    <row r="35">
      <c r="A35" s="42" t="inlineStr">
        <is>
          <t>Sun</t>
        </is>
      </c>
      <c r="B35" s="42" t="inlineStr">
        <is>
          <t>16:15</t>
        </is>
      </c>
      <c r="C35" s="42" t="inlineStr">
        <is>
          <t>16:30</t>
        </is>
      </c>
      <c r="D35" s="42" t="n">
        <v>4</v>
      </c>
      <c r="E35" s="42" t="n">
        <v>5</v>
      </c>
      <c r="F35" s="42" t="n">
        <v>1</v>
      </c>
      <c r="G35" s="42" t="n">
        <v>3</v>
      </c>
      <c r="H35" s="42" t="inlineStr">
        <is>
          <t>PASS</t>
        </is>
      </c>
    </row>
    <row r="36">
      <c r="A36" s="40" t="inlineStr">
        <is>
          <t>Sun</t>
        </is>
      </c>
      <c r="B36" s="40" t="inlineStr">
        <is>
          <t>16:30</t>
        </is>
      </c>
      <c r="C36" s="40" t="inlineStr">
        <is>
          <t>16:45</t>
        </is>
      </c>
      <c r="D36" s="40" t="n">
        <v>5</v>
      </c>
      <c r="E36" s="40" t="n">
        <v>5</v>
      </c>
      <c r="F36" s="40" t="n">
        <v>0</v>
      </c>
      <c r="G36" s="40" t="n">
        <v>3</v>
      </c>
      <c r="H36" s="40" t="inlineStr">
        <is>
          <t>PASS</t>
        </is>
      </c>
    </row>
    <row r="37">
      <c r="A37" s="42" t="inlineStr">
        <is>
          <t>Sun</t>
        </is>
      </c>
      <c r="B37" s="42" t="inlineStr">
        <is>
          <t>16:45</t>
        </is>
      </c>
      <c r="C37" s="42" t="inlineStr">
        <is>
          <t>17:00</t>
        </is>
      </c>
      <c r="D37" s="42" t="n">
        <v>5</v>
      </c>
      <c r="E37" s="42" t="n">
        <v>4</v>
      </c>
      <c r="F37" s="42" t="n">
        <v>1</v>
      </c>
      <c r="G37" s="42" t="n">
        <v>3</v>
      </c>
      <c r="H37" s="42" t="inlineStr">
        <is>
          <t>PASS</t>
        </is>
      </c>
    </row>
    <row r="38">
      <c r="A38" s="40" t="inlineStr">
        <is>
          <t>Sun</t>
        </is>
      </c>
      <c r="B38" s="40" t="inlineStr">
        <is>
          <t>17:00</t>
        </is>
      </c>
      <c r="C38" s="40" t="inlineStr">
        <is>
          <t>17:15</t>
        </is>
      </c>
      <c r="D38" s="40" t="n">
        <v>4</v>
      </c>
      <c r="E38" s="40" t="n">
        <v>4</v>
      </c>
      <c r="F38" s="40" t="n">
        <v>0</v>
      </c>
      <c r="G38" s="40" t="n">
        <v>3</v>
      </c>
      <c r="H38" s="40" t="inlineStr">
        <is>
          <t>PASS</t>
        </is>
      </c>
    </row>
    <row r="39">
      <c r="A39" s="42" t="inlineStr">
        <is>
          <t>Sun</t>
        </is>
      </c>
      <c r="B39" s="42" t="inlineStr">
        <is>
          <t>17:15</t>
        </is>
      </c>
      <c r="C39" s="42" t="inlineStr">
        <is>
          <t>17:30</t>
        </is>
      </c>
      <c r="D39" s="42" t="n">
        <v>4</v>
      </c>
      <c r="E39" s="42" t="n">
        <v>5</v>
      </c>
      <c r="F39" s="42" t="n">
        <v>1</v>
      </c>
      <c r="G39" s="42" t="n">
        <v>3</v>
      </c>
      <c r="H39" s="42" t="inlineStr">
        <is>
          <t>PASS</t>
        </is>
      </c>
    </row>
    <row r="40">
      <c r="A40" s="40" t="inlineStr">
        <is>
          <t>Sun</t>
        </is>
      </c>
      <c r="B40" s="40" t="inlineStr">
        <is>
          <t>17:30</t>
        </is>
      </c>
      <c r="C40" s="40" t="inlineStr">
        <is>
          <t>17:45</t>
        </is>
      </c>
      <c r="D40" s="40" t="n">
        <v>5</v>
      </c>
      <c r="E40" s="40" t="n">
        <v>5</v>
      </c>
      <c r="F40" s="40" t="n">
        <v>0</v>
      </c>
      <c r="G40" s="40" t="n">
        <v>3</v>
      </c>
      <c r="H40" s="40" t="inlineStr">
        <is>
          <t>PASS</t>
        </is>
      </c>
    </row>
    <row r="41">
      <c r="A41" s="42" t="inlineStr">
        <is>
          <t>Sun</t>
        </is>
      </c>
      <c r="B41" s="42" t="inlineStr">
        <is>
          <t>17:45</t>
        </is>
      </c>
      <c r="C41" s="42" t="inlineStr">
        <is>
          <t>18:00</t>
        </is>
      </c>
      <c r="D41" s="42" t="n">
        <v>5</v>
      </c>
      <c r="E41" s="42" t="n">
        <v>5</v>
      </c>
      <c r="F41" s="42" t="n">
        <v>0</v>
      </c>
      <c r="G41" s="42" t="n">
        <v>3</v>
      </c>
      <c r="H41" s="42" t="inlineStr">
        <is>
          <t>PASS</t>
        </is>
      </c>
    </row>
    <row r="42">
      <c r="A42" s="40" t="inlineStr">
        <is>
          <t>Sun</t>
        </is>
      </c>
      <c r="B42" s="40" t="inlineStr">
        <is>
          <t>18:00</t>
        </is>
      </c>
      <c r="C42" s="40" t="inlineStr">
        <is>
          <t>18:15</t>
        </is>
      </c>
      <c r="D42" s="40" t="n">
        <v>5</v>
      </c>
      <c r="E42" s="40" t="n">
        <v>5</v>
      </c>
      <c r="F42" s="40" t="n">
        <v>0</v>
      </c>
      <c r="G42" s="40" t="n">
        <v>3</v>
      </c>
      <c r="H42" s="40" t="inlineStr">
        <is>
          <t>PASS</t>
        </is>
      </c>
    </row>
    <row r="43">
      <c r="A43" s="42" t="inlineStr">
        <is>
          <t>Sun</t>
        </is>
      </c>
      <c r="B43" s="42" t="inlineStr">
        <is>
          <t>18:15</t>
        </is>
      </c>
      <c r="C43" s="42" t="inlineStr">
        <is>
          <t>18:30</t>
        </is>
      </c>
      <c r="D43" s="42" t="n">
        <v>5</v>
      </c>
      <c r="E43" s="42" t="n">
        <v>4</v>
      </c>
      <c r="F43" s="42" t="n">
        <v>1</v>
      </c>
      <c r="G43" s="42" t="n">
        <v>3</v>
      </c>
      <c r="H43" s="42" t="inlineStr">
        <is>
          <t>PASS</t>
        </is>
      </c>
    </row>
    <row r="44">
      <c r="A44" s="40" t="inlineStr">
        <is>
          <t>Sun</t>
        </is>
      </c>
      <c r="B44" s="40" t="inlineStr">
        <is>
          <t>18:30</t>
        </is>
      </c>
      <c r="C44" s="40" t="inlineStr">
        <is>
          <t>18:45</t>
        </is>
      </c>
      <c r="D44" s="40" t="n">
        <v>4</v>
      </c>
      <c r="E44" s="40" t="n">
        <v>5</v>
      </c>
      <c r="F44" s="40" t="n">
        <v>1</v>
      </c>
      <c r="G44" s="40" t="n">
        <v>3</v>
      </c>
      <c r="H44" s="40" t="inlineStr">
        <is>
          <t>PASS</t>
        </is>
      </c>
    </row>
    <row r="45">
      <c r="A45" s="42" t="inlineStr">
        <is>
          <t>Sun</t>
        </is>
      </c>
      <c r="B45" s="42" t="inlineStr">
        <is>
          <t>18:45</t>
        </is>
      </c>
      <c r="C45" s="42" t="inlineStr">
        <is>
          <t>19:00</t>
        </is>
      </c>
      <c r="D45" s="42" t="n">
        <v>5</v>
      </c>
      <c r="E45" s="42" t="n">
        <v>4</v>
      </c>
      <c r="F45" s="42" t="n">
        <v>1</v>
      </c>
      <c r="G45" s="42" t="n">
        <v>3</v>
      </c>
      <c r="H45" s="42" t="inlineStr">
        <is>
          <t>PASS</t>
        </is>
      </c>
    </row>
    <row r="46">
      <c r="A46" s="40" t="inlineStr">
        <is>
          <t>Sun</t>
        </is>
      </c>
      <c r="B46" s="40" t="inlineStr">
        <is>
          <t>19:00</t>
        </is>
      </c>
      <c r="C46" s="40" t="inlineStr">
        <is>
          <t>19:15</t>
        </is>
      </c>
      <c r="D46" s="40" t="n">
        <v>4</v>
      </c>
      <c r="E46" s="40" t="n">
        <v>5</v>
      </c>
      <c r="F46" s="40" t="n">
        <v>1</v>
      </c>
      <c r="G46" s="40" t="n">
        <v>3</v>
      </c>
      <c r="H46" s="40" t="inlineStr">
        <is>
          <t>PASS</t>
        </is>
      </c>
    </row>
    <row r="47">
      <c r="A47" s="42" t="inlineStr">
        <is>
          <t>Sun</t>
        </is>
      </c>
      <c r="B47" s="42" t="inlineStr">
        <is>
          <t>19:15</t>
        </is>
      </c>
      <c r="C47" s="42" t="inlineStr">
        <is>
          <t>19:30</t>
        </is>
      </c>
      <c r="D47" s="42" t="n">
        <v>5</v>
      </c>
      <c r="E47" s="42" t="n">
        <v>5</v>
      </c>
      <c r="F47" s="42" t="n">
        <v>0</v>
      </c>
      <c r="G47" s="42" t="n">
        <v>3</v>
      </c>
      <c r="H47" s="42" t="inlineStr">
        <is>
          <t>PASS</t>
        </is>
      </c>
    </row>
    <row r="48">
      <c r="A48" s="40" t="inlineStr">
        <is>
          <t>Sun</t>
        </is>
      </c>
      <c r="B48" s="40" t="inlineStr">
        <is>
          <t>19:30</t>
        </is>
      </c>
      <c r="C48" s="40" t="inlineStr">
        <is>
          <t>19:45</t>
        </is>
      </c>
      <c r="D48" s="40" t="n">
        <v>5</v>
      </c>
      <c r="E48" s="40" t="n">
        <v>5</v>
      </c>
      <c r="F48" s="40" t="n">
        <v>0</v>
      </c>
      <c r="G48" s="40" t="n">
        <v>3</v>
      </c>
      <c r="H48" s="40" t="inlineStr">
        <is>
          <t>PASS</t>
        </is>
      </c>
    </row>
    <row r="49">
      <c r="A49" s="42" t="inlineStr">
        <is>
          <t>Mon</t>
        </is>
      </c>
      <c r="B49" s="42" t="inlineStr">
        <is>
          <t>08:00</t>
        </is>
      </c>
      <c r="C49" s="42" t="inlineStr">
        <is>
          <t>08:15</t>
        </is>
      </c>
      <c r="D49" s="42" t="n">
        <v>5</v>
      </c>
      <c r="E49" s="42" t="n">
        <v>5</v>
      </c>
      <c r="F49" s="42" t="n">
        <v>0</v>
      </c>
      <c r="G49" s="42" t="n">
        <v>3</v>
      </c>
      <c r="H49" s="42" t="inlineStr">
        <is>
          <t>PASS</t>
        </is>
      </c>
    </row>
    <row r="50">
      <c r="A50" s="40" t="inlineStr">
        <is>
          <t>Mon</t>
        </is>
      </c>
      <c r="B50" s="40" t="inlineStr">
        <is>
          <t>08:15</t>
        </is>
      </c>
      <c r="C50" s="40" t="inlineStr">
        <is>
          <t>08:30</t>
        </is>
      </c>
      <c r="D50" s="40" t="n">
        <v>5</v>
      </c>
      <c r="E50" s="40" t="n">
        <v>5</v>
      </c>
      <c r="F50" s="40" t="n">
        <v>0</v>
      </c>
      <c r="G50" s="40" t="n">
        <v>3</v>
      </c>
      <c r="H50" s="40" t="inlineStr">
        <is>
          <t>PASS</t>
        </is>
      </c>
    </row>
    <row r="51">
      <c r="A51" s="42" t="inlineStr">
        <is>
          <t>Mon</t>
        </is>
      </c>
      <c r="B51" s="42" t="inlineStr">
        <is>
          <t>08:30</t>
        </is>
      </c>
      <c r="C51" s="42" t="inlineStr">
        <is>
          <t>08:45</t>
        </is>
      </c>
      <c r="D51" s="42" t="n">
        <v>5</v>
      </c>
      <c r="E51" s="42" t="n">
        <v>4</v>
      </c>
      <c r="F51" s="42" t="n">
        <v>1</v>
      </c>
      <c r="G51" s="42" t="n">
        <v>3</v>
      </c>
      <c r="H51" s="42" t="inlineStr">
        <is>
          <t>PASS</t>
        </is>
      </c>
    </row>
    <row r="52">
      <c r="A52" s="40" t="inlineStr">
        <is>
          <t>Mon</t>
        </is>
      </c>
      <c r="B52" s="40" t="inlineStr">
        <is>
          <t>08:45</t>
        </is>
      </c>
      <c r="C52" s="40" t="inlineStr">
        <is>
          <t>09:00</t>
        </is>
      </c>
      <c r="D52" s="40" t="n">
        <v>4</v>
      </c>
      <c r="E52" s="40" t="n">
        <v>4</v>
      </c>
      <c r="F52" s="40" t="n">
        <v>0</v>
      </c>
      <c r="G52" s="40" t="n">
        <v>3</v>
      </c>
      <c r="H52" s="40" t="inlineStr">
        <is>
          <t>PASS</t>
        </is>
      </c>
    </row>
    <row r="53">
      <c r="A53" s="42" t="inlineStr">
        <is>
          <t>Mon</t>
        </is>
      </c>
      <c r="B53" s="42" t="inlineStr">
        <is>
          <t>09:00</t>
        </is>
      </c>
      <c r="C53" s="42" t="inlineStr">
        <is>
          <t>09:15</t>
        </is>
      </c>
      <c r="D53" s="42" t="n">
        <v>4</v>
      </c>
      <c r="E53" s="42" t="n">
        <v>5</v>
      </c>
      <c r="F53" s="42" t="n">
        <v>1</v>
      </c>
      <c r="G53" s="42" t="n">
        <v>3</v>
      </c>
      <c r="H53" s="42" t="inlineStr">
        <is>
          <t>PASS</t>
        </is>
      </c>
    </row>
    <row r="54">
      <c r="A54" s="40" t="inlineStr">
        <is>
          <t>Mon</t>
        </is>
      </c>
      <c r="B54" s="40" t="inlineStr">
        <is>
          <t>09:15</t>
        </is>
      </c>
      <c r="C54" s="40" t="inlineStr">
        <is>
          <t>09:30</t>
        </is>
      </c>
      <c r="D54" s="40" t="n">
        <v>5</v>
      </c>
      <c r="E54" s="40" t="n">
        <v>5</v>
      </c>
      <c r="F54" s="40" t="n">
        <v>0</v>
      </c>
      <c r="G54" s="40" t="n">
        <v>3</v>
      </c>
      <c r="H54" s="40" t="inlineStr">
        <is>
          <t>PASS</t>
        </is>
      </c>
    </row>
    <row r="55">
      <c r="A55" s="42" t="inlineStr">
        <is>
          <t>Mon</t>
        </is>
      </c>
      <c r="B55" s="42" t="inlineStr">
        <is>
          <t>09:30</t>
        </is>
      </c>
      <c r="C55" s="42" t="inlineStr">
        <is>
          <t>09:45</t>
        </is>
      </c>
      <c r="D55" s="42" t="n">
        <v>5</v>
      </c>
      <c r="E55" s="42" t="n">
        <v>5</v>
      </c>
      <c r="F55" s="42" t="n">
        <v>0</v>
      </c>
      <c r="G55" s="42" t="n">
        <v>3</v>
      </c>
      <c r="H55" s="42" t="inlineStr">
        <is>
          <t>PASS</t>
        </is>
      </c>
    </row>
    <row r="56">
      <c r="A56" s="40" t="inlineStr">
        <is>
          <t>Mon</t>
        </is>
      </c>
      <c r="B56" s="40" t="inlineStr">
        <is>
          <t>09:45</t>
        </is>
      </c>
      <c r="C56" s="40" t="inlineStr">
        <is>
          <t>10:00</t>
        </is>
      </c>
      <c r="D56" s="40" t="n">
        <v>5</v>
      </c>
      <c r="E56" s="40" t="n">
        <v>5</v>
      </c>
      <c r="F56" s="40" t="n">
        <v>0</v>
      </c>
      <c r="G56" s="40" t="n">
        <v>3</v>
      </c>
      <c r="H56" s="40" t="inlineStr">
        <is>
          <t>PASS</t>
        </is>
      </c>
    </row>
    <row r="57">
      <c r="A57" s="42" t="inlineStr">
        <is>
          <t>Mon</t>
        </is>
      </c>
      <c r="B57" s="42" t="inlineStr">
        <is>
          <t>10:00</t>
        </is>
      </c>
      <c r="C57" s="42" t="inlineStr">
        <is>
          <t>10:15</t>
        </is>
      </c>
      <c r="D57" s="42" t="n">
        <v>5</v>
      </c>
      <c r="E57" s="42" t="n">
        <v>5</v>
      </c>
      <c r="F57" s="42" t="n">
        <v>0</v>
      </c>
      <c r="G57" s="42" t="n">
        <v>3</v>
      </c>
      <c r="H57" s="42" t="inlineStr">
        <is>
          <t>PASS</t>
        </is>
      </c>
    </row>
    <row r="58">
      <c r="A58" s="40" t="inlineStr">
        <is>
          <t>Mon</t>
        </is>
      </c>
      <c r="B58" s="40" t="inlineStr">
        <is>
          <t>10:15</t>
        </is>
      </c>
      <c r="C58" s="40" t="inlineStr">
        <is>
          <t>10:30</t>
        </is>
      </c>
      <c r="D58" s="40" t="n">
        <v>5</v>
      </c>
      <c r="E58" s="40" t="n">
        <v>5</v>
      </c>
      <c r="F58" s="40" t="n">
        <v>0</v>
      </c>
      <c r="G58" s="40" t="n">
        <v>3</v>
      </c>
      <c r="H58" s="40" t="inlineStr">
        <is>
          <t>PASS</t>
        </is>
      </c>
    </row>
    <row r="59">
      <c r="A59" s="42" t="inlineStr">
        <is>
          <t>Mon</t>
        </is>
      </c>
      <c r="B59" s="42" t="inlineStr">
        <is>
          <t>10:30</t>
        </is>
      </c>
      <c r="C59" s="42" t="inlineStr">
        <is>
          <t>10:45</t>
        </is>
      </c>
      <c r="D59" s="42" t="n">
        <v>5</v>
      </c>
      <c r="E59" s="42" t="n">
        <v>5</v>
      </c>
      <c r="F59" s="42" t="n">
        <v>0</v>
      </c>
      <c r="G59" s="42" t="n">
        <v>3</v>
      </c>
      <c r="H59" s="42" t="inlineStr">
        <is>
          <t>PASS</t>
        </is>
      </c>
    </row>
    <row r="60">
      <c r="A60" s="40" t="inlineStr">
        <is>
          <t>Mon</t>
        </is>
      </c>
      <c r="B60" s="40" t="inlineStr">
        <is>
          <t>10:45</t>
        </is>
      </c>
      <c r="C60" s="40" t="inlineStr">
        <is>
          <t>11:00</t>
        </is>
      </c>
      <c r="D60" s="40" t="n">
        <v>5</v>
      </c>
      <c r="E60" s="40" t="n">
        <v>7</v>
      </c>
      <c r="F60" s="40" t="n">
        <v>2</v>
      </c>
      <c r="G60" s="40" t="n">
        <v>3</v>
      </c>
      <c r="H60" s="40" t="inlineStr">
        <is>
          <t>PASS</t>
        </is>
      </c>
    </row>
    <row r="61">
      <c r="A61" s="42" t="inlineStr">
        <is>
          <t>Mon</t>
        </is>
      </c>
      <c r="B61" s="42" t="inlineStr">
        <is>
          <t>11:00</t>
        </is>
      </c>
      <c r="C61" s="42" t="inlineStr">
        <is>
          <t>11:15</t>
        </is>
      </c>
      <c r="D61" s="42" t="n">
        <v>7</v>
      </c>
      <c r="E61" s="42" t="n">
        <v>8</v>
      </c>
      <c r="F61" s="42" t="n">
        <v>1</v>
      </c>
      <c r="G61" s="42" t="n">
        <v>3</v>
      </c>
      <c r="H61" s="42" t="inlineStr">
        <is>
          <t>PASS</t>
        </is>
      </c>
    </row>
    <row r="62">
      <c r="A62" s="40" t="inlineStr">
        <is>
          <t>Mon</t>
        </is>
      </c>
      <c r="B62" s="40" t="inlineStr">
        <is>
          <t>11:15</t>
        </is>
      </c>
      <c r="C62" s="40" t="inlineStr">
        <is>
          <t>11:30</t>
        </is>
      </c>
      <c r="D62" s="40" t="n">
        <v>8</v>
      </c>
      <c r="E62" s="40" t="n">
        <v>8</v>
      </c>
      <c r="F62" s="40" t="n">
        <v>0</v>
      </c>
      <c r="G62" s="40" t="n">
        <v>3</v>
      </c>
      <c r="H62" s="40" t="inlineStr">
        <is>
          <t>PASS</t>
        </is>
      </c>
    </row>
    <row r="63">
      <c r="A63" s="42" t="inlineStr">
        <is>
          <t>Mon</t>
        </is>
      </c>
      <c r="B63" s="42" t="inlineStr">
        <is>
          <t>11:30</t>
        </is>
      </c>
      <c r="C63" s="42" t="inlineStr">
        <is>
          <t>11:45</t>
        </is>
      </c>
      <c r="D63" s="42" t="n">
        <v>8</v>
      </c>
      <c r="E63" s="42" t="n">
        <v>7</v>
      </c>
      <c r="F63" s="42" t="n">
        <v>1</v>
      </c>
      <c r="G63" s="42" t="n">
        <v>3</v>
      </c>
      <c r="H63" s="42" t="inlineStr">
        <is>
          <t>PASS</t>
        </is>
      </c>
    </row>
    <row r="64">
      <c r="A64" s="40" t="inlineStr">
        <is>
          <t>Mon</t>
        </is>
      </c>
      <c r="B64" s="40" t="inlineStr">
        <is>
          <t>11:45</t>
        </is>
      </c>
      <c r="C64" s="40" t="inlineStr">
        <is>
          <t>12:00</t>
        </is>
      </c>
      <c r="D64" s="40" t="n">
        <v>7</v>
      </c>
      <c r="E64" s="40" t="n">
        <v>9</v>
      </c>
      <c r="F64" s="40" t="n">
        <v>2</v>
      </c>
      <c r="G64" s="40" t="n">
        <v>3</v>
      </c>
      <c r="H64" s="40" t="inlineStr">
        <is>
          <t>PASS</t>
        </is>
      </c>
    </row>
    <row r="65">
      <c r="A65" s="42" t="inlineStr">
        <is>
          <t>Mon</t>
        </is>
      </c>
      <c r="B65" s="42" t="inlineStr">
        <is>
          <t>12:00</t>
        </is>
      </c>
      <c r="C65" s="42" t="inlineStr">
        <is>
          <t>12:15</t>
        </is>
      </c>
      <c r="D65" s="42" t="n">
        <v>9</v>
      </c>
      <c r="E65" s="42" t="n">
        <v>7</v>
      </c>
      <c r="F65" s="42" t="n">
        <v>2</v>
      </c>
      <c r="G65" s="42" t="n">
        <v>3</v>
      </c>
      <c r="H65" s="42" t="inlineStr">
        <is>
          <t>PASS</t>
        </is>
      </c>
    </row>
    <row r="66">
      <c r="A66" s="40" t="inlineStr">
        <is>
          <t>Mon</t>
        </is>
      </c>
      <c r="B66" s="40" t="inlineStr">
        <is>
          <t>12:15</t>
        </is>
      </c>
      <c r="C66" s="40" t="inlineStr">
        <is>
          <t>12:30</t>
        </is>
      </c>
      <c r="D66" s="40" t="n">
        <v>7</v>
      </c>
      <c r="E66" s="40" t="n">
        <v>7</v>
      </c>
      <c r="F66" s="40" t="n">
        <v>0</v>
      </c>
      <c r="G66" s="40" t="n">
        <v>3</v>
      </c>
      <c r="H66" s="40" t="inlineStr">
        <is>
          <t>PASS</t>
        </is>
      </c>
    </row>
    <row r="67">
      <c r="A67" s="42" t="inlineStr">
        <is>
          <t>Mon</t>
        </is>
      </c>
      <c r="B67" s="42" t="inlineStr">
        <is>
          <t>12:30</t>
        </is>
      </c>
      <c r="C67" s="42" t="inlineStr">
        <is>
          <t>12:45</t>
        </is>
      </c>
      <c r="D67" s="42" t="n">
        <v>7</v>
      </c>
      <c r="E67" s="42" t="n">
        <v>9</v>
      </c>
      <c r="F67" s="42" t="n">
        <v>2</v>
      </c>
      <c r="G67" s="42" t="n">
        <v>3</v>
      </c>
      <c r="H67" s="42" t="inlineStr">
        <is>
          <t>PASS</t>
        </is>
      </c>
    </row>
    <row r="68">
      <c r="A68" s="40" t="inlineStr">
        <is>
          <t>Mon</t>
        </is>
      </c>
      <c r="B68" s="40" t="inlineStr">
        <is>
          <t>12:45</t>
        </is>
      </c>
      <c r="C68" s="40" t="inlineStr">
        <is>
          <t>13:00</t>
        </is>
      </c>
      <c r="D68" s="40" t="n">
        <v>9</v>
      </c>
      <c r="E68" s="40" t="n">
        <v>9</v>
      </c>
      <c r="F68" s="40" t="n">
        <v>0</v>
      </c>
      <c r="G68" s="40" t="n">
        <v>3</v>
      </c>
      <c r="H68" s="40" t="inlineStr">
        <is>
          <t>PASS</t>
        </is>
      </c>
    </row>
    <row r="69">
      <c r="A69" s="42" t="inlineStr">
        <is>
          <t>Mon</t>
        </is>
      </c>
      <c r="B69" s="42" t="inlineStr">
        <is>
          <t>13:00</t>
        </is>
      </c>
      <c r="C69" s="42" t="inlineStr">
        <is>
          <t>13:15</t>
        </is>
      </c>
      <c r="D69" s="42" t="n">
        <v>9</v>
      </c>
      <c r="E69" s="42" t="n">
        <v>7</v>
      </c>
      <c r="F69" s="42" t="n">
        <v>2</v>
      </c>
      <c r="G69" s="42" t="n">
        <v>3</v>
      </c>
      <c r="H69" s="42" t="inlineStr">
        <is>
          <t>PASS</t>
        </is>
      </c>
    </row>
    <row r="70">
      <c r="A70" s="40" t="inlineStr">
        <is>
          <t>Mon</t>
        </is>
      </c>
      <c r="B70" s="40" t="inlineStr">
        <is>
          <t>13:15</t>
        </is>
      </c>
      <c r="C70" s="40" t="inlineStr">
        <is>
          <t>13:30</t>
        </is>
      </c>
      <c r="D70" s="40" t="n">
        <v>7</v>
      </c>
      <c r="E70" s="40" t="n">
        <v>8</v>
      </c>
      <c r="F70" s="40" t="n">
        <v>1</v>
      </c>
      <c r="G70" s="40" t="n">
        <v>3</v>
      </c>
      <c r="H70" s="40" t="inlineStr">
        <is>
          <t>PASS</t>
        </is>
      </c>
    </row>
    <row r="71">
      <c r="A71" s="42" t="inlineStr">
        <is>
          <t>Mon</t>
        </is>
      </c>
      <c r="B71" s="42" t="inlineStr">
        <is>
          <t>13:30</t>
        </is>
      </c>
      <c r="C71" s="42" t="inlineStr">
        <is>
          <t>13:45</t>
        </is>
      </c>
      <c r="D71" s="42" t="n">
        <v>8</v>
      </c>
      <c r="E71" s="42" t="n">
        <v>8</v>
      </c>
      <c r="F71" s="42" t="n">
        <v>0</v>
      </c>
      <c r="G71" s="42" t="n">
        <v>3</v>
      </c>
      <c r="H71" s="42" t="inlineStr">
        <is>
          <t>PASS</t>
        </is>
      </c>
    </row>
    <row r="72">
      <c r="A72" s="40" t="inlineStr">
        <is>
          <t>Mon</t>
        </is>
      </c>
      <c r="B72" s="40" t="inlineStr">
        <is>
          <t>13:45</t>
        </is>
      </c>
      <c r="C72" s="40" t="inlineStr">
        <is>
          <t>14:00</t>
        </is>
      </c>
      <c r="D72" s="40" t="n">
        <v>8</v>
      </c>
      <c r="E72" s="40" t="n">
        <v>7</v>
      </c>
      <c r="F72" s="40" t="n">
        <v>1</v>
      </c>
      <c r="G72" s="40" t="n">
        <v>3</v>
      </c>
      <c r="H72" s="40" t="inlineStr">
        <is>
          <t>PASS</t>
        </is>
      </c>
    </row>
    <row r="73">
      <c r="A73" s="42" t="inlineStr">
        <is>
          <t>Mon</t>
        </is>
      </c>
      <c r="B73" s="42" t="inlineStr">
        <is>
          <t>14:00</t>
        </is>
      </c>
      <c r="C73" s="42" t="inlineStr">
        <is>
          <t>14:15</t>
        </is>
      </c>
      <c r="D73" s="42" t="n">
        <v>7</v>
      </c>
      <c r="E73" s="42" t="n">
        <v>9</v>
      </c>
      <c r="F73" s="42" t="n">
        <v>2</v>
      </c>
      <c r="G73" s="42" t="n">
        <v>3</v>
      </c>
      <c r="H73" s="42" t="inlineStr">
        <is>
          <t>PASS</t>
        </is>
      </c>
    </row>
    <row r="74">
      <c r="A74" s="40" t="inlineStr">
        <is>
          <t>Mon</t>
        </is>
      </c>
      <c r="B74" s="40" t="inlineStr">
        <is>
          <t>14:15</t>
        </is>
      </c>
      <c r="C74" s="40" t="inlineStr">
        <is>
          <t>14:30</t>
        </is>
      </c>
      <c r="D74" s="40" t="n">
        <v>9</v>
      </c>
      <c r="E74" s="40" t="n">
        <v>7</v>
      </c>
      <c r="F74" s="40" t="n">
        <v>2</v>
      </c>
      <c r="G74" s="40" t="n">
        <v>3</v>
      </c>
      <c r="H74" s="40" t="inlineStr">
        <is>
          <t>PASS</t>
        </is>
      </c>
    </row>
    <row r="75">
      <c r="A75" s="42" t="inlineStr">
        <is>
          <t>Mon</t>
        </is>
      </c>
      <c r="B75" s="42" t="inlineStr">
        <is>
          <t>14:30</t>
        </is>
      </c>
      <c r="C75" s="42" t="inlineStr">
        <is>
          <t>14:45</t>
        </is>
      </c>
      <c r="D75" s="42" t="n">
        <v>7</v>
      </c>
      <c r="E75" s="42" t="n">
        <v>7</v>
      </c>
      <c r="F75" s="42" t="n">
        <v>0</v>
      </c>
      <c r="G75" s="42" t="n">
        <v>3</v>
      </c>
      <c r="H75" s="42" t="inlineStr">
        <is>
          <t>PASS</t>
        </is>
      </c>
    </row>
    <row r="76">
      <c r="A76" s="40" t="inlineStr">
        <is>
          <t>Mon</t>
        </is>
      </c>
      <c r="B76" s="40" t="inlineStr">
        <is>
          <t>14:45</t>
        </is>
      </c>
      <c r="C76" s="40" t="inlineStr">
        <is>
          <t>15:00</t>
        </is>
      </c>
      <c r="D76" s="40" t="n">
        <v>7</v>
      </c>
      <c r="E76" s="40" t="n">
        <v>5</v>
      </c>
      <c r="F76" s="40" t="n">
        <v>2</v>
      </c>
      <c r="G76" s="40" t="n">
        <v>3</v>
      </c>
      <c r="H76" s="40" t="inlineStr">
        <is>
          <t>PASS</t>
        </is>
      </c>
    </row>
    <row r="77">
      <c r="A77" s="42" t="inlineStr">
        <is>
          <t>Mon</t>
        </is>
      </c>
      <c r="B77" s="42" t="inlineStr">
        <is>
          <t>15:00</t>
        </is>
      </c>
      <c r="C77" s="42" t="inlineStr">
        <is>
          <t>15:15</t>
        </is>
      </c>
      <c r="D77" s="42" t="n">
        <v>5</v>
      </c>
      <c r="E77" s="42" t="n">
        <v>5</v>
      </c>
      <c r="F77" s="42" t="n">
        <v>0</v>
      </c>
      <c r="G77" s="42" t="n">
        <v>3</v>
      </c>
      <c r="H77" s="42" t="inlineStr">
        <is>
          <t>PASS</t>
        </is>
      </c>
    </row>
    <row r="78">
      <c r="A78" s="40" t="inlineStr">
        <is>
          <t>Mon</t>
        </is>
      </c>
      <c r="B78" s="40" t="inlineStr">
        <is>
          <t>15:15</t>
        </is>
      </c>
      <c r="C78" s="40" t="inlineStr">
        <is>
          <t>15:30</t>
        </is>
      </c>
      <c r="D78" s="40" t="n">
        <v>5</v>
      </c>
      <c r="E78" s="40" t="n">
        <v>5</v>
      </c>
      <c r="F78" s="40" t="n">
        <v>0</v>
      </c>
      <c r="G78" s="40" t="n">
        <v>3</v>
      </c>
      <c r="H78" s="40" t="inlineStr">
        <is>
          <t>PASS</t>
        </is>
      </c>
    </row>
    <row r="79">
      <c r="A79" s="42" t="inlineStr">
        <is>
          <t>Mon</t>
        </is>
      </c>
      <c r="B79" s="42" t="inlineStr">
        <is>
          <t>15:30</t>
        </is>
      </c>
      <c r="C79" s="42" t="inlineStr">
        <is>
          <t>15:45</t>
        </is>
      </c>
      <c r="D79" s="42" t="n">
        <v>5</v>
      </c>
      <c r="E79" s="42" t="n">
        <v>5</v>
      </c>
      <c r="F79" s="42" t="n">
        <v>0</v>
      </c>
      <c r="G79" s="42" t="n">
        <v>3</v>
      </c>
      <c r="H79" s="42" t="inlineStr">
        <is>
          <t>PASS</t>
        </is>
      </c>
    </row>
    <row r="80">
      <c r="A80" s="40" t="inlineStr">
        <is>
          <t>Mon</t>
        </is>
      </c>
      <c r="B80" s="40" t="inlineStr">
        <is>
          <t>15:45</t>
        </is>
      </c>
      <c r="C80" s="40" t="inlineStr">
        <is>
          <t>16:00</t>
        </is>
      </c>
      <c r="D80" s="40" t="n">
        <v>5</v>
      </c>
      <c r="E80" s="40" t="n">
        <v>5</v>
      </c>
      <c r="F80" s="40" t="n">
        <v>0</v>
      </c>
      <c r="G80" s="40" t="n">
        <v>3</v>
      </c>
      <c r="H80" s="40" t="inlineStr">
        <is>
          <t>PASS</t>
        </is>
      </c>
    </row>
    <row r="81">
      <c r="A81" s="42" t="inlineStr">
        <is>
          <t>Mon</t>
        </is>
      </c>
      <c r="B81" s="42" t="inlineStr">
        <is>
          <t>16:00</t>
        </is>
      </c>
      <c r="C81" s="42" t="inlineStr">
        <is>
          <t>16:15</t>
        </is>
      </c>
      <c r="D81" s="42" t="n">
        <v>5</v>
      </c>
      <c r="E81" s="42" t="n">
        <v>5</v>
      </c>
      <c r="F81" s="42" t="n">
        <v>0</v>
      </c>
      <c r="G81" s="42" t="n">
        <v>3</v>
      </c>
      <c r="H81" s="42" t="inlineStr">
        <is>
          <t>PASS</t>
        </is>
      </c>
    </row>
    <row r="82">
      <c r="A82" s="40" t="inlineStr">
        <is>
          <t>Mon</t>
        </is>
      </c>
      <c r="B82" s="40" t="inlineStr">
        <is>
          <t>16:15</t>
        </is>
      </c>
      <c r="C82" s="40" t="inlineStr">
        <is>
          <t>16:30</t>
        </is>
      </c>
      <c r="D82" s="40" t="n">
        <v>5</v>
      </c>
      <c r="E82" s="40" t="n">
        <v>5</v>
      </c>
      <c r="F82" s="40" t="n">
        <v>0</v>
      </c>
      <c r="G82" s="40" t="n">
        <v>3</v>
      </c>
      <c r="H82" s="40" t="inlineStr">
        <is>
          <t>PASS</t>
        </is>
      </c>
    </row>
    <row r="83">
      <c r="A83" s="42" t="inlineStr">
        <is>
          <t>Mon</t>
        </is>
      </c>
      <c r="B83" s="42" t="inlineStr">
        <is>
          <t>16:30</t>
        </is>
      </c>
      <c r="C83" s="42" t="inlineStr">
        <is>
          <t>16:45</t>
        </is>
      </c>
      <c r="D83" s="42" t="n">
        <v>5</v>
      </c>
      <c r="E83" s="42" t="n">
        <v>4</v>
      </c>
      <c r="F83" s="42" t="n">
        <v>1</v>
      </c>
      <c r="G83" s="42" t="n">
        <v>3</v>
      </c>
      <c r="H83" s="42" t="inlineStr">
        <is>
          <t>PASS</t>
        </is>
      </c>
    </row>
    <row r="84">
      <c r="A84" s="40" t="inlineStr">
        <is>
          <t>Mon</t>
        </is>
      </c>
      <c r="B84" s="40" t="inlineStr">
        <is>
          <t>16:45</t>
        </is>
      </c>
      <c r="C84" s="40" t="inlineStr">
        <is>
          <t>17:00</t>
        </is>
      </c>
      <c r="D84" s="40" t="n">
        <v>4</v>
      </c>
      <c r="E84" s="40" t="n">
        <v>4</v>
      </c>
      <c r="F84" s="40" t="n">
        <v>0</v>
      </c>
      <c r="G84" s="40" t="n">
        <v>3</v>
      </c>
      <c r="H84" s="40" t="inlineStr">
        <is>
          <t>PASS</t>
        </is>
      </c>
    </row>
    <row r="85">
      <c r="A85" s="42" t="inlineStr">
        <is>
          <t>Mon</t>
        </is>
      </c>
      <c r="B85" s="42" t="inlineStr">
        <is>
          <t>17:00</t>
        </is>
      </c>
      <c r="C85" s="42" t="inlineStr">
        <is>
          <t>17:15</t>
        </is>
      </c>
      <c r="D85" s="42" t="n">
        <v>4</v>
      </c>
      <c r="E85" s="42" t="n">
        <v>5</v>
      </c>
      <c r="F85" s="42" t="n">
        <v>1</v>
      </c>
      <c r="G85" s="42" t="n">
        <v>3</v>
      </c>
      <c r="H85" s="42" t="inlineStr">
        <is>
          <t>PASS</t>
        </is>
      </c>
    </row>
    <row r="86">
      <c r="A86" s="40" t="inlineStr">
        <is>
          <t>Mon</t>
        </is>
      </c>
      <c r="B86" s="40" t="inlineStr">
        <is>
          <t>17:15</t>
        </is>
      </c>
      <c r="C86" s="40" t="inlineStr">
        <is>
          <t>17:30</t>
        </is>
      </c>
      <c r="D86" s="40" t="n">
        <v>5</v>
      </c>
      <c r="E86" s="40" t="n">
        <v>5</v>
      </c>
      <c r="F86" s="40" t="n">
        <v>0</v>
      </c>
      <c r="G86" s="40" t="n">
        <v>3</v>
      </c>
      <c r="H86" s="40" t="inlineStr">
        <is>
          <t>PASS</t>
        </is>
      </c>
    </row>
    <row r="87">
      <c r="A87" s="42" t="inlineStr">
        <is>
          <t>Mon</t>
        </is>
      </c>
      <c r="B87" s="42" t="inlineStr">
        <is>
          <t>17:30</t>
        </is>
      </c>
      <c r="C87" s="42" t="inlineStr">
        <is>
          <t>17:45</t>
        </is>
      </c>
      <c r="D87" s="42" t="n">
        <v>5</v>
      </c>
      <c r="E87" s="42" t="n">
        <v>5</v>
      </c>
      <c r="F87" s="42" t="n">
        <v>0</v>
      </c>
      <c r="G87" s="42" t="n">
        <v>3</v>
      </c>
      <c r="H87" s="42" t="inlineStr">
        <is>
          <t>PASS</t>
        </is>
      </c>
    </row>
    <row r="88">
      <c r="A88" s="40" t="inlineStr">
        <is>
          <t>Mon</t>
        </is>
      </c>
      <c r="B88" s="40" t="inlineStr">
        <is>
          <t>17:45</t>
        </is>
      </c>
      <c r="C88" s="40" t="inlineStr">
        <is>
          <t>18:00</t>
        </is>
      </c>
      <c r="D88" s="40" t="n">
        <v>5</v>
      </c>
      <c r="E88" s="40" t="n">
        <v>5</v>
      </c>
      <c r="F88" s="40" t="n">
        <v>0</v>
      </c>
      <c r="G88" s="40" t="n">
        <v>3</v>
      </c>
      <c r="H88" s="40" t="inlineStr">
        <is>
          <t>PASS</t>
        </is>
      </c>
    </row>
    <row r="89">
      <c r="A89" s="42" t="inlineStr">
        <is>
          <t>Mon</t>
        </is>
      </c>
      <c r="B89" s="42" t="inlineStr">
        <is>
          <t>18:00</t>
        </is>
      </c>
      <c r="C89" s="42" t="inlineStr">
        <is>
          <t>18:15</t>
        </is>
      </c>
      <c r="D89" s="42" t="n">
        <v>5</v>
      </c>
      <c r="E89" s="42" t="n">
        <v>5</v>
      </c>
      <c r="F89" s="42" t="n">
        <v>0</v>
      </c>
      <c r="G89" s="42" t="n">
        <v>3</v>
      </c>
      <c r="H89" s="42" t="inlineStr">
        <is>
          <t>PASS</t>
        </is>
      </c>
    </row>
    <row r="90">
      <c r="A90" s="40" t="inlineStr">
        <is>
          <t>Mon</t>
        </is>
      </c>
      <c r="B90" s="40" t="inlineStr">
        <is>
          <t>18:15</t>
        </is>
      </c>
      <c r="C90" s="40" t="inlineStr">
        <is>
          <t>18:30</t>
        </is>
      </c>
      <c r="D90" s="40" t="n">
        <v>5</v>
      </c>
      <c r="E90" s="40" t="n">
        <v>5</v>
      </c>
      <c r="F90" s="40" t="n">
        <v>0</v>
      </c>
      <c r="G90" s="40" t="n">
        <v>3</v>
      </c>
      <c r="H90" s="40" t="inlineStr">
        <is>
          <t>PASS</t>
        </is>
      </c>
    </row>
    <row r="91">
      <c r="A91" s="42" t="inlineStr">
        <is>
          <t>Mon</t>
        </is>
      </c>
      <c r="B91" s="42" t="inlineStr">
        <is>
          <t>18:30</t>
        </is>
      </c>
      <c r="C91" s="42" t="inlineStr">
        <is>
          <t>18:45</t>
        </is>
      </c>
      <c r="D91" s="42" t="n">
        <v>5</v>
      </c>
      <c r="E91" s="42" t="n">
        <v>5</v>
      </c>
      <c r="F91" s="42" t="n">
        <v>0</v>
      </c>
      <c r="G91" s="42" t="n">
        <v>3</v>
      </c>
      <c r="H91" s="42" t="inlineStr">
        <is>
          <t>PASS</t>
        </is>
      </c>
    </row>
    <row r="92">
      <c r="A92" s="40" t="inlineStr">
        <is>
          <t>Mon</t>
        </is>
      </c>
      <c r="B92" s="40" t="inlineStr">
        <is>
          <t>18:45</t>
        </is>
      </c>
      <c r="C92" s="40" t="inlineStr">
        <is>
          <t>19:00</t>
        </is>
      </c>
      <c r="D92" s="40" t="n">
        <v>5</v>
      </c>
      <c r="E92" s="40" t="n">
        <v>5</v>
      </c>
      <c r="F92" s="40" t="n">
        <v>0</v>
      </c>
      <c r="G92" s="40" t="n">
        <v>3</v>
      </c>
      <c r="H92" s="40" t="inlineStr">
        <is>
          <t>PASS</t>
        </is>
      </c>
    </row>
    <row r="93">
      <c r="A93" s="42" t="inlineStr">
        <is>
          <t>Mon</t>
        </is>
      </c>
      <c r="B93" s="42" t="inlineStr">
        <is>
          <t>19:00</t>
        </is>
      </c>
      <c r="C93" s="42" t="inlineStr">
        <is>
          <t>19:15</t>
        </is>
      </c>
      <c r="D93" s="42" t="n">
        <v>5</v>
      </c>
      <c r="E93" s="42" t="n">
        <v>5</v>
      </c>
      <c r="F93" s="42" t="n">
        <v>0</v>
      </c>
      <c r="G93" s="42" t="n">
        <v>3</v>
      </c>
      <c r="H93" s="42" t="inlineStr">
        <is>
          <t>PASS</t>
        </is>
      </c>
    </row>
    <row r="94">
      <c r="A94" s="40" t="inlineStr">
        <is>
          <t>Mon</t>
        </is>
      </c>
      <c r="B94" s="40" t="inlineStr">
        <is>
          <t>19:15</t>
        </is>
      </c>
      <c r="C94" s="40" t="inlineStr">
        <is>
          <t>19:30</t>
        </is>
      </c>
      <c r="D94" s="40" t="n">
        <v>5</v>
      </c>
      <c r="E94" s="40" t="n">
        <v>5</v>
      </c>
      <c r="F94" s="40" t="n">
        <v>0</v>
      </c>
      <c r="G94" s="40" t="n">
        <v>3</v>
      </c>
      <c r="H94" s="40" t="inlineStr">
        <is>
          <t>PASS</t>
        </is>
      </c>
    </row>
    <row r="95">
      <c r="A95" s="42" t="inlineStr">
        <is>
          <t>Mon</t>
        </is>
      </c>
      <c r="B95" s="42" t="inlineStr">
        <is>
          <t>19:30</t>
        </is>
      </c>
      <c r="C95" s="42" t="inlineStr">
        <is>
          <t>19:45</t>
        </is>
      </c>
      <c r="D95" s="42" t="n">
        <v>5</v>
      </c>
      <c r="E95" s="42" t="n">
        <v>5</v>
      </c>
      <c r="F95" s="42" t="n">
        <v>0</v>
      </c>
      <c r="G95" s="42" t="n">
        <v>3</v>
      </c>
      <c r="H95" s="42" t="inlineStr">
        <is>
          <t>PASS</t>
        </is>
      </c>
    </row>
    <row r="96">
      <c r="A96" s="40" t="inlineStr">
        <is>
          <t>Tue</t>
        </is>
      </c>
      <c r="B96" s="40" t="inlineStr">
        <is>
          <t>08:00</t>
        </is>
      </c>
      <c r="C96" s="40" t="inlineStr">
        <is>
          <t>08:15</t>
        </is>
      </c>
      <c r="D96" s="40" t="n">
        <v>3</v>
      </c>
      <c r="E96" s="40" t="n">
        <v>3</v>
      </c>
      <c r="F96" s="40" t="n">
        <v>0</v>
      </c>
      <c r="G96" s="40" t="n">
        <v>3</v>
      </c>
      <c r="H96" s="40" t="inlineStr">
        <is>
          <t>PASS</t>
        </is>
      </c>
    </row>
    <row r="97">
      <c r="A97" s="42" t="inlineStr">
        <is>
          <t>Tue</t>
        </is>
      </c>
      <c r="B97" s="42" t="inlineStr">
        <is>
          <t>08:15</t>
        </is>
      </c>
      <c r="C97" s="42" t="inlineStr">
        <is>
          <t>08:30</t>
        </is>
      </c>
      <c r="D97" s="42" t="n">
        <v>3</v>
      </c>
      <c r="E97" s="42" t="n">
        <v>3</v>
      </c>
      <c r="F97" s="42" t="n">
        <v>0</v>
      </c>
      <c r="G97" s="42" t="n">
        <v>3</v>
      </c>
      <c r="H97" s="42" t="inlineStr">
        <is>
          <t>PASS</t>
        </is>
      </c>
    </row>
    <row r="98">
      <c r="A98" s="40" t="inlineStr">
        <is>
          <t>Tue</t>
        </is>
      </c>
      <c r="B98" s="40" t="inlineStr">
        <is>
          <t>08:30</t>
        </is>
      </c>
      <c r="C98" s="40" t="inlineStr">
        <is>
          <t>08:45</t>
        </is>
      </c>
      <c r="D98" s="40" t="n">
        <v>3</v>
      </c>
      <c r="E98" s="40" t="n">
        <v>3</v>
      </c>
      <c r="F98" s="40" t="n">
        <v>0</v>
      </c>
      <c r="G98" s="40" t="n">
        <v>3</v>
      </c>
      <c r="H98" s="40" t="inlineStr">
        <is>
          <t>PASS</t>
        </is>
      </c>
    </row>
    <row r="99">
      <c r="A99" s="42" t="inlineStr">
        <is>
          <t>Tue</t>
        </is>
      </c>
      <c r="B99" s="42" t="inlineStr">
        <is>
          <t>08:45</t>
        </is>
      </c>
      <c r="C99" s="42" t="inlineStr">
        <is>
          <t>09:00</t>
        </is>
      </c>
      <c r="D99" s="42" t="n">
        <v>3</v>
      </c>
      <c r="E99" s="42" t="n">
        <v>3</v>
      </c>
      <c r="F99" s="42" t="n">
        <v>0</v>
      </c>
      <c r="G99" s="42" t="n">
        <v>3</v>
      </c>
      <c r="H99" s="42" t="inlineStr">
        <is>
          <t>PASS</t>
        </is>
      </c>
    </row>
    <row r="100">
      <c r="A100" s="40" t="inlineStr">
        <is>
          <t>Tue</t>
        </is>
      </c>
      <c r="B100" s="40" t="inlineStr">
        <is>
          <t>09:00</t>
        </is>
      </c>
      <c r="C100" s="40" t="inlineStr">
        <is>
          <t>09:15</t>
        </is>
      </c>
      <c r="D100" s="40" t="n">
        <v>3</v>
      </c>
      <c r="E100" s="40" t="n">
        <v>3</v>
      </c>
      <c r="F100" s="40" t="n">
        <v>0</v>
      </c>
      <c r="G100" s="40" t="n">
        <v>3</v>
      </c>
      <c r="H100" s="40" t="inlineStr">
        <is>
          <t>PASS</t>
        </is>
      </c>
    </row>
    <row r="101">
      <c r="A101" s="42" t="inlineStr">
        <is>
          <t>Tue</t>
        </is>
      </c>
      <c r="B101" s="42" t="inlineStr">
        <is>
          <t>09:15</t>
        </is>
      </c>
      <c r="C101" s="42" t="inlineStr">
        <is>
          <t>09:30</t>
        </is>
      </c>
      <c r="D101" s="42" t="n">
        <v>3</v>
      </c>
      <c r="E101" s="42" t="n">
        <v>3</v>
      </c>
      <c r="F101" s="42" t="n">
        <v>0</v>
      </c>
      <c r="G101" s="42" t="n">
        <v>3</v>
      </c>
      <c r="H101" s="42" t="inlineStr">
        <is>
          <t>PASS</t>
        </is>
      </c>
    </row>
    <row r="102">
      <c r="A102" s="40" t="inlineStr">
        <is>
          <t>Tue</t>
        </is>
      </c>
      <c r="B102" s="40" t="inlineStr">
        <is>
          <t>09:30</t>
        </is>
      </c>
      <c r="C102" s="40" t="inlineStr">
        <is>
          <t>09:45</t>
        </is>
      </c>
      <c r="D102" s="40" t="n">
        <v>3</v>
      </c>
      <c r="E102" s="40" t="n">
        <v>2</v>
      </c>
      <c r="F102" s="40" t="n">
        <v>1</v>
      </c>
      <c r="G102" s="40" t="n">
        <v>3</v>
      </c>
      <c r="H102" s="40" t="inlineStr">
        <is>
          <t>PASS</t>
        </is>
      </c>
    </row>
    <row r="103">
      <c r="A103" s="42" t="inlineStr">
        <is>
          <t>Tue</t>
        </is>
      </c>
      <c r="B103" s="42" t="inlineStr">
        <is>
          <t>09:45</t>
        </is>
      </c>
      <c r="C103" s="42" t="inlineStr">
        <is>
          <t>10:00</t>
        </is>
      </c>
      <c r="D103" s="42" t="n">
        <v>2</v>
      </c>
      <c r="E103" s="42" t="n">
        <v>2</v>
      </c>
      <c r="F103" s="42" t="n">
        <v>0</v>
      </c>
      <c r="G103" s="42" t="n">
        <v>3</v>
      </c>
      <c r="H103" s="42" t="inlineStr">
        <is>
          <t>PASS</t>
        </is>
      </c>
    </row>
    <row r="104">
      <c r="A104" s="40" t="inlineStr">
        <is>
          <t>Tue</t>
        </is>
      </c>
      <c r="B104" s="40" t="inlineStr">
        <is>
          <t>10:00</t>
        </is>
      </c>
      <c r="C104" s="40" t="inlineStr">
        <is>
          <t>10:15</t>
        </is>
      </c>
      <c r="D104" s="40" t="n">
        <v>2</v>
      </c>
      <c r="E104" s="40" t="n">
        <v>2</v>
      </c>
      <c r="F104" s="40" t="n">
        <v>0</v>
      </c>
      <c r="G104" s="40" t="n">
        <v>3</v>
      </c>
      <c r="H104" s="40" t="inlineStr">
        <is>
          <t>PASS</t>
        </is>
      </c>
    </row>
    <row r="105">
      <c r="A105" s="42" t="inlineStr">
        <is>
          <t>Tue</t>
        </is>
      </c>
      <c r="B105" s="42" t="inlineStr">
        <is>
          <t>10:15</t>
        </is>
      </c>
      <c r="C105" s="42" t="inlineStr">
        <is>
          <t>10:30</t>
        </is>
      </c>
      <c r="D105" s="42" t="n">
        <v>2</v>
      </c>
      <c r="E105" s="42" t="n">
        <v>3</v>
      </c>
      <c r="F105" s="42" t="n">
        <v>1</v>
      </c>
      <c r="G105" s="42" t="n">
        <v>3</v>
      </c>
      <c r="H105" s="42" t="inlineStr">
        <is>
          <t>PASS</t>
        </is>
      </c>
    </row>
    <row r="106">
      <c r="A106" s="40" t="inlineStr">
        <is>
          <t>Tue</t>
        </is>
      </c>
      <c r="B106" s="40" t="inlineStr">
        <is>
          <t>10:30</t>
        </is>
      </c>
      <c r="C106" s="40" t="inlineStr">
        <is>
          <t>10:45</t>
        </is>
      </c>
      <c r="D106" s="40" t="n">
        <v>3</v>
      </c>
      <c r="E106" s="40" t="n">
        <v>3</v>
      </c>
      <c r="F106" s="40" t="n">
        <v>0</v>
      </c>
      <c r="G106" s="40" t="n">
        <v>3</v>
      </c>
      <c r="H106" s="40" t="inlineStr">
        <is>
          <t>PASS</t>
        </is>
      </c>
    </row>
    <row r="107">
      <c r="A107" s="42" t="inlineStr">
        <is>
          <t>Tue</t>
        </is>
      </c>
      <c r="B107" s="42" t="inlineStr">
        <is>
          <t>10:45</t>
        </is>
      </c>
      <c r="C107" s="42" t="inlineStr">
        <is>
          <t>11:00</t>
        </is>
      </c>
      <c r="D107" s="42" t="n">
        <v>3</v>
      </c>
      <c r="E107" s="42" t="n">
        <v>5</v>
      </c>
      <c r="F107" s="42" t="n">
        <v>2</v>
      </c>
      <c r="G107" s="42" t="n">
        <v>3</v>
      </c>
      <c r="H107" s="42" t="inlineStr">
        <is>
          <t>PASS</t>
        </is>
      </c>
    </row>
    <row r="108">
      <c r="A108" s="40" t="inlineStr">
        <is>
          <t>Tue</t>
        </is>
      </c>
      <c r="B108" s="40" t="inlineStr">
        <is>
          <t>11:00</t>
        </is>
      </c>
      <c r="C108" s="40" t="inlineStr">
        <is>
          <t>11:15</t>
        </is>
      </c>
      <c r="D108" s="40" t="n">
        <v>5</v>
      </c>
      <c r="E108" s="40" t="n">
        <v>5</v>
      </c>
      <c r="F108" s="40" t="n">
        <v>0</v>
      </c>
      <c r="G108" s="40" t="n">
        <v>3</v>
      </c>
      <c r="H108" s="40" t="inlineStr">
        <is>
          <t>PASS</t>
        </is>
      </c>
    </row>
    <row r="109">
      <c r="A109" s="42" t="inlineStr">
        <is>
          <t>Tue</t>
        </is>
      </c>
      <c r="B109" s="42" t="inlineStr">
        <is>
          <t>11:15</t>
        </is>
      </c>
      <c r="C109" s="42" t="inlineStr">
        <is>
          <t>11:30</t>
        </is>
      </c>
      <c r="D109" s="42" t="n">
        <v>5</v>
      </c>
      <c r="E109" s="42" t="n">
        <v>6</v>
      </c>
      <c r="F109" s="42" t="n">
        <v>1</v>
      </c>
      <c r="G109" s="42" t="n">
        <v>3</v>
      </c>
      <c r="H109" s="42" t="inlineStr">
        <is>
          <t>PASS</t>
        </is>
      </c>
    </row>
    <row r="110">
      <c r="A110" s="40" t="inlineStr">
        <is>
          <t>Tue</t>
        </is>
      </c>
      <c r="B110" s="40" t="inlineStr">
        <is>
          <t>11:30</t>
        </is>
      </c>
      <c r="C110" s="40" t="inlineStr">
        <is>
          <t>11:45</t>
        </is>
      </c>
      <c r="D110" s="40" t="n">
        <v>6</v>
      </c>
      <c r="E110" s="40" t="n">
        <v>5</v>
      </c>
      <c r="F110" s="40" t="n">
        <v>1</v>
      </c>
      <c r="G110" s="40" t="n">
        <v>3</v>
      </c>
      <c r="H110" s="40" t="inlineStr">
        <is>
          <t>PASS</t>
        </is>
      </c>
    </row>
    <row r="111">
      <c r="A111" s="42" t="inlineStr">
        <is>
          <t>Tue</t>
        </is>
      </c>
      <c r="B111" s="42" t="inlineStr">
        <is>
          <t>11:45</t>
        </is>
      </c>
      <c r="C111" s="42" t="inlineStr">
        <is>
          <t>12:00</t>
        </is>
      </c>
      <c r="D111" s="42" t="n">
        <v>5</v>
      </c>
      <c r="E111" s="42" t="n">
        <v>5</v>
      </c>
      <c r="F111" s="42" t="n">
        <v>0</v>
      </c>
      <c r="G111" s="42" t="n">
        <v>3</v>
      </c>
      <c r="H111" s="42" t="inlineStr">
        <is>
          <t>PASS</t>
        </is>
      </c>
    </row>
    <row r="112">
      <c r="A112" s="40" t="inlineStr">
        <is>
          <t>Tue</t>
        </is>
      </c>
      <c r="B112" s="40" t="inlineStr">
        <is>
          <t>12:00</t>
        </is>
      </c>
      <c r="C112" s="40" t="inlineStr">
        <is>
          <t>12:15</t>
        </is>
      </c>
      <c r="D112" s="40" t="n">
        <v>5</v>
      </c>
      <c r="E112" s="40" t="n">
        <v>5</v>
      </c>
      <c r="F112" s="40" t="n">
        <v>0</v>
      </c>
      <c r="G112" s="40" t="n">
        <v>3</v>
      </c>
      <c r="H112" s="40" t="inlineStr">
        <is>
          <t>PASS</t>
        </is>
      </c>
    </row>
    <row r="113">
      <c r="A113" s="42" t="inlineStr">
        <is>
          <t>Tue</t>
        </is>
      </c>
      <c r="B113" s="42" t="inlineStr">
        <is>
          <t>12:15</t>
        </is>
      </c>
      <c r="C113" s="42" t="inlineStr">
        <is>
          <t>12:30</t>
        </is>
      </c>
      <c r="D113" s="42" t="n">
        <v>5</v>
      </c>
      <c r="E113" s="42" t="n">
        <v>5</v>
      </c>
      <c r="F113" s="42" t="n">
        <v>0</v>
      </c>
      <c r="G113" s="42" t="n">
        <v>3</v>
      </c>
      <c r="H113" s="42" t="inlineStr">
        <is>
          <t>PASS</t>
        </is>
      </c>
    </row>
    <row r="114">
      <c r="A114" s="40" t="inlineStr">
        <is>
          <t>Tue</t>
        </is>
      </c>
      <c r="B114" s="40" t="inlineStr">
        <is>
          <t>12:30</t>
        </is>
      </c>
      <c r="C114" s="40" t="inlineStr">
        <is>
          <t>12:45</t>
        </is>
      </c>
      <c r="D114" s="40" t="n">
        <v>5</v>
      </c>
      <c r="E114" s="40" t="n">
        <v>5</v>
      </c>
      <c r="F114" s="40" t="n">
        <v>0</v>
      </c>
      <c r="G114" s="40" t="n">
        <v>3</v>
      </c>
      <c r="H114" s="40" t="inlineStr">
        <is>
          <t>PASS</t>
        </is>
      </c>
    </row>
    <row r="115">
      <c r="A115" s="42" t="inlineStr">
        <is>
          <t>Tue</t>
        </is>
      </c>
      <c r="B115" s="42" t="inlineStr">
        <is>
          <t>12:45</t>
        </is>
      </c>
      <c r="C115" s="42" t="inlineStr">
        <is>
          <t>13:00</t>
        </is>
      </c>
      <c r="D115" s="42" t="n">
        <v>5</v>
      </c>
      <c r="E115" s="42" t="n">
        <v>6</v>
      </c>
      <c r="F115" s="42" t="n">
        <v>1</v>
      </c>
      <c r="G115" s="42" t="n">
        <v>3</v>
      </c>
      <c r="H115" s="42" t="inlineStr">
        <is>
          <t>PASS</t>
        </is>
      </c>
    </row>
    <row r="116">
      <c r="A116" s="40" t="inlineStr">
        <is>
          <t>Tue</t>
        </is>
      </c>
      <c r="B116" s="40" t="inlineStr">
        <is>
          <t>13:00</t>
        </is>
      </c>
      <c r="C116" s="40" t="inlineStr">
        <is>
          <t>13:15</t>
        </is>
      </c>
      <c r="D116" s="40" t="n">
        <v>6</v>
      </c>
      <c r="E116" s="40" t="n">
        <v>5</v>
      </c>
      <c r="F116" s="40" t="n">
        <v>1</v>
      </c>
      <c r="G116" s="40" t="n">
        <v>3</v>
      </c>
      <c r="H116" s="40" t="inlineStr">
        <is>
          <t>PASS</t>
        </is>
      </c>
    </row>
    <row r="117">
      <c r="A117" s="42" t="inlineStr">
        <is>
          <t>Tue</t>
        </is>
      </c>
      <c r="B117" s="42" t="inlineStr">
        <is>
          <t>13:15</t>
        </is>
      </c>
      <c r="C117" s="42" t="inlineStr">
        <is>
          <t>13:30</t>
        </is>
      </c>
      <c r="D117" s="42" t="n">
        <v>5</v>
      </c>
      <c r="E117" s="42" t="n">
        <v>5</v>
      </c>
      <c r="F117" s="42" t="n">
        <v>0</v>
      </c>
      <c r="G117" s="42" t="n">
        <v>3</v>
      </c>
      <c r="H117" s="42" t="inlineStr">
        <is>
          <t>PASS</t>
        </is>
      </c>
    </row>
    <row r="118">
      <c r="A118" s="40" t="inlineStr">
        <is>
          <t>Tue</t>
        </is>
      </c>
      <c r="B118" s="40" t="inlineStr">
        <is>
          <t>13:30</t>
        </is>
      </c>
      <c r="C118" s="40" t="inlineStr">
        <is>
          <t>13:45</t>
        </is>
      </c>
      <c r="D118" s="40" t="n">
        <v>5</v>
      </c>
      <c r="E118" s="40" t="n">
        <v>5</v>
      </c>
      <c r="F118" s="40" t="n">
        <v>0</v>
      </c>
      <c r="G118" s="40" t="n">
        <v>3</v>
      </c>
      <c r="H118" s="40" t="inlineStr">
        <is>
          <t>PASS</t>
        </is>
      </c>
    </row>
    <row r="119">
      <c r="A119" s="42" t="inlineStr">
        <is>
          <t>Tue</t>
        </is>
      </c>
      <c r="B119" s="42" t="inlineStr">
        <is>
          <t>13:45</t>
        </is>
      </c>
      <c r="C119" s="42" t="inlineStr">
        <is>
          <t>14:00</t>
        </is>
      </c>
      <c r="D119" s="42" t="n">
        <v>5</v>
      </c>
      <c r="E119" s="42" t="n">
        <v>5</v>
      </c>
      <c r="F119" s="42" t="n">
        <v>0</v>
      </c>
      <c r="G119" s="42" t="n">
        <v>3</v>
      </c>
      <c r="H119" s="42" t="inlineStr">
        <is>
          <t>PASS</t>
        </is>
      </c>
    </row>
    <row r="120">
      <c r="A120" s="40" t="inlineStr">
        <is>
          <t>Tue</t>
        </is>
      </c>
      <c r="B120" s="40" t="inlineStr">
        <is>
          <t>14:00</t>
        </is>
      </c>
      <c r="C120" s="40" t="inlineStr">
        <is>
          <t>14:15</t>
        </is>
      </c>
      <c r="D120" s="40" t="n">
        <v>5</v>
      </c>
      <c r="E120" s="40" t="n">
        <v>5</v>
      </c>
      <c r="F120" s="40" t="n">
        <v>0</v>
      </c>
      <c r="G120" s="40" t="n">
        <v>3</v>
      </c>
      <c r="H120" s="40" t="inlineStr">
        <is>
          <t>PASS</t>
        </is>
      </c>
    </row>
    <row r="121">
      <c r="A121" s="42" t="inlineStr">
        <is>
          <t>Tue</t>
        </is>
      </c>
      <c r="B121" s="42" t="inlineStr">
        <is>
          <t>14:15</t>
        </is>
      </c>
      <c r="C121" s="42" t="inlineStr">
        <is>
          <t>14:30</t>
        </is>
      </c>
      <c r="D121" s="42" t="n">
        <v>5</v>
      </c>
      <c r="E121" s="42" t="n">
        <v>5</v>
      </c>
      <c r="F121" s="42" t="n">
        <v>0</v>
      </c>
      <c r="G121" s="42" t="n">
        <v>3</v>
      </c>
      <c r="H121" s="42" t="inlineStr">
        <is>
          <t>PASS</t>
        </is>
      </c>
    </row>
    <row r="122">
      <c r="A122" s="40" t="inlineStr">
        <is>
          <t>Tue</t>
        </is>
      </c>
      <c r="B122" s="40" t="inlineStr">
        <is>
          <t>14:30</t>
        </is>
      </c>
      <c r="C122" s="40" t="inlineStr">
        <is>
          <t>14:45</t>
        </is>
      </c>
      <c r="D122" s="40" t="n">
        <v>5</v>
      </c>
      <c r="E122" s="40" t="n">
        <v>5</v>
      </c>
      <c r="F122" s="40" t="n">
        <v>0</v>
      </c>
      <c r="G122" s="40" t="n">
        <v>3</v>
      </c>
      <c r="H122" s="40" t="inlineStr">
        <is>
          <t>PASS</t>
        </is>
      </c>
    </row>
    <row r="123">
      <c r="A123" s="42" t="inlineStr">
        <is>
          <t>Tue</t>
        </is>
      </c>
      <c r="B123" s="42" t="inlineStr">
        <is>
          <t>14:45</t>
        </is>
      </c>
      <c r="C123" s="42" t="inlineStr">
        <is>
          <t>15:00</t>
        </is>
      </c>
      <c r="D123" s="42" t="n">
        <v>5</v>
      </c>
      <c r="E123" s="42" t="n">
        <v>3</v>
      </c>
      <c r="F123" s="42" t="n">
        <v>2</v>
      </c>
      <c r="G123" s="42" t="n">
        <v>3</v>
      </c>
      <c r="H123" s="42" t="inlineStr">
        <is>
          <t>PASS</t>
        </is>
      </c>
    </row>
    <row r="124">
      <c r="A124" s="40" t="inlineStr">
        <is>
          <t>Tue</t>
        </is>
      </c>
      <c r="B124" s="40" t="inlineStr">
        <is>
          <t>15:00</t>
        </is>
      </c>
      <c r="C124" s="40" t="inlineStr">
        <is>
          <t>15:15</t>
        </is>
      </c>
      <c r="D124" s="40" t="n">
        <v>3</v>
      </c>
      <c r="E124" s="40" t="n">
        <v>4</v>
      </c>
      <c r="F124" s="40" t="n">
        <v>1</v>
      </c>
      <c r="G124" s="40" t="n">
        <v>3</v>
      </c>
      <c r="H124" s="40" t="inlineStr">
        <is>
          <t>PASS</t>
        </is>
      </c>
    </row>
    <row r="125">
      <c r="A125" s="42" t="inlineStr">
        <is>
          <t>Tue</t>
        </is>
      </c>
      <c r="B125" s="42" t="inlineStr">
        <is>
          <t>15:15</t>
        </is>
      </c>
      <c r="C125" s="42" t="inlineStr">
        <is>
          <t>15:30</t>
        </is>
      </c>
      <c r="D125" s="42" t="n">
        <v>4</v>
      </c>
      <c r="E125" s="42" t="n">
        <v>4</v>
      </c>
      <c r="F125" s="42" t="n">
        <v>0</v>
      </c>
      <c r="G125" s="42" t="n">
        <v>3</v>
      </c>
      <c r="H125" s="42" t="inlineStr">
        <is>
          <t>PASS</t>
        </is>
      </c>
    </row>
    <row r="126">
      <c r="A126" s="40" t="inlineStr">
        <is>
          <t>Tue</t>
        </is>
      </c>
      <c r="B126" s="40" t="inlineStr">
        <is>
          <t>15:30</t>
        </is>
      </c>
      <c r="C126" s="40" t="inlineStr">
        <is>
          <t>15:45</t>
        </is>
      </c>
      <c r="D126" s="40" t="n">
        <v>4</v>
      </c>
      <c r="E126" s="40" t="n">
        <v>4</v>
      </c>
      <c r="F126" s="40" t="n">
        <v>0</v>
      </c>
      <c r="G126" s="40" t="n">
        <v>3</v>
      </c>
      <c r="H126" s="40" t="inlineStr">
        <is>
          <t>PASS</t>
        </is>
      </c>
    </row>
    <row r="127">
      <c r="A127" s="42" t="inlineStr">
        <is>
          <t>Tue</t>
        </is>
      </c>
      <c r="B127" s="42" t="inlineStr">
        <is>
          <t>15:45</t>
        </is>
      </c>
      <c r="C127" s="42" t="inlineStr">
        <is>
          <t>16:00</t>
        </is>
      </c>
      <c r="D127" s="42" t="n">
        <v>4</v>
      </c>
      <c r="E127" s="42" t="n">
        <v>3</v>
      </c>
      <c r="F127" s="42" t="n">
        <v>1</v>
      </c>
      <c r="G127" s="42" t="n">
        <v>3</v>
      </c>
      <c r="H127" s="42" t="inlineStr">
        <is>
          <t>PASS</t>
        </is>
      </c>
    </row>
    <row r="128">
      <c r="A128" s="40" t="inlineStr">
        <is>
          <t>Tue</t>
        </is>
      </c>
      <c r="B128" s="40" t="inlineStr">
        <is>
          <t>16:00</t>
        </is>
      </c>
      <c r="C128" s="40" t="inlineStr">
        <is>
          <t>16:15</t>
        </is>
      </c>
      <c r="D128" s="40" t="n">
        <v>3</v>
      </c>
      <c r="E128" s="40" t="n">
        <v>3</v>
      </c>
      <c r="F128" s="40" t="n">
        <v>0</v>
      </c>
      <c r="G128" s="40" t="n">
        <v>3</v>
      </c>
      <c r="H128" s="40" t="inlineStr">
        <is>
          <t>PASS</t>
        </is>
      </c>
    </row>
    <row r="129">
      <c r="A129" s="42" t="inlineStr">
        <is>
          <t>Tue</t>
        </is>
      </c>
      <c r="B129" s="42" t="inlineStr">
        <is>
          <t>16:15</t>
        </is>
      </c>
      <c r="C129" s="42" t="inlineStr">
        <is>
          <t>16:30</t>
        </is>
      </c>
      <c r="D129" s="42" t="n">
        <v>3</v>
      </c>
      <c r="E129" s="42" t="n">
        <v>4</v>
      </c>
      <c r="F129" s="42" t="n">
        <v>1</v>
      </c>
      <c r="G129" s="42" t="n">
        <v>3</v>
      </c>
      <c r="H129" s="42" t="inlineStr">
        <is>
          <t>PASS</t>
        </is>
      </c>
    </row>
    <row r="130">
      <c r="A130" s="40" t="inlineStr">
        <is>
          <t>Tue</t>
        </is>
      </c>
      <c r="B130" s="40" t="inlineStr">
        <is>
          <t>16:30</t>
        </is>
      </c>
      <c r="C130" s="40" t="inlineStr">
        <is>
          <t>16:45</t>
        </is>
      </c>
      <c r="D130" s="40" t="n">
        <v>4</v>
      </c>
      <c r="E130" s="40" t="n">
        <v>3</v>
      </c>
      <c r="F130" s="40" t="n">
        <v>1</v>
      </c>
      <c r="G130" s="40" t="n">
        <v>3</v>
      </c>
      <c r="H130" s="40" t="inlineStr">
        <is>
          <t>PASS</t>
        </is>
      </c>
    </row>
    <row r="131">
      <c r="A131" s="42" t="inlineStr">
        <is>
          <t>Tue</t>
        </is>
      </c>
      <c r="B131" s="42" t="inlineStr">
        <is>
          <t>16:45</t>
        </is>
      </c>
      <c r="C131" s="42" t="inlineStr">
        <is>
          <t>17:00</t>
        </is>
      </c>
      <c r="D131" s="42" t="n">
        <v>3</v>
      </c>
      <c r="E131" s="42" t="n">
        <v>3</v>
      </c>
      <c r="F131" s="42" t="n">
        <v>0</v>
      </c>
      <c r="G131" s="42" t="n">
        <v>3</v>
      </c>
      <c r="H131" s="42" t="inlineStr">
        <is>
          <t>PASS</t>
        </is>
      </c>
    </row>
    <row r="132">
      <c r="A132" s="40" t="inlineStr">
        <is>
          <t>Tue</t>
        </is>
      </c>
      <c r="B132" s="40" t="inlineStr">
        <is>
          <t>17:00</t>
        </is>
      </c>
      <c r="C132" s="40" t="inlineStr">
        <is>
          <t>17:15</t>
        </is>
      </c>
      <c r="D132" s="40" t="n">
        <v>3</v>
      </c>
      <c r="E132" s="40" t="n">
        <v>3</v>
      </c>
      <c r="F132" s="40" t="n">
        <v>0</v>
      </c>
      <c r="G132" s="40" t="n">
        <v>3</v>
      </c>
      <c r="H132" s="40" t="inlineStr">
        <is>
          <t>PASS</t>
        </is>
      </c>
    </row>
    <row r="133">
      <c r="A133" s="42" t="inlineStr">
        <is>
          <t>Tue</t>
        </is>
      </c>
      <c r="B133" s="42" t="inlineStr">
        <is>
          <t>17:15</t>
        </is>
      </c>
      <c r="C133" s="42" t="inlineStr">
        <is>
          <t>17:30</t>
        </is>
      </c>
      <c r="D133" s="42" t="n">
        <v>3</v>
      </c>
      <c r="E133" s="42" t="n">
        <v>3</v>
      </c>
      <c r="F133" s="42" t="n">
        <v>0</v>
      </c>
      <c r="G133" s="42" t="n">
        <v>3</v>
      </c>
      <c r="H133" s="42" t="inlineStr">
        <is>
          <t>PASS</t>
        </is>
      </c>
    </row>
    <row r="134">
      <c r="A134" s="40" t="inlineStr">
        <is>
          <t>Tue</t>
        </is>
      </c>
      <c r="B134" s="40" t="inlineStr">
        <is>
          <t>17:30</t>
        </is>
      </c>
      <c r="C134" s="40" t="inlineStr">
        <is>
          <t>17:45</t>
        </is>
      </c>
      <c r="D134" s="40" t="n">
        <v>3</v>
      </c>
      <c r="E134" s="40" t="n">
        <v>3</v>
      </c>
      <c r="F134" s="40" t="n">
        <v>0</v>
      </c>
      <c r="G134" s="40" t="n">
        <v>3</v>
      </c>
      <c r="H134" s="40" t="inlineStr">
        <is>
          <t>PASS</t>
        </is>
      </c>
    </row>
    <row r="135">
      <c r="A135" s="42" t="inlineStr">
        <is>
          <t>Tue</t>
        </is>
      </c>
      <c r="B135" s="42" t="inlineStr">
        <is>
          <t>17:45</t>
        </is>
      </c>
      <c r="C135" s="42" t="inlineStr">
        <is>
          <t>18:00</t>
        </is>
      </c>
      <c r="D135" s="42" t="n">
        <v>3</v>
      </c>
      <c r="E135" s="42" t="n">
        <v>3</v>
      </c>
      <c r="F135" s="42" t="n">
        <v>0</v>
      </c>
      <c r="G135" s="42" t="n">
        <v>3</v>
      </c>
      <c r="H135" s="42" t="inlineStr">
        <is>
          <t>PASS</t>
        </is>
      </c>
    </row>
    <row r="136">
      <c r="A136" s="40" t="inlineStr">
        <is>
          <t>Tue</t>
        </is>
      </c>
      <c r="B136" s="40" t="inlineStr">
        <is>
          <t>18:00</t>
        </is>
      </c>
      <c r="C136" s="40" t="inlineStr">
        <is>
          <t>18:15</t>
        </is>
      </c>
      <c r="D136" s="40" t="n">
        <v>3</v>
      </c>
      <c r="E136" s="40" t="n">
        <v>3</v>
      </c>
      <c r="F136" s="40" t="n">
        <v>0</v>
      </c>
      <c r="G136" s="40" t="n">
        <v>3</v>
      </c>
      <c r="H136" s="40" t="inlineStr">
        <is>
          <t>PASS</t>
        </is>
      </c>
    </row>
    <row r="137">
      <c r="A137" s="42" t="inlineStr">
        <is>
          <t>Tue</t>
        </is>
      </c>
      <c r="B137" s="42" t="inlineStr">
        <is>
          <t>18:15</t>
        </is>
      </c>
      <c r="C137" s="42" t="inlineStr">
        <is>
          <t>18:30</t>
        </is>
      </c>
      <c r="D137" s="42" t="n">
        <v>3</v>
      </c>
      <c r="E137" s="42" t="n">
        <v>2</v>
      </c>
      <c r="F137" s="42" t="n">
        <v>1</v>
      </c>
      <c r="G137" s="42" t="n">
        <v>3</v>
      </c>
      <c r="H137" s="42" t="inlineStr">
        <is>
          <t>PASS</t>
        </is>
      </c>
    </row>
    <row r="138">
      <c r="A138" s="40" t="inlineStr">
        <is>
          <t>Tue</t>
        </is>
      </c>
      <c r="B138" s="40" t="inlineStr">
        <is>
          <t>18:30</t>
        </is>
      </c>
      <c r="C138" s="40" t="inlineStr">
        <is>
          <t>18:45</t>
        </is>
      </c>
      <c r="D138" s="40" t="n">
        <v>2</v>
      </c>
      <c r="E138" s="40" t="n">
        <v>3</v>
      </c>
      <c r="F138" s="40" t="n">
        <v>1</v>
      </c>
      <c r="G138" s="40" t="n">
        <v>3</v>
      </c>
      <c r="H138" s="40" t="inlineStr">
        <is>
          <t>PASS</t>
        </is>
      </c>
    </row>
    <row r="139">
      <c r="A139" s="42" t="inlineStr">
        <is>
          <t>Tue</t>
        </is>
      </c>
      <c r="B139" s="42" t="inlineStr">
        <is>
          <t>18:45</t>
        </is>
      </c>
      <c r="C139" s="42" t="inlineStr">
        <is>
          <t>19:00</t>
        </is>
      </c>
      <c r="D139" s="42" t="n">
        <v>3</v>
      </c>
      <c r="E139" s="42" t="n">
        <v>3</v>
      </c>
      <c r="F139" s="42" t="n">
        <v>0</v>
      </c>
      <c r="G139" s="42" t="n">
        <v>3</v>
      </c>
      <c r="H139" s="42" t="inlineStr">
        <is>
          <t>PASS</t>
        </is>
      </c>
    </row>
    <row r="140">
      <c r="A140" s="40" t="inlineStr">
        <is>
          <t>Tue</t>
        </is>
      </c>
      <c r="B140" s="40" t="inlineStr">
        <is>
          <t>19:00</t>
        </is>
      </c>
      <c r="C140" s="40" t="inlineStr">
        <is>
          <t>19:15</t>
        </is>
      </c>
      <c r="D140" s="40" t="n">
        <v>3</v>
      </c>
      <c r="E140" s="40" t="n">
        <v>3</v>
      </c>
      <c r="F140" s="40" t="n">
        <v>0</v>
      </c>
      <c r="G140" s="40" t="n">
        <v>3</v>
      </c>
      <c r="H140" s="40" t="inlineStr">
        <is>
          <t>PASS</t>
        </is>
      </c>
    </row>
    <row r="141">
      <c r="A141" s="42" t="inlineStr">
        <is>
          <t>Tue</t>
        </is>
      </c>
      <c r="B141" s="42" t="inlineStr">
        <is>
          <t>19:15</t>
        </is>
      </c>
      <c r="C141" s="42" t="inlineStr">
        <is>
          <t>19:30</t>
        </is>
      </c>
      <c r="D141" s="42" t="n">
        <v>3</v>
      </c>
      <c r="E141" s="42" t="n">
        <v>3</v>
      </c>
      <c r="F141" s="42" t="n">
        <v>0</v>
      </c>
      <c r="G141" s="42" t="n">
        <v>3</v>
      </c>
      <c r="H141" s="42" t="inlineStr">
        <is>
          <t>PASS</t>
        </is>
      </c>
    </row>
    <row r="142">
      <c r="A142" s="40" t="inlineStr">
        <is>
          <t>Tue</t>
        </is>
      </c>
      <c r="B142" s="40" t="inlineStr">
        <is>
          <t>19:30</t>
        </is>
      </c>
      <c r="C142" s="40" t="inlineStr">
        <is>
          <t>19:45</t>
        </is>
      </c>
      <c r="D142" s="40" t="n">
        <v>3</v>
      </c>
      <c r="E142" s="40" t="n">
        <v>3</v>
      </c>
      <c r="F142" s="40" t="n">
        <v>0</v>
      </c>
      <c r="G142" s="40" t="n">
        <v>3</v>
      </c>
      <c r="H142" s="40" t="inlineStr">
        <is>
          <t>PASS</t>
        </is>
      </c>
    </row>
    <row r="143">
      <c r="A143" s="42" t="inlineStr">
        <is>
          <t>Wed</t>
        </is>
      </c>
      <c r="B143" s="42" t="inlineStr">
        <is>
          <t>08:00</t>
        </is>
      </c>
      <c r="C143" s="42" t="inlineStr">
        <is>
          <t>08:15</t>
        </is>
      </c>
      <c r="D143" s="42" t="n">
        <v>3</v>
      </c>
      <c r="E143" s="42" t="n">
        <v>3</v>
      </c>
      <c r="F143" s="42" t="n">
        <v>0</v>
      </c>
      <c r="G143" s="42" t="n">
        <v>3</v>
      </c>
      <c r="H143" s="42" t="inlineStr">
        <is>
          <t>PASS</t>
        </is>
      </c>
    </row>
    <row r="144">
      <c r="A144" s="40" t="inlineStr">
        <is>
          <t>Wed</t>
        </is>
      </c>
      <c r="B144" s="40" t="inlineStr">
        <is>
          <t>08:15</t>
        </is>
      </c>
      <c r="C144" s="40" t="inlineStr">
        <is>
          <t>08:30</t>
        </is>
      </c>
      <c r="D144" s="40" t="n">
        <v>3</v>
      </c>
      <c r="E144" s="40" t="n">
        <v>3</v>
      </c>
      <c r="F144" s="40" t="n">
        <v>0</v>
      </c>
      <c r="G144" s="40" t="n">
        <v>3</v>
      </c>
      <c r="H144" s="40" t="inlineStr">
        <is>
          <t>PASS</t>
        </is>
      </c>
    </row>
    <row r="145">
      <c r="A145" s="42" t="inlineStr">
        <is>
          <t>Wed</t>
        </is>
      </c>
      <c r="B145" s="42" t="inlineStr">
        <is>
          <t>08:30</t>
        </is>
      </c>
      <c r="C145" s="42" t="inlineStr">
        <is>
          <t>08:45</t>
        </is>
      </c>
      <c r="D145" s="42" t="n">
        <v>3</v>
      </c>
      <c r="E145" s="42" t="n">
        <v>2</v>
      </c>
      <c r="F145" s="42" t="n">
        <v>1</v>
      </c>
      <c r="G145" s="42" t="n">
        <v>3</v>
      </c>
      <c r="H145" s="42" t="inlineStr">
        <is>
          <t>PASS</t>
        </is>
      </c>
    </row>
    <row r="146">
      <c r="A146" s="40" t="inlineStr">
        <is>
          <t>Wed</t>
        </is>
      </c>
      <c r="B146" s="40" t="inlineStr">
        <is>
          <t>08:45</t>
        </is>
      </c>
      <c r="C146" s="40" t="inlineStr">
        <is>
          <t>09:00</t>
        </is>
      </c>
      <c r="D146" s="40" t="n">
        <v>2</v>
      </c>
      <c r="E146" s="40" t="n">
        <v>3</v>
      </c>
      <c r="F146" s="40" t="n">
        <v>1</v>
      </c>
      <c r="G146" s="40" t="n">
        <v>3</v>
      </c>
      <c r="H146" s="40" t="inlineStr">
        <is>
          <t>PASS</t>
        </is>
      </c>
    </row>
    <row r="147">
      <c r="A147" s="42" t="inlineStr">
        <is>
          <t>Wed</t>
        </is>
      </c>
      <c r="B147" s="42" t="inlineStr">
        <is>
          <t>09:00</t>
        </is>
      </c>
      <c r="C147" s="42" t="inlineStr">
        <is>
          <t>09:15</t>
        </is>
      </c>
      <c r="D147" s="42" t="n">
        <v>3</v>
      </c>
      <c r="E147" s="42" t="n">
        <v>3</v>
      </c>
      <c r="F147" s="42" t="n">
        <v>0</v>
      </c>
      <c r="G147" s="42" t="n">
        <v>3</v>
      </c>
      <c r="H147" s="42" t="inlineStr">
        <is>
          <t>PASS</t>
        </is>
      </c>
    </row>
    <row r="148">
      <c r="A148" s="40" t="inlineStr">
        <is>
          <t>Wed</t>
        </is>
      </c>
      <c r="B148" s="40" t="inlineStr">
        <is>
          <t>09:15</t>
        </is>
      </c>
      <c r="C148" s="40" t="inlineStr">
        <is>
          <t>09:30</t>
        </is>
      </c>
      <c r="D148" s="40" t="n">
        <v>3</v>
      </c>
      <c r="E148" s="40" t="n">
        <v>3</v>
      </c>
      <c r="F148" s="40" t="n">
        <v>0</v>
      </c>
      <c r="G148" s="40" t="n">
        <v>3</v>
      </c>
      <c r="H148" s="40" t="inlineStr">
        <is>
          <t>PASS</t>
        </is>
      </c>
    </row>
    <row r="149">
      <c r="A149" s="42" t="inlineStr">
        <is>
          <t>Wed</t>
        </is>
      </c>
      <c r="B149" s="42" t="inlineStr">
        <is>
          <t>09:30</t>
        </is>
      </c>
      <c r="C149" s="42" t="inlineStr">
        <is>
          <t>09:45</t>
        </is>
      </c>
      <c r="D149" s="42" t="n">
        <v>3</v>
      </c>
      <c r="E149" s="42" t="n">
        <v>3</v>
      </c>
      <c r="F149" s="42" t="n">
        <v>0</v>
      </c>
      <c r="G149" s="42" t="n">
        <v>3</v>
      </c>
      <c r="H149" s="42" t="inlineStr">
        <is>
          <t>PASS</t>
        </is>
      </c>
    </row>
    <row r="150">
      <c r="A150" s="40" t="inlineStr">
        <is>
          <t>Wed</t>
        </is>
      </c>
      <c r="B150" s="40" t="inlineStr">
        <is>
          <t>09:45</t>
        </is>
      </c>
      <c r="C150" s="40" t="inlineStr">
        <is>
          <t>10:00</t>
        </is>
      </c>
      <c r="D150" s="40" t="n">
        <v>3</v>
      </c>
      <c r="E150" s="40" t="n">
        <v>3</v>
      </c>
      <c r="F150" s="40" t="n">
        <v>0</v>
      </c>
      <c r="G150" s="40" t="n">
        <v>3</v>
      </c>
      <c r="H150" s="40" t="inlineStr">
        <is>
          <t>PASS</t>
        </is>
      </c>
    </row>
    <row r="151">
      <c r="A151" s="42" t="inlineStr">
        <is>
          <t>Wed</t>
        </is>
      </c>
      <c r="B151" s="42" t="inlineStr">
        <is>
          <t>10:00</t>
        </is>
      </c>
      <c r="C151" s="42" t="inlineStr">
        <is>
          <t>10:15</t>
        </is>
      </c>
      <c r="D151" s="42" t="n">
        <v>3</v>
      </c>
      <c r="E151" s="42" t="n">
        <v>3</v>
      </c>
      <c r="F151" s="42" t="n">
        <v>0</v>
      </c>
      <c r="G151" s="42" t="n">
        <v>3</v>
      </c>
      <c r="H151" s="42" t="inlineStr">
        <is>
          <t>PASS</t>
        </is>
      </c>
    </row>
    <row r="152">
      <c r="A152" s="40" t="inlineStr">
        <is>
          <t>Wed</t>
        </is>
      </c>
      <c r="B152" s="40" t="inlineStr">
        <is>
          <t>10:15</t>
        </is>
      </c>
      <c r="C152" s="40" t="inlineStr">
        <is>
          <t>10:30</t>
        </is>
      </c>
      <c r="D152" s="40" t="n">
        <v>3</v>
      </c>
      <c r="E152" s="40" t="n">
        <v>3</v>
      </c>
      <c r="F152" s="40" t="n">
        <v>0</v>
      </c>
      <c r="G152" s="40" t="n">
        <v>3</v>
      </c>
      <c r="H152" s="40" t="inlineStr">
        <is>
          <t>PASS</t>
        </is>
      </c>
    </row>
    <row r="153">
      <c r="A153" s="42" t="inlineStr">
        <is>
          <t>Wed</t>
        </is>
      </c>
      <c r="B153" s="42" t="inlineStr">
        <is>
          <t>10:30</t>
        </is>
      </c>
      <c r="C153" s="42" t="inlineStr">
        <is>
          <t>10:45</t>
        </is>
      </c>
      <c r="D153" s="42" t="n">
        <v>3</v>
      </c>
      <c r="E153" s="42" t="n">
        <v>3</v>
      </c>
      <c r="F153" s="42" t="n">
        <v>0</v>
      </c>
      <c r="G153" s="42" t="n">
        <v>3</v>
      </c>
      <c r="H153" s="42" t="inlineStr">
        <is>
          <t>PASS</t>
        </is>
      </c>
    </row>
    <row r="154">
      <c r="A154" s="40" t="inlineStr">
        <is>
          <t>Wed</t>
        </is>
      </c>
      <c r="B154" s="40" t="inlineStr">
        <is>
          <t>10:45</t>
        </is>
      </c>
      <c r="C154" s="40" t="inlineStr">
        <is>
          <t>11:00</t>
        </is>
      </c>
      <c r="D154" s="40" t="n">
        <v>3</v>
      </c>
      <c r="E154" s="40" t="n">
        <v>5</v>
      </c>
      <c r="F154" s="40" t="n">
        <v>2</v>
      </c>
      <c r="G154" s="40" t="n">
        <v>3</v>
      </c>
      <c r="H154" s="40" t="inlineStr">
        <is>
          <t>PASS</t>
        </is>
      </c>
    </row>
    <row r="155">
      <c r="A155" s="42" t="inlineStr">
        <is>
          <t>Wed</t>
        </is>
      </c>
      <c r="B155" s="42" t="inlineStr">
        <is>
          <t>11:00</t>
        </is>
      </c>
      <c r="C155" s="42" t="inlineStr">
        <is>
          <t>11:15</t>
        </is>
      </c>
      <c r="D155" s="42" t="n">
        <v>5</v>
      </c>
      <c r="E155" s="42" t="n">
        <v>5</v>
      </c>
      <c r="F155" s="42" t="n">
        <v>0</v>
      </c>
      <c r="G155" s="42" t="n">
        <v>3</v>
      </c>
      <c r="H155" s="42" t="inlineStr">
        <is>
          <t>PASS</t>
        </is>
      </c>
    </row>
    <row r="156">
      <c r="A156" s="40" t="inlineStr">
        <is>
          <t>Wed</t>
        </is>
      </c>
      <c r="B156" s="40" t="inlineStr">
        <is>
          <t>11:15</t>
        </is>
      </c>
      <c r="C156" s="40" t="inlineStr">
        <is>
          <t>11:30</t>
        </is>
      </c>
      <c r="D156" s="40" t="n">
        <v>5</v>
      </c>
      <c r="E156" s="40" t="n">
        <v>5</v>
      </c>
      <c r="F156" s="40" t="n">
        <v>0</v>
      </c>
      <c r="G156" s="40" t="n">
        <v>3</v>
      </c>
      <c r="H156" s="40" t="inlineStr">
        <is>
          <t>PASS</t>
        </is>
      </c>
    </row>
    <row r="157">
      <c r="A157" s="42" t="inlineStr">
        <is>
          <t>Wed</t>
        </is>
      </c>
      <c r="B157" s="42" t="inlineStr">
        <is>
          <t>11:30</t>
        </is>
      </c>
      <c r="C157" s="42" t="inlineStr">
        <is>
          <t>11:45</t>
        </is>
      </c>
      <c r="D157" s="42" t="n">
        <v>5</v>
      </c>
      <c r="E157" s="42" t="n">
        <v>5</v>
      </c>
      <c r="F157" s="42" t="n">
        <v>0</v>
      </c>
      <c r="G157" s="42" t="n">
        <v>3</v>
      </c>
      <c r="H157" s="42" t="inlineStr">
        <is>
          <t>PASS</t>
        </is>
      </c>
    </row>
    <row r="158">
      <c r="A158" s="40" t="inlineStr">
        <is>
          <t>Wed</t>
        </is>
      </c>
      <c r="B158" s="40" t="inlineStr">
        <is>
          <t>11:45</t>
        </is>
      </c>
      <c r="C158" s="40" t="inlineStr">
        <is>
          <t>12:00</t>
        </is>
      </c>
      <c r="D158" s="40" t="n">
        <v>5</v>
      </c>
      <c r="E158" s="40" t="n">
        <v>5</v>
      </c>
      <c r="F158" s="40" t="n">
        <v>0</v>
      </c>
      <c r="G158" s="40" t="n">
        <v>3</v>
      </c>
      <c r="H158" s="40" t="inlineStr">
        <is>
          <t>PASS</t>
        </is>
      </c>
    </row>
    <row r="159">
      <c r="A159" s="42" t="inlineStr">
        <is>
          <t>Wed</t>
        </is>
      </c>
      <c r="B159" s="42" t="inlineStr">
        <is>
          <t>12:00</t>
        </is>
      </c>
      <c r="C159" s="42" t="inlineStr">
        <is>
          <t>12:15</t>
        </is>
      </c>
      <c r="D159" s="42" t="n">
        <v>5</v>
      </c>
      <c r="E159" s="42" t="n">
        <v>5</v>
      </c>
      <c r="F159" s="42" t="n">
        <v>0</v>
      </c>
      <c r="G159" s="42" t="n">
        <v>3</v>
      </c>
      <c r="H159" s="42" t="inlineStr">
        <is>
          <t>PASS</t>
        </is>
      </c>
    </row>
    <row r="160">
      <c r="A160" s="40" t="inlineStr">
        <is>
          <t>Wed</t>
        </is>
      </c>
      <c r="B160" s="40" t="inlineStr">
        <is>
          <t>12:15</t>
        </is>
      </c>
      <c r="C160" s="40" t="inlineStr">
        <is>
          <t>12:30</t>
        </is>
      </c>
      <c r="D160" s="40" t="n">
        <v>5</v>
      </c>
      <c r="E160" s="40" t="n">
        <v>5</v>
      </c>
      <c r="F160" s="40" t="n">
        <v>0</v>
      </c>
      <c r="G160" s="40" t="n">
        <v>3</v>
      </c>
      <c r="H160" s="40" t="inlineStr">
        <is>
          <t>PASS</t>
        </is>
      </c>
    </row>
    <row r="161">
      <c r="A161" s="42" t="inlineStr">
        <is>
          <t>Wed</t>
        </is>
      </c>
      <c r="B161" s="42" t="inlineStr">
        <is>
          <t>12:30</t>
        </is>
      </c>
      <c r="C161" s="42" t="inlineStr">
        <is>
          <t>12:45</t>
        </is>
      </c>
      <c r="D161" s="42" t="n">
        <v>5</v>
      </c>
      <c r="E161" s="42" t="n">
        <v>5</v>
      </c>
      <c r="F161" s="42" t="n">
        <v>0</v>
      </c>
      <c r="G161" s="42" t="n">
        <v>3</v>
      </c>
      <c r="H161" s="42" t="inlineStr">
        <is>
          <t>PASS</t>
        </is>
      </c>
    </row>
    <row r="162">
      <c r="A162" s="40" t="inlineStr">
        <is>
          <t>Wed</t>
        </is>
      </c>
      <c r="B162" s="40" t="inlineStr">
        <is>
          <t>12:45</t>
        </is>
      </c>
      <c r="C162" s="40" t="inlineStr">
        <is>
          <t>13:00</t>
        </is>
      </c>
      <c r="D162" s="40" t="n">
        <v>5</v>
      </c>
      <c r="E162" s="40" t="n">
        <v>5</v>
      </c>
      <c r="F162" s="40" t="n">
        <v>0</v>
      </c>
      <c r="G162" s="40" t="n">
        <v>3</v>
      </c>
      <c r="H162" s="40" t="inlineStr">
        <is>
          <t>PASS</t>
        </is>
      </c>
    </row>
    <row r="163">
      <c r="A163" s="42" t="inlineStr">
        <is>
          <t>Wed</t>
        </is>
      </c>
      <c r="B163" s="42" t="inlineStr">
        <is>
          <t>13:00</t>
        </is>
      </c>
      <c r="C163" s="42" t="inlineStr">
        <is>
          <t>13:15</t>
        </is>
      </c>
      <c r="D163" s="42" t="n">
        <v>5</v>
      </c>
      <c r="E163" s="42" t="n">
        <v>5</v>
      </c>
      <c r="F163" s="42" t="n">
        <v>0</v>
      </c>
      <c r="G163" s="42" t="n">
        <v>3</v>
      </c>
      <c r="H163" s="42" t="inlineStr">
        <is>
          <t>PASS</t>
        </is>
      </c>
    </row>
    <row r="164">
      <c r="A164" s="40" t="inlineStr">
        <is>
          <t>Wed</t>
        </is>
      </c>
      <c r="B164" s="40" t="inlineStr">
        <is>
          <t>13:15</t>
        </is>
      </c>
      <c r="C164" s="40" t="inlineStr">
        <is>
          <t>13:30</t>
        </is>
      </c>
      <c r="D164" s="40" t="n">
        <v>5</v>
      </c>
      <c r="E164" s="40" t="n">
        <v>5</v>
      </c>
      <c r="F164" s="40" t="n">
        <v>0</v>
      </c>
      <c r="G164" s="40" t="n">
        <v>3</v>
      </c>
      <c r="H164" s="40" t="inlineStr">
        <is>
          <t>PASS</t>
        </is>
      </c>
    </row>
    <row r="165">
      <c r="A165" s="42" t="inlineStr">
        <is>
          <t>Wed</t>
        </is>
      </c>
      <c r="B165" s="42" t="inlineStr">
        <is>
          <t>13:30</t>
        </is>
      </c>
      <c r="C165" s="42" t="inlineStr">
        <is>
          <t>13:45</t>
        </is>
      </c>
      <c r="D165" s="42" t="n">
        <v>5</v>
      </c>
      <c r="E165" s="42" t="n">
        <v>5</v>
      </c>
      <c r="F165" s="42" t="n">
        <v>0</v>
      </c>
      <c r="G165" s="42" t="n">
        <v>3</v>
      </c>
      <c r="H165" s="42" t="inlineStr">
        <is>
          <t>PASS</t>
        </is>
      </c>
    </row>
    <row r="166">
      <c r="A166" s="40" t="inlineStr">
        <is>
          <t>Wed</t>
        </is>
      </c>
      <c r="B166" s="40" t="inlineStr">
        <is>
          <t>13:45</t>
        </is>
      </c>
      <c r="C166" s="40" t="inlineStr">
        <is>
          <t>14:00</t>
        </is>
      </c>
      <c r="D166" s="40" t="n">
        <v>5</v>
      </c>
      <c r="E166" s="40" t="n">
        <v>5</v>
      </c>
      <c r="F166" s="40" t="n">
        <v>0</v>
      </c>
      <c r="G166" s="40" t="n">
        <v>3</v>
      </c>
      <c r="H166" s="40" t="inlineStr">
        <is>
          <t>PASS</t>
        </is>
      </c>
    </row>
    <row r="167">
      <c r="A167" s="42" t="inlineStr">
        <is>
          <t>Wed</t>
        </is>
      </c>
      <c r="B167" s="42" t="inlineStr">
        <is>
          <t>14:00</t>
        </is>
      </c>
      <c r="C167" s="42" t="inlineStr">
        <is>
          <t>14:15</t>
        </is>
      </c>
      <c r="D167" s="42" t="n">
        <v>5</v>
      </c>
      <c r="E167" s="42" t="n">
        <v>5</v>
      </c>
      <c r="F167" s="42" t="n">
        <v>0</v>
      </c>
      <c r="G167" s="42" t="n">
        <v>3</v>
      </c>
      <c r="H167" s="42" t="inlineStr">
        <is>
          <t>PASS</t>
        </is>
      </c>
    </row>
    <row r="168">
      <c r="A168" s="40" t="inlineStr">
        <is>
          <t>Wed</t>
        </is>
      </c>
      <c r="B168" s="40" t="inlineStr">
        <is>
          <t>14:15</t>
        </is>
      </c>
      <c r="C168" s="40" t="inlineStr">
        <is>
          <t>14:30</t>
        </is>
      </c>
      <c r="D168" s="40" t="n">
        <v>5</v>
      </c>
      <c r="E168" s="40" t="n">
        <v>5</v>
      </c>
      <c r="F168" s="40" t="n">
        <v>0</v>
      </c>
      <c r="G168" s="40" t="n">
        <v>3</v>
      </c>
      <c r="H168" s="40" t="inlineStr">
        <is>
          <t>PASS</t>
        </is>
      </c>
    </row>
    <row r="169">
      <c r="A169" s="42" t="inlineStr">
        <is>
          <t>Wed</t>
        </is>
      </c>
      <c r="B169" s="42" t="inlineStr">
        <is>
          <t>14:30</t>
        </is>
      </c>
      <c r="C169" s="42" t="inlineStr">
        <is>
          <t>14:45</t>
        </is>
      </c>
      <c r="D169" s="42" t="n">
        <v>5</v>
      </c>
      <c r="E169" s="42" t="n">
        <v>5</v>
      </c>
      <c r="F169" s="42" t="n">
        <v>0</v>
      </c>
      <c r="G169" s="42" t="n">
        <v>3</v>
      </c>
      <c r="H169" s="42" t="inlineStr">
        <is>
          <t>PASS</t>
        </is>
      </c>
    </row>
    <row r="170">
      <c r="A170" s="40" t="inlineStr">
        <is>
          <t>Wed</t>
        </is>
      </c>
      <c r="B170" s="40" t="inlineStr">
        <is>
          <t>14:45</t>
        </is>
      </c>
      <c r="C170" s="40" t="inlineStr">
        <is>
          <t>15:00</t>
        </is>
      </c>
      <c r="D170" s="40" t="n">
        <v>5</v>
      </c>
      <c r="E170" s="40" t="n">
        <v>3</v>
      </c>
      <c r="F170" s="40" t="n">
        <v>2</v>
      </c>
      <c r="G170" s="40" t="n">
        <v>3</v>
      </c>
      <c r="H170" s="40" t="inlineStr">
        <is>
          <t>PASS</t>
        </is>
      </c>
    </row>
    <row r="171">
      <c r="A171" s="42" t="inlineStr">
        <is>
          <t>Wed</t>
        </is>
      </c>
      <c r="B171" s="42" t="inlineStr">
        <is>
          <t>15:00</t>
        </is>
      </c>
      <c r="C171" s="42" t="inlineStr">
        <is>
          <t>15:15</t>
        </is>
      </c>
      <c r="D171" s="42" t="n">
        <v>3</v>
      </c>
      <c r="E171" s="42" t="n">
        <v>3</v>
      </c>
      <c r="F171" s="42" t="n">
        <v>0</v>
      </c>
      <c r="G171" s="42" t="n">
        <v>3</v>
      </c>
      <c r="H171" s="42" t="inlineStr">
        <is>
          <t>PASS</t>
        </is>
      </c>
    </row>
    <row r="172">
      <c r="A172" s="40" t="inlineStr">
        <is>
          <t>Wed</t>
        </is>
      </c>
      <c r="B172" s="40" t="inlineStr">
        <is>
          <t>15:15</t>
        </is>
      </c>
      <c r="C172" s="40" t="inlineStr">
        <is>
          <t>15:30</t>
        </is>
      </c>
      <c r="D172" s="40" t="n">
        <v>3</v>
      </c>
      <c r="E172" s="40" t="n">
        <v>4</v>
      </c>
      <c r="F172" s="40" t="n">
        <v>1</v>
      </c>
      <c r="G172" s="40" t="n">
        <v>3</v>
      </c>
      <c r="H172" s="40" t="inlineStr">
        <is>
          <t>PASS</t>
        </is>
      </c>
    </row>
    <row r="173">
      <c r="A173" s="42" t="inlineStr">
        <is>
          <t>Wed</t>
        </is>
      </c>
      <c r="B173" s="42" t="inlineStr">
        <is>
          <t>15:30</t>
        </is>
      </c>
      <c r="C173" s="42" t="inlineStr">
        <is>
          <t>15:45</t>
        </is>
      </c>
      <c r="D173" s="42" t="n">
        <v>4</v>
      </c>
      <c r="E173" s="42" t="n">
        <v>3</v>
      </c>
      <c r="F173" s="42" t="n">
        <v>1</v>
      </c>
      <c r="G173" s="42" t="n">
        <v>3</v>
      </c>
      <c r="H173" s="42" t="inlineStr">
        <is>
          <t>PASS</t>
        </is>
      </c>
    </row>
    <row r="174">
      <c r="A174" s="40" t="inlineStr">
        <is>
          <t>Wed</t>
        </is>
      </c>
      <c r="B174" s="40" t="inlineStr">
        <is>
          <t>15:45</t>
        </is>
      </c>
      <c r="C174" s="40" t="inlineStr">
        <is>
          <t>16:00</t>
        </is>
      </c>
      <c r="D174" s="40" t="n">
        <v>3</v>
      </c>
      <c r="E174" s="40" t="n">
        <v>3</v>
      </c>
      <c r="F174" s="40" t="n">
        <v>0</v>
      </c>
      <c r="G174" s="40" t="n">
        <v>3</v>
      </c>
      <c r="H174" s="40" t="inlineStr">
        <is>
          <t>PASS</t>
        </is>
      </c>
    </row>
    <row r="175">
      <c r="A175" s="42" t="inlineStr">
        <is>
          <t>Wed</t>
        </is>
      </c>
      <c r="B175" s="42" t="inlineStr">
        <is>
          <t>16:00</t>
        </is>
      </c>
      <c r="C175" s="42" t="inlineStr">
        <is>
          <t>16:15</t>
        </is>
      </c>
      <c r="D175" s="42" t="n">
        <v>3</v>
      </c>
      <c r="E175" s="42" t="n">
        <v>3</v>
      </c>
      <c r="F175" s="42" t="n">
        <v>0</v>
      </c>
      <c r="G175" s="42" t="n">
        <v>3</v>
      </c>
      <c r="H175" s="42" t="inlineStr">
        <is>
          <t>PASS</t>
        </is>
      </c>
    </row>
    <row r="176">
      <c r="A176" s="40" t="inlineStr">
        <is>
          <t>Wed</t>
        </is>
      </c>
      <c r="B176" s="40" t="inlineStr">
        <is>
          <t>16:15</t>
        </is>
      </c>
      <c r="C176" s="40" t="inlineStr">
        <is>
          <t>16:30</t>
        </is>
      </c>
      <c r="D176" s="40" t="n">
        <v>3</v>
      </c>
      <c r="E176" s="40" t="n">
        <v>4</v>
      </c>
      <c r="F176" s="40" t="n">
        <v>1</v>
      </c>
      <c r="G176" s="40" t="n">
        <v>3</v>
      </c>
      <c r="H176" s="40" t="inlineStr">
        <is>
          <t>PASS</t>
        </is>
      </c>
    </row>
    <row r="177">
      <c r="A177" s="42" t="inlineStr">
        <is>
          <t>Wed</t>
        </is>
      </c>
      <c r="B177" s="42" t="inlineStr">
        <is>
          <t>16:30</t>
        </is>
      </c>
      <c r="C177" s="42" t="inlineStr">
        <is>
          <t>16:45</t>
        </is>
      </c>
      <c r="D177" s="42" t="n">
        <v>4</v>
      </c>
      <c r="E177" s="42" t="n">
        <v>4</v>
      </c>
      <c r="F177" s="42" t="n">
        <v>0</v>
      </c>
      <c r="G177" s="42" t="n">
        <v>3</v>
      </c>
      <c r="H177" s="42" t="inlineStr">
        <is>
          <t>PASS</t>
        </is>
      </c>
    </row>
    <row r="178">
      <c r="A178" s="40" t="inlineStr">
        <is>
          <t>Wed</t>
        </is>
      </c>
      <c r="B178" s="40" t="inlineStr">
        <is>
          <t>16:45</t>
        </is>
      </c>
      <c r="C178" s="40" t="inlineStr">
        <is>
          <t>17:00</t>
        </is>
      </c>
      <c r="D178" s="40" t="n">
        <v>4</v>
      </c>
      <c r="E178" s="40" t="n">
        <v>3</v>
      </c>
      <c r="F178" s="40" t="n">
        <v>1</v>
      </c>
      <c r="G178" s="40" t="n">
        <v>3</v>
      </c>
      <c r="H178" s="40" t="inlineStr">
        <is>
          <t>PASS</t>
        </is>
      </c>
    </row>
    <row r="179">
      <c r="A179" s="42" t="inlineStr">
        <is>
          <t>Wed</t>
        </is>
      </c>
      <c r="B179" s="42" t="inlineStr">
        <is>
          <t>17:00</t>
        </is>
      </c>
      <c r="C179" s="42" t="inlineStr">
        <is>
          <t>17:15</t>
        </is>
      </c>
      <c r="D179" s="42" t="n">
        <v>3</v>
      </c>
      <c r="E179" s="42" t="n">
        <v>3</v>
      </c>
      <c r="F179" s="42" t="n">
        <v>0</v>
      </c>
      <c r="G179" s="42" t="n">
        <v>3</v>
      </c>
      <c r="H179" s="42" t="inlineStr">
        <is>
          <t>PASS</t>
        </is>
      </c>
    </row>
    <row r="180">
      <c r="A180" s="40" t="inlineStr">
        <is>
          <t>Wed</t>
        </is>
      </c>
      <c r="B180" s="40" t="inlineStr">
        <is>
          <t>17:15</t>
        </is>
      </c>
      <c r="C180" s="40" t="inlineStr">
        <is>
          <t>17:30</t>
        </is>
      </c>
      <c r="D180" s="40" t="n">
        <v>3</v>
      </c>
      <c r="E180" s="40" t="n">
        <v>2</v>
      </c>
      <c r="F180" s="40" t="n">
        <v>1</v>
      </c>
      <c r="G180" s="40" t="n">
        <v>3</v>
      </c>
      <c r="H180" s="40" t="inlineStr">
        <is>
          <t>PASS</t>
        </is>
      </c>
    </row>
    <row r="181">
      <c r="A181" s="42" t="inlineStr">
        <is>
          <t>Wed</t>
        </is>
      </c>
      <c r="B181" s="42" t="inlineStr">
        <is>
          <t>17:30</t>
        </is>
      </c>
      <c r="C181" s="42" t="inlineStr">
        <is>
          <t>17:45</t>
        </is>
      </c>
      <c r="D181" s="42" t="n">
        <v>2</v>
      </c>
      <c r="E181" s="42" t="n">
        <v>3</v>
      </c>
      <c r="F181" s="42" t="n">
        <v>1</v>
      </c>
      <c r="G181" s="42" t="n">
        <v>3</v>
      </c>
      <c r="H181" s="42" t="inlineStr">
        <is>
          <t>PASS</t>
        </is>
      </c>
    </row>
    <row r="182">
      <c r="A182" s="40" t="inlineStr">
        <is>
          <t>Wed</t>
        </is>
      </c>
      <c r="B182" s="40" t="inlineStr">
        <is>
          <t>17:45</t>
        </is>
      </c>
      <c r="C182" s="40" t="inlineStr">
        <is>
          <t>18:00</t>
        </is>
      </c>
      <c r="D182" s="40" t="n">
        <v>3</v>
      </c>
      <c r="E182" s="40" t="n">
        <v>3</v>
      </c>
      <c r="F182" s="40" t="n">
        <v>0</v>
      </c>
      <c r="G182" s="40" t="n">
        <v>3</v>
      </c>
      <c r="H182" s="40" t="inlineStr">
        <is>
          <t>PASS</t>
        </is>
      </c>
    </row>
    <row r="183">
      <c r="A183" s="42" t="inlineStr">
        <is>
          <t>Wed</t>
        </is>
      </c>
      <c r="B183" s="42" t="inlineStr">
        <is>
          <t>18:00</t>
        </is>
      </c>
      <c r="C183" s="42" t="inlineStr">
        <is>
          <t>18:15</t>
        </is>
      </c>
      <c r="D183" s="42" t="n">
        <v>3</v>
      </c>
      <c r="E183" s="42" t="n">
        <v>3</v>
      </c>
      <c r="F183" s="42" t="n">
        <v>0</v>
      </c>
      <c r="G183" s="42" t="n">
        <v>3</v>
      </c>
      <c r="H183" s="42" t="inlineStr">
        <is>
          <t>PASS</t>
        </is>
      </c>
    </row>
    <row r="184">
      <c r="A184" s="40" t="inlineStr">
        <is>
          <t>Wed</t>
        </is>
      </c>
      <c r="B184" s="40" t="inlineStr">
        <is>
          <t>18:15</t>
        </is>
      </c>
      <c r="C184" s="40" t="inlineStr">
        <is>
          <t>18:30</t>
        </is>
      </c>
      <c r="D184" s="40" t="n">
        <v>3</v>
      </c>
      <c r="E184" s="40" t="n">
        <v>3</v>
      </c>
      <c r="F184" s="40" t="n">
        <v>0</v>
      </c>
      <c r="G184" s="40" t="n">
        <v>3</v>
      </c>
      <c r="H184" s="40" t="inlineStr">
        <is>
          <t>PASS</t>
        </is>
      </c>
    </row>
    <row r="185">
      <c r="A185" s="42" t="inlineStr">
        <is>
          <t>Wed</t>
        </is>
      </c>
      <c r="B185" s="42" t="inlineStr">
        <is>
          <t>18:30</t>
        </is>
      </c>
      <c r="C185" s="42" t="inlineStr">
        <is>
          <t>18:45</t>
        </is>
      </c>
      <c r="D185" s="42" t="n">
        <v>3</v>
      </c>
      <c r="E185" s="42" t="n">
        <v>3</v>
      </c>
      <c r="F185" s="42" t="n">
        <v>0</v>
      </c>
      <c r="G185" s="42" t="n">
        <v>3</v>
      </c>
      <c r="H185" s="42" t="inlineStr">
        <is>
          <t>PASS</t>
        </is>
      </c>
    </row>
    <row r="186">
      <c r="A186" s="40" t="inlineStr">
        <is>
          <t>Wed</t>
        </is>
      </c>
      <c r="B186" s="40" t="inlineStr">
        <is>
          <t>18:45</t>
        </is>
      </c>
      <c r="C186" s="40" t="inlineStr">
        <is>
          <t>19:00</t>
        </is>
      </c>
      <c r="D186" s="40" t="n">
        <v>3</v>
      </c>
      <c r="E186" s="40" t="n">
        <v>2</v>
      </c>
      <c r="F186" s="40" t="n">
        <v>1</v>
      </c>
      <c r="G186" s="40" t="n">
        <v>3</v>
      </c>
      <c r="H186" s="40" t="inlineStr">
        <is>
          <t>PASS</t>
        </is>
      </c>
    </row>
    <row r="187">
      <c r="A187" s="42" t="inlineStr">
        <is>
          <t>Wed</t>
        </is>
      </c>
      <c r="B187" s="42" t="inlineStr">
        <is>
          <t>19:00</t>
        </is>
      </c>
      <c r="C187" s="42" t="inlineStr">
        <is>
          <t>19:15</t>
        </is>
      </c>
      <c r="D187" s="42" t="n">
        <v>2</v>
      </c>
      <c r="E187" s="42" t="n">
        <v>3</v>
      </c>
      <c r="F187" s="42" t="n">
        <v>1</v>
      </c>
      <c r="G187" s="42" t="n">
        <v>3</v>
      </c>
      <c r="H187" s="42" t="inlineStr">
        <is>
          <t>PASS</t>
        </is>
      </c>
    </row>
    <row r="188">
      <c r="A188" s="40" t="inlineStr">
        <is>
          <t>Wed</t>
        </is>
      </c>
      <c r="B188" s="40" t="inlineStr">
        <is>
          <t>19:15</t>
        </is>
      </c>
      <c r="C188" s="40" t="inlineStr">
        <is>
          <t>19:30</t>
        </is>
      </c>
      <c r="D188" s="40" t="n">
        <v>3</v>
      </c>
      <c r="E188" s="40" t="n">
        <v>3</v>
      </c>
      <c r="F188" s="40" t="n">
        <v>0</v>
      </c>
      <c r="G188" s="40" t="n">
        <v>3</v>
      </c>
      <c r="H188" s="40" t="inlineStr">
        <is>
          <t>PASS</t>
        </is>
      </c>
    </row>
    <row r="189">
      <c r="A189" s="42" t="inlineStr">
        <is>
          <t>Wed</t>
        </is>
      </c>
      <c r="B189" s="42" t="inlineStr">
        <is>
          <t>19:30</t>
        </is>
      </c>
      <c r="C189" s="42" t="inlineStr">
        <is>
          <t>19:45</t>
        </is>
      </c>
      <c r="D189" s="42" t="n">
        <v>3</v>
      </c>
      <c r="E189" s="42" t="n">
        <v>3</v>
      </c>
      <c r="F189" s="42" t="n">
        <v>0</v>
      </c>
      <c r="G189" s="42" t="n">
        <v>3</v>
      </c>
      <c r="H189" s="42" t="inlineStr">
        <is>
          <t>PASS</t>
        </is>
      </c>
    </row>
    <row r="190">
      <c r="A190" s="40" t="inlineStr">
        <is>
          <t>Thu</t>
        </is>
      </c>
      <c r="B190" s="40" t="inlineStr">
        <is>
          <t>08:00</t>
        </is>
      </c>
      <c r="C190" s="40" t="inlineStr">
        <is>
          <t>08:15</t>
        </is>
      </c>
      <c r="D190" s="40" t="n">
        <v>3</v>
      </c>
      <c r="E190" s="40" t="n">
        <v>3</v>
      </c>
      <c r="F190" s="40" t="n">
        <v>0</v>
      </c>
      <c r="G190" s="40" t="n">
        <v>3</v>
      </c>
      <c r="H190" s="40" t="inlineStr">
        <is>
          <t>PASS</t>
        </is>
      </c>
    </row>
    <row r="191">
      <c r="A191" s="42" t="inlineStr">
        <is>
          <t>Thu</t>
        </is>
      </c>
      <c r="B191" s="42" t="inlineStr">
        <is>
          <t>08:15</t>
        </is>
      </c>
      <c r="C191" s="42" t="inlineStr">
        <is>
          <t>08:30</t>
        </is>
      </c>
      <c r="D191" s="42" t="n">
        <v>3</v>
      </c>
      <c r="E191" s="42" t="n">
        <v>3</v>
      </c>
      <c r="F191" s="42" t="n">
        <v>0</v>
      </c>
      <c r="G191" s="42" t="n">
        <v>3</v>
      </c>
      <c r="H191" s="42" t="inlineStr">
        <is>
          <t>PASS</t>
        </is>
      </c>
    </row>
    <row r="192">
      <c r="A192" s="40" t="inlineStr">
        <is>
          <t>Thu</t>
        </is>
      </c>
      <c r="B192" s="40" t="inlineStr">
        <is>
          <t>08:30</t>
        </is>
      </c>
      <c r="C192" s="40" t="inlineStr">
        <is>
          <t>08:45</t>
        </is>
      </c>
      <c r="D192" s="40" t="n">
        <v>3</v>
      </c>
      <c r="E192" s="40" t="n">
        <v>3</v>
      </c>
      <c r="F192" s="40" t="n">
        <v>0</v>
      </c>
      <c r="G192" s="40" t="n">
        <v>3</v>
      </c>
      <c r="H192" s="40" t="inlineStr">
        <is>
          <t>PASS</t>
        </is>
      </c>
    </row>
    <row r="193">
      <c r="A193" s="42" t="inlineStr">
        <is>
          <t>Thu</t>
        </is>
      </c>
      <c r="B193" s="42" t="inlineStr">
        <is>
          <t>08:45</t>
        </is>
      </c>
      <c r="C193" s="42" t="inlineStr">
        <is>
          <t>09:00</t>
        </is>
      </c>
      <c r="D193" s="42" t="n">
        <v>3</v>
      </c>
      <c r="E193" s="42" t="n">
        <v>2</v>
      </c>
      <c r="F193" s="42" t="n">
        <v>1</v>
      </c>
      <c r="G193" s="42" t="n">
        <v>3</v>
      </c>
      <c r="H193" s="42" t="inlineStr">
        <is>
          <t>PASS</t>
        </is>
      </c>
    </row>
    <row r="194">
      <c r="A194" s="40" t="inlineStr">
        <is>
          <t>Thu</t>
        </is>
      </c>
      <c r="B194" s="40" t="inlineStr">
        <is>
          <t>09:00</t>
        </is>
      </c>
      <c r="C194" s="40" t="inlineStr">
        <is>
          <t>09:15</t>
        </is>
      </c>
      <c r="D194" s="40" t="n">
        <v>2</v>
      </c>
      <c r="E194" s="40" t="n">
        <v>3</v>
      </c>
      <c r="F194" s="40" t="n">
        <v>1</v>
      </c>
      <c r="G194" s="40" t="n">
        <v>3</v>
      </c>
      <c r="H194" s="40" t="inlineStr">
        <is>
          <t>PASS</t>
        </is>
      </c>
    </row>
    <row r="195">
      <c r="A195" s="42" t="inlineStr">
        <is>
          <t>Thu</t>
        </is>
      </c>
      <c r="B195" s="42" t="inlineStr">
        <is>
          <t>09:15</t>
        </is>
      </c>
      <c r="C195" s="42" t="inlineStr">
        <is>
          <t>09:30</t>
        </is>
      </c>
      <c r="D195" s="42" t="n">
        <v>3</v>
      </c>
      <c r="E195" s="42" t="n">
        <v>3</v>
      </c>
      <c r="F195" s="42" t="n">
        <v>0</v>
      </c>
      <c r="G195" s="42" t="n">
        <v>3</v>
      </c>
      <c r="H195" s="42" t="inlineStr">
        <is>
          <t>PASS</t>
        </is>
      </c>
    </row>
    <row r="196">
      <c r="A196" s="40" t="inlineStr">
        <is>
          <t>Thu</t>
        </is>
      </c>
      <c r="B196" s="40" t="inlineStr">
        <is>
          <t>09:30</t>
        </is>
      </c>
      <c r="C196" s="40" t="inlineStr">
        <is>
          <t>09:45</t>
        </is>
      </c>
      <c r="D196" s="40" t="n">
        <v>3</v>
      </c>
      <c r="E196" s="40" t="n">
        <v>3</v>
      </c>
      <c r="F196" s="40" t="n">
        <v>0</v>
      </c>
      <c r="G196" s="40" t="n">
        <v>3</v>
      </c>
      <c r="H196" s="40" t="inlineStr">
        <is>
          <t>PASS</t>
        </is>
      </c>
    </row>
    <row r="197">
      <c r="A197" s="42" t="inlineStr">
        <is>
          <t>Thu</t>
        </is>
      </c>
      <c r="B197" s="42" t="inlineStr">
        <is>
          <t>09:45</t>
        </is>
      </c>
      <c r="C197" s="42" t="inlineStr">
        <is>
          <t>10:00</t>
        </is>
      </c>
      <c r="D197" s="42" t="n">
        <v>3</v>
      </c>
      <c r="E197" s="42" t="n">
        <v>3</v>
      </c>
      <c r="F197" s="42" t="n">
        <v>0</v>
      </c>
      <c r="G197" s="42" t="n">
        <v>3</v>
      </c>
      <c r="H197" s="42" t="inlineStr">
        <is>
          <t>PASS</t>
        </is>
      </c>
    </row>
    <row r="198">
      <c r="A198" s="40" t="inlineStr">
        <is>
          <t>Thu</t>
        </is>
      </c>
      <c r="B198" s="40" t="inlineStr">
        <is>
          <t>10:00</t>
        </is>
      </c>
      <c r="C198" s="40" t="inlineStr">
        <is>
          <t>10:15</t>
        </is>
      </c>
      <c r="D198" s="40" t="n">
        <v>3</v>
      </c>
      <c r="E198" s="40" t="n">
        <v>3</v>
      </c>
      <c r="F198" s="40" t="n">
        <v>0</v>
      </c>
      <c r="G198" s="40" t="n">
        <v>3</v>
      </c>
      <c r="H198" s="40" t="inlineStr">
        <is>
          <t>PASS</t>
        </is>
      </c>
    </row>
    <row r="199">
      <c r="A199" s="42" t="inlineStr">
        <is>
          <t>Thu</t>
        </is>
      </c>
      <c r="B199" s="42" t="inlineStr">
        <is>
          <t>10:15</t>
        </is>
      </c>
      <c r="C199" s="42" t="inlineStr">
        <is>
          <t>10:30</t>
        </is>
      </c>
      <c r="D199" s="42" t="n">
        <v>3</v>
      </c>
      <c r="E199" s="42" t="n">
        <v>3</v>
      </c>
      <c r="F199" s="42" t="n">
        <v>0</v>
      </c>
      <c r="G199" s="42" t="n">
        <v>3</v>
      </c>
      <c r="H199" s="42" t="inlineStr">
        <is>
          <t>PASS</t>
        </is>
      </c>
    </row>
    <row r="200">
      <c r="A200" s="40" t="inlineStr">
        <is>
          <t>Thu</t>
        </is>
      </c>
      <c r="B200" s="40" t="inlineStr">
        <is>
          <t>10:30</t>
        </is>
      </c>
      <c r="C200" s="40" t="inlineStr">
        <is>
          <t>10:45</t>
        </is>
      </c>
      <c r="D200" s="40" t="n">
        <v>3</v>
      </c>
      <c r="E200" s="40" t="n">
        <v>3</v>
      </c>
      <c r="F200" s="40" t="n">
        <v>0</v>
      </c>
      <c r="G200" s="40" t="n">
        <v>3</v>
      </c>
      <c r="H200" s="40" t="inlineStr">
        <is>
          <t>PASS</t>
        </is>
      </c>
    </row>
    <row r="201">
      <c r="A201" s="42" t="inlineStr">
        <is>
          <t>Thu</t>
        </is>
      </c>
      <c r="B201" s="42" t="inlineStr">
        <is>
          <t>10:45</t>
        </is>
      </c>
      <c r="C201" s="42" t="inlineStr">
        <is>
          <t>11:00</t>
        </is>
      </c>
      <c r="D201" s="42" t="n">
        <v>3</v>
      </c>
      <c r="E201" s="42" t="n">
        <v>5</v>
      </c>
      <c r="F201" s="42" t="n">
        <v>2</v>
      </c>
      <c r="G201" s="42" t="n">
        <v>3</v>
      </c>
      <c r="H201" s="42" t="inlineStr">
        <is>
          <t>PASS</t>
        </is>
      </c>
    </row>
    <row r="202">
      <c r="A202" s="40" t="inlineStr">
        <is>
          <t>Thu</t>
        </is>
      </c>
      <c r="B202" s="40" t="inlineStr">
        <is>
          <t>11:00</t>
        </is>
      </c>
      <c r="C202" s="40" t="inlineStr">
        <is>
          <t>11:15</t>
        </is>
      </c>
      <c r="D202" s="40" t="n">
        <v>5</v>
      </c>
      <c r="E202" s="40" t="n">
        <v>5</v>
      </c>
      <c r="F202" s="40" t="n">
        <v>0</v>
      </c>
      <c r="G202" s="40" t="n">
        <v>3</v>
      </c>
      <c r="H202" s="40" t="inlineStr">
        <is>
          <t>PASS</t>
        </is>
      </c>
    </row>
    <row r="203">
      <c r="A203" s="42" t="inlineStr">
        <is>
          <t>Thu</t>
        </is>
      </c>
      <c r="B203" s="42" t="inlineStr">
        <is>
          <t>11:15</t>
        </is>
      </c>
      <c r="C203" s="42" t="inlineStr">
        <is>
          <t>11:30</t>
        </is>
      </c>
      <c r="D203" s="42" t="n">
        <v>5</v>
      </c>
      <c r="E203" s="42" t="n">
        <v>5</v>
      </c>
      <c r="F203" s="42" t="n">
        <v>0</v>
      </c>
      <c r="G203" s="42" t="n">
        <v>3</v>
      </c>
      <c r="H203" s="42" t="inlineStr">
        <is>
          <t>PASS</t>
        </is>
      </c>
    </row>
    <row r="204">
      <c r="A204" s="40" t="inlineStr">
        <is>
          <t>Thu</t>
        </is>
      </c>
      <c r="B204" s="40" t="inlineStr">
        <is>
          <t>11:30</t>
        </is>
      </c>
      <c r="C204" s="40" t="inlineStr">
        <is>
          <t>11:45</t>
        </is>
      </c>
      <c r="D204" s="40" t="n">
        <v>5</v>
      </c>
      <c r="E204" s="40" t="n">
        <v>5</v>
      </c>
      <c r="F204" s="40" t="n">
        <v>0</v>
      </c>
      <c r="G204" s="40" t="n">
        <v>3</v>
      </c>
      <c r="H204" s="40" t="inlineStr">
        <is>
          <t>PASS</t>
        </is>
      </c>
    </row>
    <row r="205">
      <c r="A205" s="42" t="inlineStr">
        <is>
          <t>Thu</t>
        </is>
      </c>
      <c r="B205" s="42" t="inlineStr">
        <is>
          <t>11:45</t>
        </is>
      </c>
      <c r="C205" s="42" t="inlineStr">
        <is>
          <t>12:00</t>
        </is>
      </c>
      <c r="D205" s="42" t="n">
        <v>5</v>
      </c>
      <c r="E205" s="42" t="n">
        <v>5</v>
      </c>
      <c r="F205" s="42" t="n">
        <v>0</v>
      </c>
      <c r="G205" s="42" t="n">
        <v>3</v>
      </c>
      <c r="H205" s="42" t="inlineStr">
        <is>
          <t>PASS</t>
        </is>
      </c>
    </row>
    <row r="206">
      <c r="A206" s="40" t="inlineStr">
        <is>
          <t>Thu</t>
        </is>
      </c>
      <c r="B206" s="40" t="inlineStr">
        <is>
          <t>12:00</t>
        </is>
      </c>
      <c r="C206" s="40" t="inlineStr">
        <is>
          <t>12:15</t>
        </is>
      </c>
      <c r="D206" s="40" t="n">
        <v>5</v>
      </c>
      <c r="E206" s="40" t="n">
        <v>5</v>
      </c>
      <c r="F206" s="40" t="n">
        <v>0</v>
      </c>
      <c r="G206" s="40" t="n">
        <v>3</v>
      </c>
      <c r="H206" s="40" t="inlineStr">
        <is>
          <t>PASS</t>
        </is>
      </c>
    </row>
    <row r="207">
      <c r="A207" s="42" t="inlineStr">
        <is>
          <t>Thu</t>
        </is>
      </c>
      <c r="B207" s="42" t="inlineStr">
        <is>
          <t>12:15</t>
        </is>
      </c>
      <c r="C207" s="42" t="inlineStr">
        <is>
          <t>12:30</t>
        </is>
      </c>
      <c r="D207" s="42" t="n">
        <v>5</v>
      </c>
      <c r="E207" s="42" t="n">
        <v>5</v>
      </c>
      <c r="F207" s="42" t="n">
        <v>0</v>
      </c>
      <c r="G207" s="42" t="n">
        <v>3</v>
      </c>
      <c r="H207" s="42" t="inlineStr">
        <is>
          <t>PASS</t>
        </is>
      </c>
    </row>
    <row r="208">
      <c r="A208" s="40" t="inlineStr">
        <is>
          <t>Thu</t>
        </is>
      </c>
      <c r="B208" s="40" t="inlineStr">
        <is>
          <t>12:30</t>
        </is>
      </c>
      <c r="C208" s="40" t="inlineStr">
        <is>
          <t>12:45</t>
        </is>
      </c>
      <c r="D208" s="40" t="n">
        <v>5</v>
      </c>
      <c r="E208" s="40" t="n">
        <v>5</v>
      </c>
      <c r="F208" s="40" t="n">
        <v>0</v>
      </c>
      <c r="G208" s="40" t="n">
        <v>3</v>
      </c>
      <c r="H208" s="40" t="inlineStr">
        <is>
          <t>PASS</t>
        </is>
      </c>
    </row>
    <row r="209">
      <c r="A209" s="42" t="inlineStr">
        <is>
          <t>Thu</t>
        </is>
      </c>
      <c r="B209" s="42" t="inlineStr">
        <is>
          <t>12:45</t>
        </is>
      </c>
      <c r="C209" s="42" t="inlineStr">
        <is>
          <t>13:00</t>
        </is>
      </c>
      <c r="D209" s="42" t="n">
        <v>5</v>
      </c>
      <c r="E209" s="42" t="n">
        <v>5</v>
      </c>
      <c r="F209" s="42" t="n">
        <v>0</v>
      </c>
      <c r="G209" s="42" t="n">
        <v>3</v>
      </c>
      <c r="H209" s="42" t="inlineStr">
        <is>
          <t>PASS</t>
        </is>
      </c>
    </row>
    <row r="210">
      <c r="A210" s="40" t="inlineStr">
        <is>
          <t>Thu</t>
        </is>
      </c>
      <c r="B210" s="40" t="inlineStr">
        <is>
          <t>13:00</t>
        </is>
      </c>
      <c r="C210" s="40" t="inlineStr">
        <is>
          <t>13:15</t>
        </is>
      </c>
      <c r="D210" s="40" t="n">
        <v>5</v>
      </c>
      <c r="E210" s="40" t="n">
        <v>5</v>
      </c>
      <c r="F210" s="40" t="n">
        <v>0</v>
      </c>
      <c r="G210" s="40" t="n">
        <v>3</v>
      </c>
      <c r="H210" s="40" t="inlineStr">
        <is>
          <t>PASS</t>
        </is>
      </c>
    </row>
    <row r="211">
      <c r="A211" s="42" t="inlineStr">
        <is>
          <t>Thu</t>
        </is>
      </c>
      <c r="B211" s="42" t="inlineStr">
        <is>
          <t>13:15</t>
        </is>
      </c>
      <c r="C211" s="42" t="inlineStr">
        <is>
          <t>13:30</t>
        </is>
      </c>
      <c r="D211" s="42" t="n">
        <v>5</v>
      </c>
      <c r="E211" s="42" t="n">
        <v>5</v>
      </c>
      <c r="F211" s="42" t="n">
        <v>0</v>
      </c>
      <c r="G211" s="42" t="n">
        <v>3</v>
      </c>
      <c r="H211" s="42" t="inlineStr">
        <is>
          <t>PASS</t>
        </is>
      </c>
    </row>
    <row r="212">
      <c r="A212" s="40" t="inlineStr">
        <is>
          <t>Thu</t>
        </is>
      </c>
      <c r="B212" s="40" t="inlineStr">
        <is>
          <t>13:30</t>
        </is>
      </c>
      <c r="C212" s="40" t="inlineStr">
        <is>
          <t>13:45</t>
        </is>
      </c>
      <c r="D212" s="40" t="n">
        <v>5</v>
      </c>
      <c r="E212" s="40" t="n">
        <v>5</v>
      </c>
      <c r="F212" s="40" t="n">
        <v>0</v>
      </c>
      <c r="G212" s="40" t="n">
        <v>3</v>
      </c>
      <c r="H212" s="40" t="inlineStr">
        <is>
          <t>PASS</t>
        </is>
      </c>
    </row>
    <row r="213">
      <c r="A213" s="42" t="inlineStr">
        <is>
          <t>Thu</t>
        </is>
      </c>
      <c r="B213" s="42" t="inlineStr">
        <is>
          <t>13:45</t>
        </is>
      </c>
      <c r="C213" s="42" t="inlineStr">
        <is>
          <t>14:00</t>
        </is>
      </c>
      <c r="D213" s="42" t="n">
        <v>5</v>
      </c>
      <c r="E213" s="42" t="n">
        <v>5</v>
      </c>
      <c r="F213" s="42" t="n">
        <v>0</v>
      </c>
      <c r="G213" s="42" t="n">
        <v>3</v>
      </c>
      <c r="H213" s="42" t="inlineStr">
        <is>
          <t>PASS</t>
        </is>
      </c>
    </row>
    <row r="214">
      <c r="A214" s="40" t="inlineStr">
        <is>
          <t>Thu</t>
        </is>
      </c>
      <c r="B214" s="40" t="inlineStr">
        <is>
          <t>14:00</t>
        </is>
      </c>
      <c r="C214" s="40" t="inlineStr">
        <is>
          <t>14:15</t>
        </is>
      </c>
      <c r="D214" s="40" t="n">
        <v>5</v>
      </c>
      <c r="E214" s="40" t="n">
        <v>5</v>
      </c>
      <c r="F214" s="40" t="n">
        <v>0</v>
      </c>
      <c r="G214" s="40" t="n">
        <v>3</v>
      </c>
      <c r="H214" s="40" t="inlineStr">
        <is>
          <t>PASS</t>
        </is>
      </c>
    </row>
    <row r="215">
      <c r="A215" s="42" t="inlineStr">
        <is>
          <t>Thu</t>
        </is>
      </c>
      <c r="B215" s="42" t="inlineStr">
        <is>
          <t>14:15</t>
        </is>
      </c>
      <c r="C215" s="42" t="inlineStr">
        <is>
          <t>14:30</t>
        </is>
      </c>
      <c r="D215" s="42" t="n">
        <v>5</v>
      </c>
      <c r="E215" s="42" t="n">
        <v>5</v>
      </c>
      <c r="F215" s="42" t="n">
        <v>0</v>
      </c>
      <c r="G215" s="42" t="n">
        <v>3</v>
      </c>
      <c r="H215" s="42" t="inlineStr">
        <is>
          <t>PASS</t>
        </is>
      </c>
    </row>
    <row r="216">
      <c r="A216" s="40" t="inlineStr">
        <is>
          <t>Thu</t>
        </is>
      </c>
      <c r="B216" s="40" t="inlineStr">
        <is>
          <t>14:30</t>
        </is>
      </c>
      <c r="C216" s="40" t="inlineStr">
        <is>
          <t>14:45</t>
        </is>
      </c>
      <c r="D216" s="40" t="n">
        <v>5</v>
      </c>
      <c r="E216" s="40" t="n">
        <v>5</v>
      </c>
      <c r="F216" s="40" t="n">
        <v>0</v>
      </c>
      <c r="G216" s="40" t="n">
        <v>3</v>
      </c>
      <c r="H216" s="40" t="inlineStr">
        <is>
          <t>PASS</t>
        </is>
      </c>
    </row>
    <row r="217">
      <c r="A217" s="42" t="inlineStr">
        <is>
          <t>Thu</t>
        </is>
      </c>
      <c r="B217" s="42" t="inlineStr">
        <is>
          <t>14:45</t>
        </is>
      </c>
      <c r="C217" s="42" t="inlineStr">
        <is>
          <t>15:00</t>
        </is>
      </c>
      <c r="D217" s="42" t="n">
        <v>5</v>
      </c>
      <c r="E217" s="42" t="n">
        <v>3</v>
      </c>
      <c r="F217" s="42" t="n">
        <v>2</v>
      </c>
      <c r="G217" s="42" t="n">
        <v>3</v>
      </c>
      <c r="H217" s="42" t="inlineStr">
        <is>
          <t>PASS</t>
        </is>
      </c>
    </row>
    <row r="218">
      <c r="A218" s="40" t="inlineStr">
        <is>
          <t>Thu</t>
        </is>
      </c>
      <c r="B218" s="40" t="inlineStr">
        <is>
          <t>15:00</t>
        </is>
      </c>
      <c r="C218" s="40" t="inlineStr">
        <is>
          <t>15:15</t>
        </is>
      </c>
      <c r="D218" s="40" t="n">
        <v>3</v>
      </c>
      <c r="E218" s="40" t="n">
        <v>3</v>
      </c>
      <c r="F218" s="40" t="n">
        <v>0</v>
      </c>
      <c r="G218" s="40" t="n">
        <v>3</v>
      </c>
      <c r="H218" s="40" t="inlineStr">
        <is>
          <t>PASS</t>
        </is>
      </c>
    </row>
    <row r="219">
      <c r="A219" s="42" t="inlineStr">
        <is>
          <t>Thu</t>
        </is>
      </c>
      <c r="B219" s="42" t="inlineStr">
        <is>
          <t>15:15</t>
        </is>
      </c>
      <c r="C219" s="42" t="inlineStr">
        <is>
          <t>15:30</t>
        </is>
      </c>
      <c r="D219" s="42" t="n">
        <v>3</v>
      </c>
      <c r="E219" s="42" t="n">
        <v>4</v>
      </c>
      <c r="F219" s="42" t="n">
        <v>1</v>
      </c>
      <c r="G219" s="42" t="n">
        <v>3</v>
      </c>
      <c r="H219" s="42" t="inlineStr">
        <is>
          <t>PASS</t>
        </is>
      </c>
    </row>
    <row r="220">
      <c r="A220" s="40" t="inlineStr">
        <is>
          <t>Thu</t>
        </is>
      </c>
      <c r="B220" s="40" t="inlineStr">
        <is>
          <t>15:30</t>
        </is>
      </c>
      <c r="C220" s="40" t="inlineStr">
        <is>
          <t>15:45</t>
        </is>
      </c>
      <c r="D220" s="40" t="n">
        <v>4</v>
      </c>
      <c r="E220" s="40" t="n">
        <v>3</v>
      </c>
      <c r="F220" s="40" t="n">
        <v>1</v>
      </c>
      <c r="G220" s="40" t="n">
        <v>3</v>
      </c>
      <c r="H220" s="40" t="inlineStr">
        <is>
          <t>PASS</t>
        </is>
      </c>
    </row>
    <row r="221">
      <c r="A221" s="42" t="inlineStr">
        <is>
          <t>Thu</t>
        </is>
      </c>
      <c r="B221" s="42" t="inlineStr">
        <is>
          <t>15:45</t>
        </is>
      </c>
      <c r="C221" s="42" t="inlineStr">
        <is>
          <t>16:00</t>
        </is>
      </c>
      <c r="D221" s="42" t="n">
        <v>3</v>
      </c>
      <c r="E221" s="42" t="n">
        <v>3</v>
      </c>
      <c r="F221" s="42" t="n">
        <v>0</v>
      </c>
      <c r="G221" s="42" t="n">
        <v>3</v>
      </c>
      <c r="H221" s="42" t="inlineStr">
        <is>
          <t>PASS</t>
        </is>
      </c>
    </row>
    <row r="222">
      <c r="A222" s="40" t="inlineStr">
        <is>
          <t>Thu</t>
        </is>
      </c>
      <c r="B222" s="40" t="inlineStr">
        <is>
          <t>16:00</t>
        </is>
      </c>
      <c r="C222" s="40" t="inlineStr">
        <is>
          <t>16:15</t>
        </is>
      </c>
      <c r="D222" s="40" t="n">
        <v>3</v>
      </c>
      <c r="E222" s="40" t="n">
        <v>3</v>
      </c>
      <c r="F222" s="40" t="n">
        <v>0</v>
      </c>
      <c r="G222" s="40" t="n">
        <v>3</v>
      </c>
      <c r="H222" s="40" t="inlineStr">
        <is>
          <t>PASS</t>
        </is>
      </c>
    </row>
    <row r="223">
      <c r="A223" s="42" t="inlineStr">
        <is>
          <t>Thu</t>
        </is>
      </c>
      <c r="B223" s="42" t="inlineStr">
        <is>
          <t>16:15</t>
        </is>
      </c>
      <c r="C223" s="42" t="inlineStr">
        <is>
          <t>16:30</t>
        </is>
      </c>
      <c r="D223" s="42" t="n">
        <v>3</v>
      </c>
      <c r="E223" s="42" t="n">
        <v>4</v>
      </c>
      <c r="F223" s="42" t="n">
        <v>1</v>
      </c>
      <c r="G223" s="42" t="n">
        <v>3</v>
      </c>
      <c r="H223" s="42" t="inlineStr">
        <is>
          <t>PASS</t>
        </is>
      </c>
    </row>
    <row r="224">
      <c r="A224" s="40" t="inlineStr">
        <is>
          <t>Thu</t>
        </is>
      </c>
      <c r="B224" s="40" t="inlineStr">
        <is>
          <t>16:30</t>
        </is>
      </c>
      <c r="C224" s="40" t="inlineStr">
        <is>
          <t>16:45</t>
        </is>
      </c>
      <c r="D224" s="40" t="n">
        <v>4</v>
      </c>
      <c r="E224" s="40" t="n">
        <v>4</v>
      </c>
      <c r="F224" s="40" t="n">
        <v>0</v>
      </c>
      <c r="G224" s="40" t="n">
        <v>3</v>
      </c>
      <c r="H224" s="40" t="inlineStr">
        <is>
          <t>PASS</t>
        </is>
      </c>
    </row>
    <row r="225">
      <c r="A225" s="42" t="inlineStr">
        <is>
          <t>Thu</t>
        </is>
      </c>
      <c r="B225" s="42" t="inlineStr">
        <is>
          <t>16:45</t>
        </is>
      </c>
      <c r="C225" s="42" t="inlineStr">
        <is>
          <t>17:00</t>
        </is>
      </c>
      <c r="D225" s="42" t="n">
        <v>4</v>
      </c>
      <c r="E225" s="42" t="n">
        <v>3</v>
      </c>
      <c r="F225" s="42" t="n">
        <v>1</v>
      </c>
      <c r="G225" s="42" t="n">
        <v>3</v>
      </c>
      <c r="H225" s="42" t="inlineStr">
        <is>
          <t>PASS</t>
        </is>
      </c>
    </row>
    <row r="226">
      <c r="A226" s="40" t="inlineStr">
        <is>
          <t>Thu</t>
        </is>
      </c>
      <c r="B226" s="40" t="inlineStr">
        <is>
          <t>17:00</t>
        </is>
      </c>
      <c r="C226" s="40" t="inlineStr">
        <is>
          <t>17:15</t>
        </is>
      </c>
      <c r="D226" s="40" t="n">
        <v>3</v>
      </c>
      <c r="E226" s="40" t="n">
        <v>3</v>
      </c>
      <c r="F226" s="40" t="n">
        <v>0</v>
      </c>
      <c r="G226" s="40" t="n">
        <v>3</v>
      </c>
      <c r="H226" s="40" t="inlineStr">
        <is>
          <t>PASS</t>
        </is>
      </c>
    </row>
    <row r="227">
      <c r="A227" s="42" t="inlineStr">
        <is>
          <t>Thu</t>
        </is>
      </c>
      <c r="B227" s="42" t="inlineStr">
        <is>
          <t>17:15</t>
        </is>
      </c>
      <c r="C227" s="42" t="inlineStr">
        <is>
          <t>17:30</t>
        </is>
      </c>
      <c r="D227" s="42" t="n">
        <v>3</v>
      </c>
      <c r="E227" s="42" t="n">
        <v>2</v>
      </c>
      <c r="F227" s="42" t="n">
        <v>1</v>
      </c>
      <c r="G227" s="42" t="n">
        <v>3</v>
      </c>
      <c r="H227" s="42" t="inlineStr">
        <is>
          <t>PASS</t>
        </is>
      </c>
    </row>
    <row r="228">
      <c r="A228" s="40" t="inlineStr">
        <is>
          <t>Thu</t>
        </is>
      </c>
      <c r="B228" s="40" t="inlineStr">
        <is>
          <t>17:30</t>
        </is>
      </c>
      <c r="C228" s="40" t="inlineStr">
        <is>
          <t>17:45</t>
        </is>
      </c>
      <c r="D228" s="40" t="n">
        <v>2</v>
      </c>
      <c r="E228" s="40" t="n">
        <v>3</v>
      </c>
      <c r="F228" s="40" t="n">
        <v>1</v>
      </c>
      <c r="G228" s="40" t="n">
        <v>3</v>
      </c>
      <c r="H228" s="40" t="inlineStr">
        <is>
          <t>PASS</t>
        </is>
      </c>
    </row>
    <row r="229">
      <c r="A229" s="42" t="inlineStr">
        <is>
          <t>Thu</t>
        </is>
      </c>
      <c r="B229" s="42" t="inlineStr">
        <is>
          <t>17:45</t>
        </is>
      </c>
      <c r="C229" s="42" t="inlineStr">
        <is>
          <t>18:00</t>
        </is>
      </c>
      <c r="D229" s="42" t="n">
        <v>3</v>
      </c>
      <c r="E229" s="42" t="n">
        <v>3</v>
      </c>
      <c r="F229" s="42" t="n">
        <v>0</v>
      </c>
      <c r="G229" s="42" t="n">
        <v>3</v>
      </c>
      <c r="H229" s="42" t="inlineStr">
        <is>
          <t>PASS</t>
        </is>
      </c>
    </row>
    <row r="230">
      <c r="A230" s="40" t="inlineStr">
        <is>
          <t>Thu</t>
        </is>
      </c>
      <c r="B230" s="40" t="inlineStr">
        <is>
          <t>18:00</t>
        </is>
      </c>
      <c r="C230" s="40" t="inlineStr">
        <is>
          <t>18:15</t>
        </is>
      </c>
      <c r="D230" s="40" t="n">
        <v>3</v>
      </c>
      <c r="E230" s="40" t="n">
        <v>3</v>
      </c>
      <c r="F230" s="40" t="n">
        <v>0</v>
      </c>
      <c r="G230" s="40" t="n">
        <v>3</v>
      </c>
      <c r="H230" s="40" t="inlineStr">
        <is>
          <t>PASS</t>
        </is>
      </c>
    </row>
    <row r="231">
      <c r="A231" s="42" t="inlineStr">
        <is>
          <t>Thu</t>
        </is>
      </c>
      <c r="B231" s="42" t="inlineStr">
        <is>
          <t>18:15</t>
        </is>
      </c>
      <c r="C231" s="42" t="inlineStr">
        <is>
          <t>18:30</t>
        </is>
      </c>
      <c r="D231" s="42" t="n">
        <v>3</v>
      </c>
      <c r="E231" s="42" t="n">
        <v>3</v>
      </c>
      <c r="F231" s="42" t="n">
        <v>0</v>
      </c>
      <c r="G231" s="42" t="n">
        <v>3</v>
      </c>
      <c r="H231" s="42" t="inlineStr">
        <is>
          <t>PASS</t>
        </is>
      </c>
    </row>
    <row r="232">
      <c r="A232" s="40" t="inlineStr">
        <is>
          <t>Thu</t>
        </is>
      </c>
      <c r="B232" s="40" t="inlineStr">
        <is>
          <t>18:30</t>
        </is>
      </c>
      <c r="C232" s="40" t="inlineStr">
        <is>
          <t>18:45</t>
        </is>
      </c>
      <c r="D232" s="40" t="n">
        <v>3</v>
      </c>
      <c r="E232" s="40" t="n">
        <v>3</v>
      </c>
      <c r="F232" s="40" t="n">
        <v>0</v>
      </c>
      <c r="G232" s="40" t="n">
        <v>3</v>
      </c>
      <c r="H232" s="40" t="inlineStr">
        <is>
          <t>PASS</t>
        </is>
      </c>
    </row>
    <row r="233">
      <c r="A233" s="42" t="inlineStr">
        <is>
          <t>Thu</t>
        </is>
      </c>
      <c r="B233" s="42" t="inlineStr">
        <is>
          <t>18:45</t>
        </is>
      </c>
      <c r="C233" s="42" t="inlineStr">
        <is>
          <t>19:00</t>
        </is>
      </c>
      <c r="D233" s="42" t="n">
        <v>3</v>
      </c>
      <c r="E233" s="42" t="n">
        <v>2</v>
      </c>
      <c r="F233" s="42" t="n">
        <v>1</v>
      </c>
      <c r="G233" s="42" t="n">
        <v>3</v>
      </c>
      <c r="H233" s="42" t="inlineStr">
        <is>
          <t>PASS</t>
        </is>
      </c>
    </row>
    <row r="234">
      <c r="A234" s="40" t="inlineStr">
        <is>
          <t>Thu</t>
        </is>
      </c>
      <c r="B234" s="40" t="inlineStr">
        <is>
          <t>19:00</t>
        </is>
      </c>
      <c r="C234" s="40" t="inlineStr">
        <is>
          <t>19:15</t>
        </is>
      </c>
      <c r="D234" s="40" t="n">
        <v>2</v>
      </c>
      <c r="E234" s="40" t="n">
        <v>3</v>
      </c>
      <c r="F234" s="40" t="n">
        <v>1</v>
      </c>
      <c r="G234" s="40" t="n">
        <v>3</v>
      </c>
      <c r="H234" s="40" t="inlineStr">
        <is>
          <t>PASS</t>
        </is>
      </c>
    </row>
    <row r="235">
      <c r="A235" s="42" t="inlineStr">
        <is>
          <t>Thu</t>
        </is>
      </c>
      <c r="B235" s="42" t="inlineStr">
        <is>
          <t>19:15</t>
        </is>
      </c>
      <c r="C235" s="42" t="inlineStr">
        <is>
          <t>19:30</t>
        </is>
      </c>
      <c r="D235" s="42" t="n">
        <v>3</v>
      </c>
      <c r="E235" s="42" t="n">
        <v>3</v>
      </c>
      <c r="F235" s="42" t="n">
        <v>0</v>
      </c>
      <c r="G235" s="42" t="n">
        <v>3</v>
      </c>
      <c r="H235" s="42" t="inlineStr">
        <is>
          <t>PASS</t>
        </is>
      </c>
    </row>
    <row r="236">
      <c r="A236" s="40" t="inlineStr">
        <is>
          <t>Thu</t>
        </is>
      </c>
      <c r="B236" s="40" t="inlineStr">
        <is>
          <t>19:30</t>
        </is>
      </c>
      <c r="C236" s="40" t="inlineStr">
        <is>
          <t>19:45</t>
        </is>
      </c>
      <c r="D236" s="40" t="n">
        <v>3</v>
      </c>
      <c r="E236" s="40" t="n">
        <v>3</v>
      </c>
      <c r="F236" s="40" t="n">
        <v>0</v>
      </c>
      <c r="G236" s="40" t="n">
        <v>3</v>
      </c>
      <c r="H236" s="40" t="inlineStr">
        <is>
          <t>PASS</t>
        </is>
      </c>
    </row>
    <row r="237">
      <c r="A237" s="42" t="inlineStr">
        <is>
          <t>Fri</t>
        </is>
      </c>
      <c r="B237" s="42" t="inlineStr">
        <is>
          <t>08:00</t>
        </is>
      </c>
      <c r="C237" s="42" t="inlineStr">
        <is>
          <t>08:15</t>
        </is>
      </c>
      <c r="D237" s="42" t="n">
        <v>3</v>
      </c>
      <c r="E237" s="42" t="n">
        <v>3</v>
      </c>
      <c r="F237" s="42" t="n">
        <v>0</v>
      </c>
      <c r="G237" s="42" t="n">
        <v>3</v>
      </c>
      <c r="H237" s="42" t="inlineStr">
        <is>
          <t>PASS</t>
        </is>
      </c>
    </row>
    <row r="238">
      <c r="A238" s="40" t="inlineStr">
        <is>
          <t>Fri</t>
        </is>
      </c>
      <c r="B238" s="40" t="inlineStr">
        <is>
          <t>08:15</t>
        </is>
      </c>
      <c r="C238" s="40" t="inlineStr">
        <is>
          <t>08:30</t>
        </is>
      </c>
      <c r="D238" s="40" t="n">
        <v>3</v>
      </c>
      <c r="E238" s="40" t="n">
        <v>3</v>
      </c>
      <c r="F238" s="40" t="n">
        <v>0</v>
      </c>
      <c r="G238" s="40" t="n">
        <v>3</v>
      </c>
      <c r="H238" s="40" t="inlineStr">
        <is>
          <t>PASS</t>
        </is>
      </c>
    </row>
    <row r="239">
      <c r="A239" s="42" t="inlineStr">
        <is>
          <t>Fri</t>
        </is>
      </c>
      <c r="B239" s="42" t="inlineStr">
        <is>
          <t>08:30</t>
        </is>
      </c>
      <c r="C239" s="42" t="inlineStr">
        <is>
          <t>08:45</t>
        </is>
      </c>
      <c r="D239" s="42" t="n">
        <v>3</v>
      </c>
      <c r="E239" s="42" t="n">
        <v>2</v>
      </c>
      <c r="F239" s="42" t="n">
        <v>1</v>
      </c>
      <c r="G239" s="42" t="n">
        <v>3</v>
      </c>
      <c r="H239" s="42" t="inlineStr">
        <is>
          <t>PASS</t>
        </is>
      </c>
    </row>
    <row r="240">
      <c r="A240" s="40" t="inlineStr">
        <is>
          <t>Fri</t>
        </is>
      </c>
      <c r="B240" s="40" t="inlineStr">
        <is>
          <t>08:45</t>
        </is>
      </c>
      <c r="C240" s="40" t="inlineStr">
        <is>
          <t>09:00</t>
        </is>
      </c>
      <c r="D240" s="40" t="n">
        <v>2</v>
      </c>
      <c r="E240" s="40" t="n">
        <v>3</v>
      </c>
      <c r="F240" s="40" t="n">
        <v>1</v>
      </c>
      <c r="G240" s="40" t="n">
        <v>3</v>
      </c>
      <c r="H240" s="40" t="inlineStr">
        <is>
          <t>PASS</t>
        </is>
      </c>
    </row>
    <row r="241">
      <c r="A241" s="42" t="inlineStr">
        <is>
          <t>Fri</t>
        </is>
      </c>
      <c r="B241" s="42" t="inlineStr">
        <is>
          <t>09:00</t>
        </is>
      </c>
      <c r="C241" s="42" t="inlineStr">
        <is>
          <t>09:15</t>
        </is>
      </c>
      <c r="D241" s="42" t="n">
        <v>3</v>
      </c>
      <c r="E241" s="42" t="n">
        <v>3</v>
      </c>
      <c r="F241" s="42" t="n">
        <v>0</v>
      </c>
      <c r="G241" s="42" t="n">
        <v>3</v>
      </c>
      <c r="H241" s="42" t="inlineStr">
        <is>
          <t>PASS</t>
        </is>
      </c>
    </row>
    <row r="242">
      <c r="A242" s="40" t="inlineStr">
        <is>
          <t>Fri</t>
        </is>
      </c>
      <c r="B242" s="40" t="inlineStr">
        <is>
          <t>09:15</t>
        </is>
      </c>
      <c r="C242" s="40" t="inlineStr">
        <is>
          <t>09:30</t>
        </is>
      </c>
      <c r="D242" s="40" t="n">
        <v>3</v>
      </c>
      <c r="E242" s="40" t="n">
        <v>3</v>
      </c>
      <c r="F242" s="40" t="n">
        <v>0</v>
      </c>
      <c r="G242" s="40" t="n">
        <v>3</v>
      </c>
      <c r="H242" s="40" t="inlineStr">
        <is>
          <t>PASS</t>
        </is>
      </c>
    </row>
    <row r="243">
      <c r="A243" s="42" t="inlineStr">
        <is>
          <t>Fri</t>
        </is>
      </c>
      <c r="B243" s="42" t="inlineStr">
        <is>
          <t>09:30</t>
        </is>
      </c>
      <c r="C243" s="42" t="inlineStr">
        <is>
          <t>09:45</t>
        </is>
      </c>
      <c r="D243" s="42" t="n">
        <v>3</v>
      </c>
      <c r="E243" s="42" t="n">
        <v>3</v>
      </c>
      <c r="F243" s="42" t="n">
        <v>0</v>
      </c>
      <c r="G243" s="42" t="n">
        <v>3</v>
      </c>
      <c r="H243" s="42" t="inlineStr">
        <is>
          <t>PASS</t>
        </is>
      </c>
    </row>
    <row r="244">
      <c r="A244" s="40" t="inlineStr">
        <is>
          <t>Fri</t>
        </is>
      </c>
      <c r="B244" s="40" t="inlineStr">
        <is>
          <t>09:45</t>
        </is>
      </c>
      <c r="C244" s="40" t="inlineStr">
        <is>
          <t>10:00</t>
        </is>
      </c>
      <c r="D244" s="40" t="n">
        <v>3</v>
      </c>
      <c r="E244" s="40" t="n">
        <v>3</v>
      </c>
      <c r="F244" s="40" t="n">
        <v>0</v>
      </c>
      <c r="G244" s="40" t="n">
        <v>3</v>
      </c>
      <c r="H244" s="40" t="inlineStr">
        <is>
          <t>PASS</t>
        </is>
      </c>
    </row>
    <row r="245">
      <c r="A245" s="42" t="inlineStr">
        <is>
          <t>Fri</t>
        </is>
      </c>
      <c r="B245" s="42" t="inlineStr">
        <is>
          <t>10:00</t>
        </is>
      </c>
      <c r="C245" s="42" t="inlineStr">
        <is>
          <t>10:15</t>
        </is>
      </c>
      <c r="D245" s="42" t="n">
        <v>3</v>
      </c>
      <c r="E245" s="42" t="n">
        <v>3</v>
      </c>
      <c r="F245" s="42" t="n">
        <v>0</v>
      </c>
      <c r="G245" s="42" t="n">
        <v>3</v>
      </c>
      <c r="H245" s="42" t="inlineStr">
        <is>
          <t>PASS</t>
        </is>
      </c>
    </row>
    <row r="246">
      <c r="A246" s="40" t="inlineStr">
        <is>
          <t>Fri</t>
        </is>
      </c>
      <c r="B246" s="40" t="inlineStr">
        <is>
          <t>10:15</t>
        </is>
      </c>
      <c r="C246" s="40" t="inlineStr">
        <is>
          <t>10:30</t>
        </is>
      </c>
      <c r="D246" s="40" t="n">
        <v>3</v>
      </c>
      <c r="E246" s="40" t="n">
        <v>3</v>
      </c>
      <c r="F246" s="40" t="n">
        <v>0</v>
      </c>
      <c r="G246" s="40" t="n">
        <v>3</v>
      </c>
      <c r="H246" s="40" t="inlineStr">
        <is>
          <t>PASS</t>
        </is>
      </c>
    </row>
    <row r="247">
      <c r="A247" s="42" t="inlineStr">
        <is>
          <t>Fri</t>
        </is>
      </c>
      <c r="B247" s="42" t="inlineStr">
        <is>
          <t>10:30</t>
        </is>
      </c>
      <c r="C247" s="42" t="inlineStr">
        <is>
          <t>10:45</t>
        </is>
      </c>
      <c r="D247" s="42" t="n">
        <v>3</v>
      </c>
      <c r="E247" s="42" t="n">
        <v>2</v>
      </c>
      <c r="F247" s="42" t="n">
        <v>1</v>
      </c>
      <c r="G247" s="42" t="n">
        <v>3</v>
      </c>
      <c r="H247" s="42" t="inlineStr">
        <is>
          <t>PASS</t>
        </is>
      </c>
    </row>
    <row r="248">
      <c r="A248" s="40" t="inlineStr">
        <is>
          <t>Fri</t>
        </is>
      </c>
      <c r="B248" s="40" t="inlineStr">
        <is>
          <t>10:45</t>
        </is>
      </c>
      <c r="C248" s="40" t="inlineStr">
        <is>
          <t>11:00</t>
        </is>
      </c>
      <c r="D248" s="40" t="n">
        <v>2</v>
      </c>
      <c r="E248" s="40" t="n">
        <v>5</v>
      </c>
      <c r="F248" s="40" t="n">
        <v>3</v>
      </c>
      <c r="G248" s="40" t="n">
        <v>3</v>
      </c>
      <c r="H248" s="40" t="inlineStr">
        <is>
          <t>PASS</t>
        </is>
      </c>
    </row>
    <row r="249">
      <c r="A249" s="42" t="inlineStr">
        <is>
          <t>Fri</t>
        </is>
      </c>
      <c r="B249" s="42" t="inlineStr">
        <is>
          <t>11:00</t>
        </is>
      </c>
      <c r="C249" s="42" t="inlineStr">
        <is>
          <t>11:15</t>
        </is>
      </c>
      <c r="D249" s="42" t="n">
        <v>5</v>
      </c>
      <c r="E249" s="42" t="n">
        <v>5</v>
      </c>
      <c r="F249" s="42" t="n">
        <v>0</v>
      </c>
      <c r="G249" s="42" t="n">
        <v>3</v>
      </c>
      <c r="H249" s="42" t="inlineStr">
        <is>
          <t>PASS</t>
        </is>
      </c>
    </row>
    <row r="250">
      <c r="A250" s="40" t="inlineStr">
        <is>
          <t>Fri</t>
        </is>
      </c>
      <c r="B250" s="40" t="inlineStr">
        <is>
          <t>11:15</t>
        </is>
      </c>
      <c r="C250" s="40" t="inlineStr">
        <is>
          <t>11:30</t>
        </is>
      </c>
      <c r="D250" s="40" t="n">
        <v>5</v>
      </c>
      <c r="E250" s="40" t="n">
        <v>5</v>
      </c>
      <c r="F250" s="40" t="n">
        <v>0</v>
      </c>
      <c r="G250" s="40" t="n">
        <v>3</v>
      </c>
      <c r="H250" s="40" t="inlineStr">
        <is>
          <t>PASS</t>
        </is>
      </c>
    </row>
    <row r="251">
      <c r="A251" s="42" t="inlineStr">
        <is>
          <t>Fri</t>
        </is>
      </c>
      <c r="B251" s="42" t="inlineStr">
        <is>
          <t>11:30</t>
        </is>
      </c>
      <c r="C251" s="42" t="inlineStr">
        <is>
          <t>11:45</t>
        </is>
      </c>
      <c r="D251" s="42" t="n">
        <v>5</v>
      </c>
      <c r="E251" s="42" t="n">
        <v>6</v>
      </c>
      <c r="F251" s="42" t="n">
        <v>1</v>
      </c>
      <c r="G251" s="42" t="n">
        <v>3</v>
      </c>
      <c r="H251" s="42" t="inlineStr">
        <is>
          <t>PASS</t>
        </is>
      </c>
    </row>
    <row r="252">
      <c r="A252" s="40" t="inlineStr">
        <is>
          <t>Fri</t>
        </is>
      </c>
      <c r="B252" s="40" t="inlineStr">
        <is>
          <t>11:45</t>
        </is>
      </c>
      <c r="C252" s="40" t="inlineStr">
        <is>
          <t>12:00</t>
        </is>
      </c>
      <c r="D252" s="40" t="n">
        <v>6</v>
      </c>
      <c r="E252" s="40" t="n">
        <v>5</v>
      </c>
      <c r="F252" s="40" t="n">
        <v>1</v>
      </c>
      <c r="G252" s="40" t="n">
        <v>3</v>
      </c>
      <c r="H252" s="40" t="inlineStr">
        <is>
          <t>PASS</t>
        </is>
      </c>
    </row>
    <row r="253">
      <c r="A253" s="42" t="inlineStr">
        <is>
          <t>Fri</t>
        </is>
      </c>
      <c r="B253" s="42" t="inlineStr">
        <is>
          <t>12:00</t>
        </is>
      </c>
      <c r="C253" s="42" t="inlineStr">
        <is>
          <t>12:15</t>
        </is>
      </c>
      <c r="D253" s="42" t="n">
        <v>5</v>
      </c>
      <c r="E253" s="42" t="n">
        <v>5</v>
      </c>
      <c r="F253" s="42" t="n">
        <v>0</v>
      </c>
      <c r="G253" s="42" t="n">
        <v>3</v>
      </c>
      <c r="H253" s="42" t="inlineStr">
        <is>
          <t>PASS</t>
        </is>
      </c>
    </row>
    <row r="254">
      <c r="A254" s="40" t="inlineStr">
        <is>
          <t>Fri</t>
        </is>
      </c>
      <c r="B254" s="40" t="inlineStr">
        <is>
          <t>12:15</t>
        </is>
      </c>
      <c r="C254" s="40" t="inlineStr">
        <is>
          <t>12:30</t>
        </is>
      </c>
      <c r="D254" s="40" t="n">
        <v>5</v>
      </c>
      <c r="E254" s="40" t="n">
        <v>5</v>
      </c>
      <c r="F254" s="40" t="n">
        <v>0</v>
      </c>
      <c r="G254" s="40" t="n">
        <v>3</v>
      </c>
      <c r="H254" s="40" t="inlineStr">
        <is>
          <t>PASS</t>
        </is>
      </c>
    </row>
    <row r="255">
      <c r="A255" s="42" t="inlineStr">
        <is>
          <t>Fri</t>
        </is>
      </c>
      <c r="B255" s="42" t="inlineStr">
        <is>
          <t>12:30</t>
        </is>
      </c>
      <c r="C255" s="42" t="inlineStr">
        <is>
          <t>12:45</t>
        </is>
      </c>
      <c r="D255" s="42" t="n">
        <v>5</v>
      </c>
      <c r="E255" s="42" t="n">
        <v>5</v>
      </c>
      <c r="F255" s="42" t="n">
        <v>0</v>
      </c>
      <c r="G255" s="42" t="n">
        <v>3</v>
      </c>
      <c r="H255" s="42" t="inlineStr">
        <is>
          <t>PASS</t>
        </is>
      </c>
    </row>
    <row r="256">
      <c r="A256" s="40" t="inlineStr">
        <is>
          <t>Fri</t>
        </is>
      </c>
      <c r="B256" s="40" t="inlineStr">
        <is>
          <t>12:45</t>
        </is>
      </c>
      <c r="C256" s="40" t="inlineStr">
        <is>
          <t>13:00</t>
        </is>
      </c>
      <c r="D256" s="40" t="n">
        <v>5</v>
      </c>
      <c r="E256" s="40" t="n">
        <v>5</v>
      </c>
      <c r="F256" s="40" t="n">
        <v>0</v>
      </c>
      <c r="G256" s="40" t="n">
        <v>3</v>
      </c>
      <c r="H256" s="40" t="inlineStr">
        <is>
          <t>PASS</t>
        </is>
      </c>
    </row>
    <row r="257">
      <c r="A257" s="42" t="inlineStr">
        <is>
          <t>Fri</t>
        </is>
      </c>
      <c r="B257" s="42" t="inlineStr">
        <is>
          <t>13:00</t>
        </is>
      </c>
      <c r="C257" s="42" t="inlineStr">
        <is>
          <t>13:15</t>
        </is>
      </c>
      <c r="D257" s="42" t="n">
        <v>5</v>
      </c>
      <c r="E257" s="42" t="n">
        <v>5</v>
      </c>
      <c r="F257" s="42" t="n">
        <v>0</v>
      </c>
      <c r="G257" s="42" t="n">
        <v>3</v>
      </c>
      <c r="H257" s="42" t="inlineStr">
        <is>
          <t>PASS</t>
        </is>
      </c>
    </row>
    <row r="258">
      <c r="A258" s="40" t="inlineStr">
        <is>
          <t>Fri</t>
        </is>
      </c>
      <c r="B258" s="40" t="inlineStr">
        <is>
          <t>13:15</t>
        </is>
      </c>
      <c r="C258" s="40" t="inlineStr">
        <is>
          <t>13:30</t>
        </is>
      </c>
      <c r="D258" s="40" t="n">
        <v>5</v>
      </c>
      <c r="E258" s="40" t="n">
        <v>5</v>
      </c>
      <c r="F258" s="40" t="n">
        <v>0</v>
      </c>
      <c r="G258" s="40" t="n">
        <v>3</v>
      </c>
      <c r="H258" s="40" t="inlineStr">
        <is>
          <t>PASS</t>
        </is>
      </c>
    </row>
    <row r="259">
      <c r="A259" s="42" t="inlineStr">
        <is>
          <t>Fri</t>
        </is>
      </c>
      <c r="B259" s="42" t="inlineStr">
        <is>
          <t>13:30</t>
        </is>
      </c>
      <c r="C259" s="42" t="inlineStr">
        <is>
          <t>13:45</t>
        </is>
      </c>
      <c r="D259" s="42" t="n">
        <v>5</v>
      </c>
      <c r="E259" s="42" t="n">
        <v>5</v>
      </c>
      <c r="F259" s="42" t="n">
        <v>0</v>
      </c>
      <c r="G259" s="42" t="n">
        <v>3</v>
      </c>
      <c r="H259" s="42" t="inlineStr">
        <is>
          <t>PASS</t>
        </is>
      </c>
    </row>
    <row r="260">
      <c r="A260" s="40" t="inlineStr">
        <is>
          <t>Fri</t>
        </is>
      </c>
      <c r="B260" s="40" t="inlineStr">
        <is>
          <t>13:45</t>
        </is>
      </c>
      <c r="C260" s="40" t="inlineStr">
        <is>
          <t>14:00</t>
        </is>
      </c>
      <c r="D260" s="40" t="n">
        <v>5</v>
      </c>
      <c r="E260" s="40" t="n">
        <v>5</v>
      </c>
      <c r="F260" s="40" t="n">
        <v>0</v>
      </c>
      <c r="G260" s="40" t="n">
        <v>3</v>
      </c>
      <c r="H260" s="40" t="inlineStr">
        <is>
          <t>PASS</t>
        </is>
      </c>
    </row>
    <row r="261">
      <c r="A261" s="42" t="inlineStr">
        <is>
          <t>Fri</t>
        </is>
      </c>
      <c r="B261" s="42" t="inlineStr">
        <is>
          <t>14:00</t>
        </is>
      </c>
      <c r="C261" s="42" t="inlineStr">
        <is>
          <t>14:15</t>
        </is>
      </c>
      <c r="D261" s="42" t="n">
        <v>5</v>
      </c>
      <c r="E261" s="42" t="n">
        <v>5</v>
      </c>
      <c r="F261" s="42" t="n">
        <v>0</v>
      </c>
      <c r="G261" s="42" t="n">
        <v>3</v>
      </c>
      <c r="H261" s="42" t="inlineStr">
        <is>
          <t>PASS</t>
        </is>
      </c>
    </row>
    <row r="262">
      <c r="A262" s="40" t="inlineStr">
        <is>
          <t>Fri</t>
        </is>
      </c>
      <c r="B262" s="40" t="inlineStr">
        <is>
          <t>14:15</t>
        </is>
      </c>
      <c r="C262" s="40" t="inlineStr">
        <is>
          <t>14:30</t>
        </is>
      </c>
      <c r="D262" s="40" t="n">
        <v>5</v>
      </c>
      <c r="E262" s="40" t="n">
        <v>5</v>
      </c>
      <c r="F262" s="40" t="n">
        <v>0</v>
      </c>
      <c r="G262" s="40" t="n">
        <v>3</v>
      </c>
      <c r="H262" s="40" t="inlineStr">
        <is>
          <t>PASS</t>
        </is>
      </c>
    </row>
    <row r="263">
      <c r="A263" s="42" t="inlineStr">
        <is>
          <t>Fri</t>
        </is>
      </c>
      <c r="B263" s="42" t="inlineStr">
        <is>
          <t>14:30</t>
        </is>
      </c>
      <c r="C263" s="42" t="inlineStr">
        <is>
          <t>14:45</t>
        </is>
      </c>
      <c r="D263" s="42" t="n">
        <v>5</v>
      </c>
      <c r="E263" s="42" t="n">
        <v>5</v>
      </c>
      <c r="F263" s="42" t="n">
        <v>0</v>
      </c>
      <c r="G263" s="42" t="n">
        <v>3</v>
      </c>
      <c r="H263" s="42" t="inlineStr">
        <is>
          <t>PASS</t>
        </is>
      </c>
    </row>
    <row r="264">
      <c r="A264" s="40" t="inlineStr">
        <is>
          <t>Fri</t>
        </is>
      </c>
      <c r="B264" s="40" t="inlineStr">
        <is>
          <t>14:45</t>
        </is>
      </c>
      <c r="C264" s="40" t="inlineStr">
        <is>
          <t>15:00</t>
        </is>
      </c>
      <c r="D264" s="40" t="n">
        <v>5</v>
      </c>
      <c r="E264" s="40" t="n">
        <v>3</v>
      </c>
      <c r="F264" s="40" t="n">
        <v>2</v>
      </c>
      <c r="G264" s="40" t="n">
        <v>3</v>
      </c>
      <c r="H264" s="40" t="inlineStr">
        <is>
          <t>PASS</t>
        </is>
      </c>
    </row>
    <row r="265">
      <c r="A265" s="42" t="inlineStr">
        <is>
          <t>Fri</t>
        </is>
      </c>
      <c r="B265" s="42" t="inlineStr">
        <is>
          <t>15:00</t>
        </is>
      </c>
      <c r="C265" s="42" t="inlineStr">
        <is>
          <t>15:15</t>
        </is>
      </c>
      <c r="D265" s="42" t="n">
        <v>3</v>
      </c>
      <c r="E265" s="42" t="n">
        <v>4</v>
      </c>
      <c r="F265" s="42" t="n">
        <v>1</v>
      </c>
      <c r="G265" s="42" t="n">
        <v>3</v>
      </c>
      <c r="H265" s="42" t="inlineStr">
        <is>
          <t>PASS</t>
        </is>
      </c>
    </row>
    <row r="266">
      <c r="A266" s="40" t="inlineStr">
        <is>
          <t>Fri</t>
        </is>
      </c>
      <c r="B266" s="40" t="inlineStr">
        <is>
          <t>15:15</t>
        </is>
      </c>
      <c r="C266" s="40" t="inlineStr">
        <is>
          <t>15:30</t>
        </is>
      </c>
      <c r="D266" s="40" t="n">
        <v>4</v>
      </c>
      <c r="E266" s="40" t="n">
        <v>3</v>
      </c>
      <c r="F266" s="40" t="n">
        <v>1</v>
      </c>
      <c r="G266" s="40" t="n">
        <v>3</v>
      </c>
      <c r="H266" s="40" t="inlineStr">
        <is>
          <t>PASS</t>
        </is>
      </c>
    </row>
    <row r="267">
      <c r="A267" s="42" t="inlineStr">
        <is>
          <t>Fri</t>
        </is>
      </c>
      <c r="B267" s="42" t="inlineStr">
        <is>
          <t>15:30</t>
        </is>
      </c>
      <c r="C267" s="42" t="inlineStr">
        <is>
          <t>15:45</t>
        </is>
      </c>
      <c r="D267" s="42" t="n">
        <v>3</v>
      </c>
      <c r="E267" s="42" t="n">
        <v>3</v>
      </c>
      <c r="F267" s="42" t="n">
        <v>0</v>
      </c>
      <c r="G267" s="42" t="n">
        <v>3</v>
      </c>
      <c r="H267" s="42" t="inlineStr">
        <is>
          <t>PASS</t>
        </is>
      </c>
    </row>
    <row r="268">
      <c r="A268" s="40" t="inlineStr">
        <is>
          <t>Fri</t>
        </is>
      </c>
      <c r="B268" s="40" t="inlineStr">
        <is>
          <t>15:45</t>
        </is>
      </c>
      <c r="C268" s="40" t="inlineStr">
        <is>
          <t>16:00</t>
        </is>
      </c>
      <c r="D268" s="40" t="n">
        <v>3</v>
      </c>
      <c r="E268" s="40" t="n">
        <v>3</v>
      </c>
      <c r="F268" s="40" t="n">
        <v>0</v>
      </c>
      <c r="G268" s="40" t="n">
        <v>3</v>
      </c>
      <c r="H268" s="40" t="inlineStr">
        <is>
          <t>PASS</t>
        </is>
      </c>
    </row>
    <row r="269">
      <c r="A269" s="42" t="inlineStr">
        <is>
          <t>Fri</t>
        </is>
      </c>
      <c r="B269" s="42" t="inlineStr">
        <is>
          <t>16:00</t>
        </is>
      </c>
      <c r="C269" s="42" t="inlineStr">
        <is>
          <t>16:15</t>
        </is>
      </c>
      <c r="D269" s="42" t="n">
        <v>3</v>
      </c>
      <c r="E269" s="42" t="n">
        <v>4</v>
      </c>
      <c r="F269" s="42" t="n">
        <v>1</v>
      </c>
      <c r="G269" s="42" t="n">
        <v>3</v>
      </c>
      <c r="H269" s="42" t="inlineStr">
        <is>
          <t>PASS</t>
        </is>
      </c>
    </row>
    <row r="270">
      <c r="A270" s="40" t="inlineStr">
        <is>
          <t>Fri</t>
        </is>
      </c>
      <c r="B270" s="40" t="inlineStr">
        <is>
          <t>16:15</t>
        </is>
      </c>
      <c r="C270" s="40" t="inlineStr">
        <is>
          <t>16:30</t>
        </is>
      </c>
      <c r="D270" s="40" t="n">
        <v>4</v>
      </c>
      <c r="E270" s="40" t="n">
        <v>4</v>
      </c>
      <c r="F270" s="40" t="n">
        <v>0</v>
      </c>
      <c r="G270" s="40" t="n">
        <v>3</v>
      </c>
      <c r="H270" s="40" t="inlineStr">
        <is>
          <t>PASS</t>
        </is>
      </c>
    </row>
    <row r="271">
      <c r="A271" s="42" t="inlineStr">
        <is>
          <t>Fri</t>
        </is>
      </c>
      <c r="B271" s="42" t="inlineStr">
        <is>
          <t>16:30</t>
        </is>
      </c>
      <c r="C271" s="42" t="inlineStr">
        <is>
          <t>16:45</t>
        </is>
      </c>
      <c r="D271" s="42" t="n">
        <v>4</v>
      </c>
      <c r="E271" s="42" t="n">
        <v>3</v>
      </c>
      <c r="F271" s="42" t="n">
        <v>1</v>
      </c>
      <c r="G271" s="42" t="n">
        <v>3</v>
      </c>
      <c r="H271" s="42" t="inlineStr">
        <is>
          <t>PASS</t>
        </is>
      </c>
    </row>
    <row r="272">
      <c r="A272" s="40" t="inlineStr">
        <is>
          <t>Fri</t>
        </is>
      </c>
      <c r="B272" s="40" t="inlineStr">
        <is>
          <t>16:45</t>
        </is>
      </c>
      <c r="C272" s="40" t="inlineStr">
        <is>
          <t>17:00</t>
        </is>
      </c>
      <c r="D272" s="40" t="n">
        <v>3</v>
      </c>
      <c r="E272" s="40" t="n">
        <v>3</v>
      </c>
      <c r="F272" s="40" t="n">
        <v>0</v>
      </c>
      <c r="G272" s="40" t="n">
        <v>3</v>
      </c>
      <c r="H272" s="40" t="inlineStr">
        <is>
          <t>PASS</t>
        </is>
      </c>
    </row>
    <row r="273">
      <c r="A273" s="42" t="inlineStr">
        <is>
          <t>Fri</t>
        </is>
      </c>
      <c r="B273" s="42" t="inlineStr">
        <is>
          <t>17:00</t>
        </is>
      </c>
      <c r="C273" s="42" t="inlineStr">
        <is>
          <t>17:15</t>
        </is>
      </c>
      <c r="D273" s="42" t="n">
        <v>3</v>
      </c>
      <c r="E273" s="42" t="n">
        <v>2</v>
      </c>
      <c r="F273" s="42" t="n">
        <v>1</v>
      </c>
      <c r="G273" s="42" t="n">
        <v>3</v>
      </c>
      <c r="H273" s="42" t="inlineStr">
        <is>
          <t>PASS</t>
        </is>
      </c>
    </row>
    <row r="274">
      <c r="A274" s="40" t="inlineStr">
        <is>
          <t>Fri</t>
        </is>
      </c>
      <c r="B274" s="40" t="inlineStr">
        <is>
          <t>17:15</t>
        </is>
      </c>
      <c r="C274" s="40" t="inlineStr">
        <is>
          <t>17:30</t>
        </is>
      </c>
      <c r="D274" s="40" t="n">
        <v>2</v>
      </c>
      <c r="E274" s="40" t="n">
        <v>3</v>
      </c>
      <c r="F274" s="40" t="n">
        <v>1</v>
      </c>
      <c r="G274" s="40" t="n">
        <v>3</v>
      </c>
      <c r="H274" s="40" t="inlineStr">
        <is>
          <t>PASS</t>
        </is>
      </c>
    </row>
    <row r="275">
      <c r="A275" s="42" t="inlineStr">
        <is>
          <t>Fri</t>
        </is>
      </c>
      <c r="B275" s="42" t="inlineStr">
        <is>
          <t>17:30</t>
        </is>
      </c>
      <c r="C275" s="42" t="inlineStr">
        <is>
          <t>17:45</t>
        </is>
      </c>
      <c r="D275" s="42" t="n">
        <v>3</v>
      </c>
      <c r="E275" s="42" t="n">
        <v>3</v>
      </c>
      <c r="F275" s="42" t="n">
        <v>0</v>
      </c>
      <c r="G275" s="42" t="n">
        <v>3</v>
      </c>
      <c r="H275" s="42" t="inlineStr">
        <is>
          <t>PASS</t>
        </is>
      </c>
    </row>
    <row r="276">
      <c r="A276" s="40" t="inlineStr">
        <is>
          <t>Fri</t>
        </is>
      </c>
      <c r="B276" s="40" t="inlineStr">
        <is>
          <t>17:45</t>
        </is>
      </c>
      <c r="C276" s="40" t="inlineStr">
        <is>
          <t>18:00</t>
        </is>
      </c>
      <c r="D276" s="40" t="n">
        <v>3</v>
      </c>
      <c r="E276" s="40" t="n">
        <v>2</v>
      </c>
      <c r="F276" s="40" t="n">
        <v>1</v>
      </c>
      <c r="G276" s="40" t="n">
        <v>3</v>
      </c>
      <c r="H276" s="40" t="inlineStr">
        <is>
          <t>PASS</t>
        </is>
      </c>
    </row>
    <row r="277">
      <c r="A277" s="42" t="inlineStr">
        <is>
          <t>Fri</t>
        </is>
      </c>
      <c r="B277" s="42" t="inlineStr">
        <is>
          <t>18:00</t>
        </is>
      </c>
      <c r="C277" s="42" t="inlineStr">
        <is>
          <t>18:15</t>
        </is>
      </c>
      <c r="D277" s="42" t="n">
        <v>2</v>
      </c>
      <c r="E277" s="42" t="n">
        <v>3</v>
      </c>
      <c r="F277" s="42" t="n">
        <v>1</v>
      </c>
      <c r="G277" s="42" t="n">
        <v>3</v>
      </c>
      <c r="H277" s="42" t="inlineStr">
        <is>
          <t>PASS</t>
        </is>
      </c>
    </row>
    <row r="278">
      <c r="A278" s="40" t="inlineStr">
        <is>
          <t>Fri</t>
        </is>
      </c>
      <c r="B278" s="40" t="inlineStr">
        <is>
          <t>18:15</t>
        </is>
      </c>
      <c r="C278" s="40" t="inlineStr">
        <is>
          <t>18:30</t>
        </is>
      </c>
      <c r="D278" s="40" t="n">
        <v>3</v>
      </c>
      <c r="E278" s="40" t="n">
        <v>3</v>
      </c>
      <c r="F278" s="40" t="n">
        <v>0</v>
      </c>
      <c r="G278" s="40" t="n">
        <v>3</v>
      </c>
      <c r="H278" s="40" t="inlineStr">
        <is>
          <t>PASS</t>
        </is>
      </c>
    </row>
    <row r="279">
      <c r="A279" s="42" t="inlineStr">
        <is>
          <t>Fri</t>
        </is>
      </c>
      <c r="B279" s="42" t="inlineStr">
        <is>
          <t>18:30</t>
        </is>
      </c>
      <c r="C279" s="42" t="inlineStr">
        <is>
          <t>18:45</t>
        </is>
      </c>
      <c r="D279" s="42" t="n">
        <v>3</v>
      </c>
      <c r="E279" s="42" t="n">
        <v>3</v>
      </c>
      <c r="F279" s="42" t="n">
        <v>0</v>
      </c>
      <c r="G279" s="42" t="n">
        <v>3</v>
      </c>
      <c r="H279" s="42" t="inlineStr">
        <is>
          <t>PASS</t>
        </is>
      </c>
    </row>
    <row r="280">
      <c r="A280" s="40" t="inlineStr">
        <is>
          <t>Fri</t>
        </is>
      </c>
      <c r="B280" s="40" t="inlineStr">
        <is>
          <t>18:45</t>
        </is>
      </c>
      <c r="C280" s="40" t="inlineStr">
        <is>
          <t>19:00</t>
        </is>
      </c>
      <c r="D280" s="40" t="n">
        <v>3</v>
      </c>
      <c r="E280" s="40" t="n">
        <v>3</v>
      </c>
      <c r="F280" s="40" t="n">
        <v>0</v>
      </c>
      <c r="G280" s="40" t="n">
        <v>3</v>
      </c>
      <c r="H280" s="40" t="inlineStr">
        <is>
          <t>PASS</t>
        </is>
      </c>
    </row>
    <row r="281">
      <c r="A281" s="42" t="inlineStr">
        <is>
          <t>Fri</t>
        </is>
      </c>
      <c r="B281" s="42" t="inlineStr">
        <is>
          <t>19:00</t>
        </is>
      </c>
      <c r="C281" s="42" t="inlineStr">
        <is>
          <t>19:15</t>
        </is>
      </c>
      <c r="D281" s="42" t="n">
        <v>3</v>
      </c>
      <c r="E281" s="42" t="n">
        <v>3</v>
      </c>
      <c r="F281" s="42" t="n">
        <v>0</v>
      </c>
      <c r="G281" s="42" t="n">
        <v>3</v>
      </c>
      <c r="H281" s="42" t="inlineStr">
        <is>
          <t>PASS</t>
        </is>
      </c>
    </row>
    <row r="282">
      <c r="A282" s="40" t="inlineStr">
        <is>
          <t>Fri</t>
        </is>
      </c>
      <c r="B282" s="40" t="inlineStr">
        <is>
          <t>19:15</t>
        </is>
      </c>
      <c r="C282" s="40" t="inlineStr">
        <is>
          <t>19:30</t>
        </is>
      </c>
      <c r="D282" s="40" t="n">
        <v>3</v>
      </c>
      <c r="E282" s="40" t="n">
        <v>3</v>
      </c>
      <c r="F282" s="40" t="n">
        <v>0</v>
      </c>
      <c r="G282" s="40" t="n">
        <v>3</v>
      </c>
      <c r="H282" s="40" t="inlineStr">
        <is>
          <t>PASS</t>
        </is>
      </c>
    </row>
    <row r="283">
      <c r="A283" s="42" t="inlineStr">
        <is>
          <t>Fri</t>
        </is>
      </c>
      <c r="B283" s="42" t="inlineStr">
        <is>
          <t>19:30</t>
        </is>
      </c>
      <c r="C283" s="42" t="inlineStr">
        <is>
          <t>19:45</t>
        </is>
      </c>
      <c r="D283" s="42" t="n">
        <v>3</v>
      </c>
      <c r="E283" s="42" t="n">
        <v>3</v>
      </c>
      <c r="F283" s="42" t="n">
        <v>0</v>
      </c>
      <c r="G283" s="42" t="n">
        <v>3</v>
      </c>
      <c r="H283" s="42" t="inlineStr">
        <is>
          <t>PASS</t>
        </is>
      </c>
    </row>
    <row r="284">
      <c r="A284" s="40" t="inlineStr">
        <is>
          <t>Sat</t>
        </is>
      </c>
      <c r="B284" s="40" t="inlineStr">
        <is>
          <t>08:00</t>
        </is>
      </c>
      <c r="C284" s="40" t="inlineStr">
        <is>
          <t>08:15</t>
        </is>
      </c>
      <c r="D284" s="40" t="n">
        <v>3</v>
      </c>
      <c r="E284" s="40" t="n">
        <v>3</v>
      </c>
      <c r="F284" s="40" t="n">
        <v>0</v>
      </c>
      <c r="G284" s="40" t="n">
        <v>3</v>
      </c>
      <c r="H284" s="40" t="inlineStr">
        <is>
          <t>PASS</t>
        </is>
      </c>
    </row>
    <row r="285">
      <c r="A285" s="42" t="inlineStr">
        <is>
          <t>Sat</t>
        </is>
      </c>
      <c r="B285" s="42" t="inlineStr">
        <is>
          <t>08:15</t>
        </is>
      </c>
      <c r="C285" s="42" t="inlineStr">
        <is>
          <t>08:30</t>
        </is>
      </c>
      <c r="D285" s="42" t="n">
        <v>3</v>
      </c>
      <c r="E285" s="42" t="n">
        <v>3</v>
      </c>
      <c r="F285" s="42" t="n">
        <v>0</v>
      </c>
      <c r="G285" s="42" t="n">
        <v>3</v>
      </c>
      <c r="H285" s="42" t="inlineStr">
        <is>
          <t>PASS</t>
        </is>
      </c>
    </row>
    <row r="286">
      <c r="A286" s="40" t="inlineStr">
        <is>
          <t>Sat</t>
        </is>
      </c>
      <c r="B286" s="40" t="inlineStr">
        <is>
          <t>08:30</t>
        </is>
      </c>
      <c r="C286" s="40" t="inlineStr">
        <is>
          <t>08:45</t>
        </is>
      </c>
      <c r="D286" s="40" t="n">
        <v>3</v>
      </c>
      <c r="E286" s="40" t="n">
        <v>3</v>
      </c>
      <c r="F286" s="40" t="n">
        <v>0</v>
      </c>
      <c r="G286" s="40" t="n">
        <v>3</v>
      </c>
      <c r="H286" s="40" t="inlineStr">
        <is>
          <t>PASS</t>
        </is>
      </c>
    </row>
    <row r="287">
      <c r="A287" s="42" t="inlineStr">
        <is>
          <t>Sat</t>
        </is>
      </c>
      <c r="B287" s="42" t="inlineStr">
        <is>
          <t>08:45</t>
        </is>
      </c>
      <c r="C287" s="42" t="inlineStr">
        <is>
          <t>09:00</t>
        </is>
      </c>
      <c r="D287" s="42" t="n">
        <v>3</v>
      </c>
      <c r="E287" s="42" t="n">
        <v>2</v>
      </c>
      <c r="F287" s="42" t="n">
        <v>1</v>
      </c>
      <c r="G287" s="42" t="n">
        <v>3</v>
      </c>
      <c r="H287" s="42" t="inlineStr">
        <is>
          <t>PASS</t>
        </is>
      </c>
    </row>
    <row r="288">
      <c r="A288" s="40" t="inlineStr">
        <is>
          <t>Sat</t>
        </is>
      </c>
      <c r="B288" s="40" t="inlineStr">
        <is>
          <t>09:00</t>
        </is>
      </c>
      <c r="C288" s="40" t="inlineStr">
        <is>
          <t>09:15</t>
        </is>
      </c>
      <c r="D288" s="40" t="n">
        <v>2</v>
      </c>
      <c r="E288" s="40" t="n">
        <v>3</v>
      </c>
      <c r="F288" s="40" t="n">
        <v>1</v>
      </c>
      <c r="G288" s="40" t="n">
        <v>3</v>
      </c>
      <c r="H288" s="40" t="inlineStr">
        <is>
          <t>PASS</t>
        </is>
      </c>
    </row>
    <row r="289">
      <c r="A289" s="42" t="inlineStr">
        <is>
          <t>Sat</t>
        </is>
      </c>
      <c r="B289" s="42" t="inlineStr">
        <is>
          <t>09:15</t>
        </is>
      </c>
      <c r="C289" s="42" t="inlineStr">
        <is>
          <t>09:30</t>
        </is>
      </c>
      <c r="D289" s="42" t="n">
        <v>3</v>
      </c>
      <c r="E289" s="42" t="n">
        <v>3</v>
      </c>
      <c r="F289" s="42" t="n">
        <v>0</v>
      </c>
      <c r="G289" s="42" t="n">
        <v>3</v>
      </c>
      <c r="H289" s="42" t="inlineStr">
        <is>
          <t>PASS</t>
        </is>
      </c>
    </row>
    <row r="290">
      <c r="A290" s="40" t="inlineStr">
        <is>
          <t>Sat</t>
        </is>
      </c>
      <c r="B290" s="40" t="inlineStr">
        <is>
          <t>09:30</t>
        </is>
      </c>
      <c r="C290" s="40" t="inlineStr">
        <is>
          <t>09:45</t>
        </is>
      </c>
      <c r="D290" s="40" t="n">
        <v>3</v>
      </c>
      <c r="E290" s="40" t="n">
        <v>3</v>
      </c>
      <c r="F290" s="40" t="n">
        <v>0</v>
      </c>
      <c r="G290" s="40" t="n">
        <v>3</v>
      </c>
      <c r="H290" s="40" t="inlineStr">
        <is>
          <t>PASS</t>
        </is>
      </c>
    </row>
    <row r="291">
      <c r="A291" s="42" t="inlineStr">
        <is>
          <t>Sat</t>
        </is>
      </c>
      <c r="B291" s="42" t="inlineStr">
        <is>
          <t>09:45</t>
        </is>
      </c>
      <c r="C291" s="42" t="inlineStr">
        <is>
          <t>10:00</t>
        </is>
      </c>
      <c r="D291" s="42" t="n">
        <v>3</v>
      </c>
      <c r="E291" s="42" t="n">
        <v>3</v>
      </c>
      <c r="F291" s="42" t="n">
        <v>0</v>
      </c>
      <c r="G291" s="42" t="n">
        <v>3</v>
      </c>
      <c r="H291" s="42" t="inlineStr">
        <is>
          <t>PASS</t>
        </is>
      </c>
    </row>
    <row r="292">
      <c r="A292" s="40" t="inlineStr">
        <is>
          <t>Sat</t>
        </is>
      </c>
      <c r="B292" s="40" t="inlineStr">
        <is>
          <t>10:00</t>
        </is>
      </c>
      <c r="C292" s="40" t="inlineStr">
        <is>
          <t>10:15</t>
        </is>
      </c>
      <c r="D292" s="40" t="n">
        <v>3</v>
      </c>
      <c r="E292" s="40" t="n">
        <v>3</v>
      </c>
      <c r="F292" s="40" t="n">
        <v>0</v>
      </c>
      <c r="G292" s="40" t="n">
        <v>3</v>
      </c>
      <c r="H292" s="40" t="inlineStr">
        <is>
          <t>PASS</t>
        </is>
      </c>
    </row>
    <row r="293">
      <c r="A293" s="42" t="inlineStr">
        <is>
          <t>Sat</t>
        </is>
      </c>
      <c r="B293" s="42" t="inlineStr">
        <is>
          <t>10:15</t>
        </is>
      </c>
      <c r="C293" s="42" t="inlineStr">
        <is>
          <t>10:30</t>
        </is>
      </c>
      <c r="D293" s="42" t="n">
        <v>3</v>
      </c>
      <c r="E293" s="42" t="n">
        <v>3</v>
      </c>
      <c r="F293" s="42" t="n">
        <v>0</v>
      </c>
      <c r="G293" s="42" t="n">
        <v>3</v>
      </c>
      <c r="H293" s="42" t="inlineStr">
        <is>
          <t>PASS</t>
        </is>
      </c>
    </row>
    <row r="294">
      <c r="A294" s="40" t="inlineStr">
        <is>
          <t>Sat</t>
        </is>
      </c>
      <c r="B294" s="40" t="inlineStr">
        <is>
          <t>10:30</t>
        </is>
      </c>
      <c r="C294" s="40" t="inlineStr">
        <is>
          <t>10:45</t>
        </is>
      </c>
      <c r="D294" s="40" t="n">
        <v>3</v>
      </c>
      <c r="E294" s="40" t="n">
        <v>3</v>
      </c>
      <c r="F294" s="40" t="n">
        <v>0</v>
      </c>
      <c r="G294" s="40" t="n">
        <v>3</v>
      </c>
      <c r="H294" s="40" t="inlineStr">
        <is>
          <t>PASS</t>
        </is>
      </c>
    </row>
    <row r="295">
      <c r="A295" s="42" t="inlineStr">
        <is>
          <t>Sat</t>
        </is>
      </c>
      <c r="B295" s="42" t="inlineStr">
        <is>
          <t>10:45</t>
        </is>
      </c>
      <c r="C295" s="42" t="inlineStr">
        <is>
          <t>11:00</t>
        </is>
      </c>
      <c r="D295" s="42" t="n">
        <v>3</v>
      </c>
      <c r="E295" s="42" t="n">
        <v>5</v>
      </c>
      <c r="F295" s="42" t="n">
        <v>2</v>
      </c>
      <c r="G295" s="42" t="n">
        <v>3</v>
      </c>
      <c r="H295" s="42" t="inlineStr">
        <is>
          <t>PASS</t>
        </is>
      </c>
    </row>
    <row r="296">
      <c r="A296" s="40" t="inlineStr">
        <is>
          <t>Sat</t>
        </is>
      </c>
      <c r="B296" s="40" t="inlineStr">
        <is>
          <t>11:00</t>
        </is>
      </c>
      <c r="C296" s="40" t="inlineStr">
        <is>
          <t>11:15</t>
        </is>
      </c>
      <c r="D296" s="40" t="n">
        <v>5</v>
      </c>
      <c r="E296" s="40" t="n">
        <v>5</v>
      </c>
      <c r="F296" s="40" t="n">
        <v>0</v>
      </c>
      <c r="G296" s="40" t="n">
        <v>3</v>
      </c>
      <c r="H296" s="40" t="inlineStr">
        <is>
          <t>PASS</t>
        </is>
      </c>
    </row>
    <row r="297">
      <c r="A297" s="42" t="inlineStr">
        <is>
          <t>Sat</t>
        </is>
      </c>
      <c r="B297" s="42" t="inlineStr">
        <is>
          <t>11:15</t>
        </is>
      </c>
      <c r="C297" s="42" t="inlineStr">
        <is>
          <t>11:30</t>
        </is>
      </c>
      <c r="D297" s="42" t="n">
        <v>5</v>
      </c>
      <c r="E297" s="42" t="n">
        <v>5</v>
      </c>
      <c r="F297" s="42" t="n">
        <v>0</v>
      </c>
      <c r="G297" s="42" t="n">
        <v>3</v>
      </c>
      <c r="H297" s="42" t="inlineStr">
        <is>
          <t>PASS</t>
        </is>
      </c>
    </row>
    <row r="298">
      <c r="A298" s="40" t="inlineStr">
        <is>
          <t>Sat</t>
        </is>
      </c>
      <c r="B298" s="40" t="inlineStr">
        <is>
          <t>11:30</t>
        </is>
      </c>
      <c r="C298" s="40" t="inlineStr">
        <is>
          <t>11:45</t>
        </is>
      </c>
      <c r="D298" s="40" t="n">
        <v>5</v>
      </c>
      <c r="E298" s="40" t="n">
        <v>5</v>
      </c>
      <c r="F298" s="40" t="n">
        <v>0</v>
      </c>
      <c r="G298" s="40" t="n">
        <v>3</v>
      </c>
      <c r="H298" s="40" t="inlineStr">
        <is>
          <t>PASS</t>
        </is>
      </c>
    </row>
    <row r="299">
      <c r="A299" s="42" t="inlineStr">
        <is>
          <t>Sat</t>
        </is>
      </c>
      <c r="B299" s="42" t="inlineStr">
        <is>
          <t>11:45</t>
        </is>
      </c>
      <c r="C299" s="42" t="inlineStr">
        <is>
          <t>12:00</t>
        </is>
      </c>
      <c r="D299" s="42" t="n">
        <v>5</v>
      </c>
      <c r="E299" s="42" t="n">
        <v>5</v>
      </c>
      <c r="F299" s="42" t="n">
        <v>0</v>
      </c>
      <c r="G299" s="42" t="n">
        <v>3</v>
      </c>
      <c r="H299" s="42" t="inlineStr">
        <is>
          <t>PASS</t>
        </is>
      </c>
    </row>
    <row r="300">
      <c r="A300" s="40" t="inlineStr">
        <is>
          <t>Sat</t>
        </is>
      </c>
      <c r="B300" s="40" t="inlineStr">
        <is>
          <t>12:00</t>
        </is>
      </c>
      <c r="C300" s="40" t="inlineStr">
        <is>
          <t>12:15</t>
        </is>
      </c>
      <c r="D300" s="40" t="n">
        <v>5</v>
      </c>
      <c r="E300" s="40" t="n">
        <v>5</v>
      </c>
      <c r="F300" s="40" t="n">
        <v>0</v>
      </c>
      <c r="G300" s="40" t="n">
        <v>3</v>
      </c>
      <c r="H300" s="40" t="inlineStr">
        <is>
          <t>PASS</t>
        </is>
      </c>
    </row>
    <row r="301">
      <c r="A301" s="42" t="inlineStr">
        <is>
          <t>Sat</t>
        </is>
      </c>
      <c r="B301" s="42" t="inlineStr">
        <is>
          <t>12:15</t>
        </is>
      </c>
      <c r="C301" s="42" t="inlineStr">
        <is>
          <t>12:30</t>
        </is>
      </c>
      <c r="D301" s="42" t="n">
        <v>5</v>
      </c>
      <c r="E301" s="42" t="n">
        <v>5</v>
      </c>
      <c r="F301" s="42" t="n">
        <v>0</v>
      </c>
      <c r="G301" s="42" t="n">
        <v>3</v>
      </c>
      <c r="H301" s="42" t="inlineStr">
        <is>
          <t>PASS</t>
        </is>
      </c>
    </row>
    <row r="302">
      <c r="A302" s="40" t="inlineStr">
        <is>
          <t>Sat</t>
        </is>
      </c>
      <c r="B302" s="40" t="inlineStr">
        <is>
          <t>12:30</t>
        </is>
      </c>
      <c r="C302" s="40" t="inlineStr">
        <is>
          <t>12:45</t>
        </is>
      </c>
      <c r="D302" s="40" t="n">
        <v>5</v>
      </c>
      <c r="E302" s="40" t="n">
        <v>5</v>
      </c>
      <c r="F302" s="40" t="n">
        <v>0</v>
      </c>
      <c r="G302" s="40" t="n">
        <v>3</v>
      </c>
      <c r="H302" s="40" t="inlineStr">
        <is>
          <t>PASS</t>
        </is>
      </c>
    </row>
    <row r="303">
      <c r="A303" s="42" t="inlineStr">
        <is>
          <t>Sat</t>
        </is>
      </c>
      <c r="B303" s="42" t="inlineStr">
        <is>
          <t>12:45</t>
        </is>
      </c>
      <c r="C303" s="42" t="inlineStr">
        <is>
          <t>13:00</t>
        </is>
      </c>
      <c r="D303" s="42" t="n">
        <v>5</v>
      </c>
      <c r="E303" s="42" t="n">
        <v>5</v>
      </c>
      <c r="F303" s="42" t="n">
        <v>0</v>
      </c>
      <c r="G303" s="42" t="n">
        <v>3</v>
      </c>
      <c r="H303" s="42" t="inlineStr">
        <is>
          <t>PASS</t>
        </is>
      </c>
    </row>
    <row r="304">
      <c r="A304" s="40" t="inlineStr">
        <is>
          <t>Sat</t>
        </is>
      </c>
      <c r="B304" s="40" t="inlineStr">
        <is>
          <t>13:00</t>
        </is>
      </c>
      <c r="C304" s="40" t="inlineStr">
        <is>
          <t>13:15</t>
        </is>
      </c>
      <c r="D304" s="40" t="n">
        <v>5</v>
      </c>
      <c r="E304" s="40" t="n">
        <v>5</v>
      </c>
      <c r="F304" s="40" t="n">
        <v>0</v>
      </c>
      <c r="G304" s="40" t="n">
        <v>3</v>
      </c>
      <c r="H304" s="40" t="inlineStr">
        <is>
          <t>PASS</t>
        </is>
      </c>
    </row>
    <row r="305">
      <c r="A305" s="42" t="inlineStr">
        <is>
          <t>Sat</t>
        </is>
      </c>
      <c r="B305" s="42" t="inlineStr">
        <is>
          <t>13:15</t>
        </is>
      </c>
      <c r="C305" s="42" t="inlineStr">
        <is>
          <t>13:30</t>
        </is>
      </c>
      <c r="D305" s="42" t="n">
        <v>5</v>
      </c>
      <c r="E305" s="42" t="n">
        <v>5</v>
      </c>
      <c r="F305" s="42" t="n">
        <v>0</v>
      </c>
      <c r="G305" s="42" t="n">
        <v>3</v>
      </c>
      <c r="H305" s="42" t="inlineStr">
        <is>
          <t>PASS</t>
        </is>
      </c>
    </row>
    <row r="306">
      <c r="A306" s="40" t="inlineStr">
        <is>
          <t>Sat</t>
        </is>
      </c>
      <c r="B306" s="40" t="inlineStr">
        <is>
          <t>13:30</t>
        </is>
      </c>
      <c r="C306" s="40" t="inlineStr">
        <is>
          <t>13:45</t>
        </is>
      </c>
      <c r="D306" s="40" t="n">
        <v>5</v>
      </c>
      <c r="E306" s="40" t="n">
        <v>5</v>
      </c>
      <c r="F306" s="40" t="n">
        <v>0</v>
      </c>
      <c r="G306" s="40" t="n">
        <v>3</v>
      </c>
      <c r="H306" s="40" t="inlineStr">
        <is>
          <t>PASS</t>
        </is>
      </c>
    </row>
    <row r="307">
      <c r="A307" s="42" t="inlineStr">
        <is>
          <t>Sat</t>
        </is>
      </c>
      <c r="B307" s="42" t="inlineStr">
        <is>
          <t>13:45</t>
        </is>
      </c>
      <c r="C307" s="42" t="inlineStr">
        <is>
          <t>14:00</t>
        </is>
      </c>
      <c r="D307" s="42" t="n">
        <v>5</v>
      </c>
      <c r="E307" s="42" t="n">
        <v>5</v>
      </c>
      <c r="F307" s="42" t="n">
        <v>0</v>
      </c>
      <c r="G307" s="42" t="n">
        <v>3</v>
      </c>
      <c r="H307" s="42" t="inlineStr">
        <is>
          <t>PASS</t>
        </is>
      </c>
    </row>
    <row r="308">
      <c r="A308" s="40" t="inlineStr">
        <is>
          <t>Sat</t>
        </is>
      </c>
      <c r="B308" s="40" t="inlineStr">
        <is>
          <t>14:00</t>
        </is>
      </c>
      <c r="C308" s="40" t="inlineStr">
        <is>
          <t>14:15</t>
        </is>
      </c>
      <c r="D308" s="40" t="n">
        <v>5</v>
      </c>
      <c r="E308" s="40" t="n">
        <v>5</v>
      </c>
      <c r="F308" s="40" t="n">
        <v>0</v>
      </c>
      <c r="G308" s="40" t="n">
        <v>3</v>
      </c>
      <c r="H308" s="40" t="inlineStr">
        <is>
          <t>PASS</t>
        </is>
      </c>
    </row>
    <row r="309">
      <c r="A309" s="42" t="inlineStr">
        <is>
          <t>Sat</t>
        </is>
      </c>
      <c r="B309" s="42" t="inlineStr">
        <is>
          <t>14:15</t>
        </is>
      </c>
      <c r="C309" s="42" t="inlineStr">
        <is>
          <t>14:30</t>
        </is>
      </c>
      <c r="D309" s="42" t="n">
        <v>5</v>
      </c>
      <c r="E309" s="42" t="n">
        <v>5</v>
      </c>
      <c r="F309" s="42" t="n">
        <v>0</v>
      </c>
      <c r="G309" s="42" t="n">
        <v>3</v>
      </c>
      <c r="H309" s="42" t="inlineStr">
        <is>
          <t>PASS</t>
        </is>
      </c>
    </row>
    <row r="310">
      <c r="A310" s="40" t="inlineStr">
        <is>
          <t>Sat</t>
        </is>
      </c>
      <c r="B310" s="40" t="inlineStr">
        <is>
          <t>14:30</t>
        </is>
      </c>
      <c r="C310" s="40" t="inlineStr">
        <is>
          <t>14:45</t>
        </is>
      </c>
      <c r="D310" s="40" t="n">
        <v>5</v>
      </c>
      <c r="E310" s="40" t="n">
        <v>5</v>
      </c>
      <c r="F310" s="40" t="n">
        <v>0</v>
      </c>
      <c r="G310" s="40" t="n">
        <v>3</v>
      </c>
      <c r="H310" s="40" t="inlineStr">
        <is>
          <t>PASS</t>
        </is>
      </c>
    </row>
    <row r="311">
      <c r="A311" s="42" t="inlineStr">
        <is>
          <t>Sat</t>
        </is>
      </c>
      <c r="B311" s="42" t="inlineStr">
        <is>
          <t>14:45</t>
        </is>
      </c>
      <c r="C311" s="42" t="inlineStr">
        <is>
          <t>15:00</t>
        </is>
      </c>
      <c r="D311" s="42" t="n">
        <v>5</v>
      </c>
      <c r="E311" s="42" t="n">
        <v>3</v>
      </c>
      <c r="F311" s="42" t="n">
        <v>2</v>
      </c>
      <c r="G311" s="42" t="n">
        <v>3</v>
      </c>
      <c r="H311" s="42" t="inlineStr">
        <is>
          <t>PASS</t>
        </is>
      </c>
    </row>
    <row r="312">
      <c r="A312" s="40" t="inlineStr">
        <is>
          <t>Sat</t>
        </is>
      </c>
      <c r="B312" s="40" t="inlineStr">
        <is>
          <t>15:00</t>
        </is>
      </c>
      <c r="C312" s="40" t="inlineStr">
        <is>
          <t>15:15</t>
        </is>
      </c>
      <c r="D312" s="40" t="n">
        <v>3</v>
      </c>
      <c r="E312" s="40" t="n">
        <v>3</v>
      </c>
      <c r="F312" s="40" t="n">
        <v>0</v>
      </c>
      <c r="G312" s="40" t="n">
        <v>3</v>
      </c>
      <c r="H312" s="40" t="inlineStr">
        <is>
          <t>PASS</t>
        </is>
      </c>
    </row>
    <row r="313">
      <c r="A313" s="42" t="inlineStr">
        <is>
          <t>Sat</t>
        </is>
      </c>
      <c r="B313" s="42" t="inlineStr">
        <is>
          <t>15:15</t>
        </is>
      </c>
      <c r="C313" s="42" t="inlineStr">
        <is>
          <t>15:30</t>
        </is>
      </c>
      <c r="D313" s="42" t="n">
        <v>3</v>
      </c>
      <c r="E313" s="42" t="n">
        <v>3</v>
      </c>
      <c r="F313" s="42" t="n">
        <v>0</v>
      </c>
      <c r="G313" s="42" t="n">
        <v>3</v>
      </c>
      <c r="H313" s="42" t="inlineStr">
        <is>
          <t>PASS</t>
        </is>
      </c>
    </row>
    <row r="314">
      <c r="A314" s="40" t="inlineStr">
        <is>
          <t>Sat</t>
        </is>
      </c>
      <c r="B314" s="40" t="inlineStr">
        <is>
          <t>15:30</t>
        </is>
      </c>
      <c r="C314" s="40" t="inlineStr">
        <is>
          <t>15:45</t>
        </is>
      </c>
      <c r="D314" s="40" t="n">
        <v>3</v>
      </c>
      <c r="E314" s="40" t="n">
        <v>3</v>
      </c>
      <c r="F314" s="40" t="n">
        <v>0</v>
      </c>
      <c r="G314" s="40" t="n">
        <v>3</v>
      </c>
      <c r="H314" s="40" t="inlineStr">
        <is>
          <t>PASS</t>
        </is>
      </c>
    </row>
    <row r="315">
      <c r="A315" s="42" t="inlineStr">
        <is>
          <t>Sat</t>
        </is>
      </c>
      <c r="B315" s="42" t="inlineStr">
        <is>
          <t>15:45</t>
        </is>
      </c>
      <c r="C315" s="42" t="inlineStr">
        <is>
          <t>16:00</t>
        </is>
      </c>
      <c r="D315" s="42" t="n">
        <v>3</v>
      </c>
      <c r="E315" s="42" t="n">
        <v>3</v>
      </c>
      <c r="F315" s="42" t="n">
        <v>0</v>
      </c>
      <c r="G315" s="42" t="n">
        <v>3</v>
      </c>
      <c r="H315" s="42" t="inlineStr">
        <is>
          <t>PASS</t>
        </is>
      </c>
    </row>
    <row r="316">
      <c r="A316" s="40" t="inlineStr">
        <is>
          <t>Sat</t>
        </is>
      </c>
      <c r="B316" s="40" t="inlineStr">
        <is>
          <t>16:00</t>
        </is>
      </c>
      <c r="C316" s="40" t="inlineStr">
        <is>
          <t>16:15</t>
        </is>
      </c>
      <c r="D316" s="40" t="n">
        <v>3</v>
      </c>
      <c r="E316" s="40" t="n">
        <v>4</v>
      </c>
      <c r="F316" s="40" t="n">
        <v>1</v>
      </c>
      <c r="G316" s="40" t="n">
        <v>3</v>
      </c>
      <c r="H316" s="40" t="inlineStr">
        <is>
          <t>PASS</t>
        </is>
      </c>
    </row>
    <row r="317">
      <c r="A317" s="42" t="inlineStr">
        <is>
          <t>Sat</t>
        </is>
      </c>
      <c r="B317" s="42" t="inlineStr">
        <is>
          <t>16:15</t>
        </is>
      </c>
      <c r="C317" s="42" t="inlineStr">
        <is>
          <t>16:30</t>
        </is>
      </c>
      <c r="D317" s="42" t="n">
        <v>4</v>
      </c>
      <c r="E317" s="42" t="n">
        <v>4</v>
      </c>
      <c r="F317" s="42" t="n">
        <v>0</v>
      </c>
      <c r="G317" s="42" t="n">
        <v>3</v>
      </c>
      <c r="H317" s="42" t="inlineStr">
        <is>
          <t>PASS</t>
        </is>
      </c>
    </row>
    <row r="318">
      <c r="A318" s="40" t="inlineStr">
        <is>
          <t>Sat</t>
        </is>
      </c>
      <c r="B318" s="40" t="inlineStr">
        <is>
          <t>16:30</t>
        </is>
      </c>
      <c r="C318" s="40" t="inlineStr">
        <is>
          <t>16:45</t>
        </is>
      </c>
      <c r="D318" s="40" t="n">
        <v>4</v>
      </c>
      <c r="E318" s="40" t="n">
        <v>4</v>
      </c>
      <c r="F318" s="40" t="n">
        <v>0</v>
      </c>
      <c r="G318" s="40" t="n">
        <v>3</v>
      </c>
      <c r="H318" s="40" t="inlineStr">
        <is>
          <t>PASS</t>
        </is>
      </c>
    </row>
    <row r="319">
      <c r="A319" s="42" t="inlineStr">
        <is>
          <t>Sat</t>
        </is>
      </c>
      <c r="B319" s="42" t="inlineStr">
        <is>
          <t>16:45</t>
        </is>
      </c>
      <c r="C319" s="42" t="inlineStr">
        <is>
          <t>17:00</t>
        </is>
      </c>
      <c r="D319" s="42" t="n">
        <v>4</v>
      </c>
      <c r="E319" s="42" t="n">
        <v>3</v>
      </c>
      <c r="F319" s="42" t="n">
        <v>1</v>
      </c>
      <c r="G319" s="42" t="n">
        <v>3</v>
      </c>
      <c r="H319" s="42" t="inlineStr">
        <is>
          <t>PASS</t>
        </is>
      </c>
    </row>
    <row r="320">
      <c r="A320" s="40" t="inlineStr">
        <is>
          <t>Sat</t>
        </is>
      </c>
      <c r="B320" s="40" t="inlineStr">
        <is>
          <t>17:00</t>
        </is>
      </c>
      <c r="C320" s="40" t="inlineStr">
        <is>
          <t>17:15</t>
        </is>
      </c>
      <c r="D320" s="40" t="n">
        <v>3</v>
      </c>
      <c r="E320" s="40" t="n">
        <v>3</v>
      </c>
      <c r="F320" s="40" t="n">
        <v>0</v>
      </c>
      <c r="G320" s="40" t="n">
        <v>3</v>
      </c>
      <c r="H320" s="40" t="inlineStr">
        <is>
          <t>PASS</t>
        </is>
      </c>
    </row>
    <row r="321">
      <c r="A321" s="42" t="inlineStr">
        <is>
          <t>Sat</t>
        </is>
      </c>
      <c r="B321" s="42" t="inlineStr">
        <is>
          <t>17:15</t>
        </is>
      </c>
      <c r="C321" s="42" t="inlineStr">
        <is>
          <t>17:30</t>
        </is>
      </c>
      <c r="D321" s="42" t="n">
        <v>3</v>
      </c>
      <c r="E321" s="42" t="n">
        <v>2</v>
      </c>
      <c r="F321" s="42" t="n">
        <v>1</v>
      </c>
      <c r="G321" s="42" t="n">
        <v>3</v>
      </c>
      <c r="H321" s="42" t="inlineStr">
        <is>
          <t>PASS</t>
        </is>
      </c>
    </row>
    <row r="322">
      <c r="A322" s="40" t="inlineStr">
        <is>
          <t>Sat</t>
        </is>
      </c>
      <c r="B322" s="40" t="inlineStr">
        <is>
          <t>17:30</t>
        </is>
      </c>
      <c r="C322" s="40" t="inlineStr">
        <is>
          <t>17:45</t>
        </is>
      </c>
      <c r="D322" s="40" t="n">
        <v>2</v>
      </c>
      <c r="E322" s="40" t="n">
        <v>3</v>
      </c>
      <c r="F322" s="40" t="n">
        <v>1</v>
      </c>
      <c r="G322" s="40" t="n">
        <v>3</v>
      </c>
      <c r="H322" s="40" t="inlineStr">
        <is>
          <t>PASS</t>
        </is>
      </c>
    </row>
    <row r="323">
      <c r="A323" s="42" t="inlineStr">
        <is>
          <t>Sat</t>
        </is>
      </c>
      <c r="B323" s="42" t="inlineStr">
        <is>
          <t>17:45</t>
        </is>
      </c>
      <c r="C323" s="42" t="inlineStr">
        <is>
          <t>18:00</t>
        </is>
      </c>
      <c r="D323" s="42" t="n">
        <v>3</v>
      </c>
      <c r="E323" s="42" t="n">
        <v>3</v>
      </c>
      <c r="F323" s="42" t="n">
        <v>0</v>
      </c>
      <c r="G323" s="42" t="n">
        <v>3</v>
      </c>
      <c r="H323" s="42" t="inlineStr">
        <is>
          <t>PASS</t>
        </is>
      </c>
    </row>
    <row r="324">
      <c r="A324" s="40" t="inlineStr">
        <is>
          <t>Sat</t>
        </is>
      </c>
      <c r="B324" s="40" t="inlineStr">
        <is>
          <t>18:00</t>
        </is>
      </c>
      <c r="C324" s="40" t="inlineStr">
        <is>
          <t>18:15</t>
        </is>
      </c>
      <c r="D324" s="40" t="n">
        <v>3</v>
      </c>
      <c r="E324" s="40" t="n">
        <v>3</v>
      </c>
      <c r="F324" s="40" t="n">
        <v>0</v>
      </c>
      <c r="G324" s="40" t="n">
        <v>3</v>
      </c>
      <c r="H324" s="40" t="inlineStr">
        <is>
          <t>PASS</t>
        </is>
      </c>
    </row>
    <row r="325">
      <c r="A325" s="42" t="inlineStr">
        <is>
          <t>Sat</t>
        </is>
      </c>
      <c r="B325" s="42" t="inlineStr">
        <is>
          <t>18:15</t>
        </is>
      </c>
      <c r="C325" s="42" t="inlineStr">
        <is>
          <t>18:30</t>
        </is>
      </c>
      <c r="D325" s="42" t="n">
        <v>3</v>
      </c>
      <c r="E325" s="42" t="n">
        <v>3</v>
      </c>
      <c r="F325" s="42" t="n">
        <v>0</v>
      </c>
      <c r="G325" s="42" t="n">
        <v>3</v>
      </c>
      <c r="H325" s="42" t="inlineStr">
        <is>
          <t>PASS</t>
        </is>
      </c>
    </row>
    <row r="326">
      <c r="A326" s="40" t="inlineStr">
        <is>
          <t>Sat</t>
        </is>
      </c>
      <c r="B326" s="40" t="inlineStr">
        <is>
          <t>18:30</t>
        </is>
      </c>
      <c r="C326" s="40" t="inlineStr">
        <is>
          <t>18:45</t>
        </is>
      </c>
      <c r="D326" s="40" t="n">
        <v>3</v>
      </c>
      <c r="E326" s="40" t="n">
        <v>3</v>
      </c>
      <c r="F326" s="40" t="n">
        <v>0</v>
      </c>
      <c r="G326" s="40" t="n">
        <v>3</v>
      </c>
      <c r="H326" s="40" t="inlineStr">
        <is>
          <t>PASS</t>
        </is>
      </c>
    </row>
    <row r="327">
      <c r="A327" s="42" t="inlineStr">
        <is>
          <t>Sat</t>
        </is>
      </c>
      <c r="B327" s="42" t="inlineStr">
        <is>
          <t>18:45</t>
        </is>
      </c>
      <c r="C327" s="42" t="inlineStr">
        <is>
          <t>19:00</t>
        </is>
      </c>
      <c r="D327" s="42" t="n">
        <v>3</v>
      </c>
      <c r="E327" s="42" t="n">
        <v>2</v>
      </c>
      <c r="F327" s="42" t="n">
        <v>1</v>
      </c>
      <c r="G327" s="42" t="n">
        <v>3</v>
      </c>
      <c r="H327" s="42" t="inlineStr">
        <is>
          <t>PASS</t>
        </is>
      </c>
    </row>
    <row r="328">
      <c r="A328" s="40" t="inlineStr">
        <is>
          <t>Sat</t>
        </is>
      </c>
      <c r="B328" s="40" t="inlineStr">
        <is>
          <t>19:00</t>
        </is>
      </c>
      <c r="C328" s="40" t="inlineStr">
        <is>
          <t>19:15</t>
        </is>
      </c>
      <c r="D328" s="40" t="n">
        <v>2</v>
      </c>
      <c r="E328" s="40" t="n">
        <v>3</v>
      </c>
      <c r="F328" s="40" t="n">
        <v>1</v>
      </c>
      <c r="G328" s="40" t="n">
        <v>3</v>
      </c>
      <c r="H328" s="40" t="inlineStr">
        <is>
          <t>PASS</t>
        </is>
      </c>
    </row>
    <row r="329">
      <c r="A329" s="42" t="inlineStr">
        <is>
          <t>Sat</t>
        </is>
      </c>
      <c r="B329" s="42" t="inlineStr">
        <is>
          <t>19:15</t>
        </is>
      </c>
      <c r="C329" s="42" t="inlineStr">
        <is>
          <t>19:30</t>
        </is>
      </c>
      <c r="D329" s="42" t="n">
        <v>3</v>
      </c>
      <c r="E329" s="42" t="n">
        <v>3</v>
      </c>
      <c r="F329" s="42" t="n">
        <v>0</v>
      </c>
      <c r="G329" s="42" t="n">
        <v>3</v>
      </c>
      <c r="H329" s="42" t="inlineStr">
        <is>
          <t>PASS</t>
        </is>
      </c>
    </row>
    <row r="330">
      <c r="A330" s="40" t="inlineStr">
        <is>
          <t>Sat</t>
        </is>
      </c>
      <c r="B330" s="40" t="inlineStr">
        <is>
          <t>19:30</t>
        </is>
      </c>
      <c r="C330" s="40" t="inlineStr">
        <is>
          <t>19:45</t>
        </is>
      </c>
      <c r="D330" s="40" t="n">
        <v>3</v>
      </c>
      <c r="E330" s="40" t="n">
        <v>3</v>
      </c>
      <c r="F330" s="40" t="n">
        <v>0</v>
      </c>
      <c r="G330" s="40" t="n">
        <v>3</v>
      </c>
      <c r="H330" s="40" t="inlineStr">
        <is>
          <t>PASS</t>
        </is>
      </c>
    </row>
  </sheetData>
  <autoFilter ref="A1:H3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5A5A5"/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 ht="28" customHeight="1">
      <c r="A1" s="39" t="inlineStr">
        <is>
          <t>Associate</t>
        </is>
      </c>
      <c r="B1" s="39" t="inlineStr">
        <is>
          <t>Max Start Swing Minutes</t>
        </is>
      </c>
      <c r="C1" s="39" t="inlineStr">
        <is>
          <t>Start Swing Status</t>
        </is>
      </c>
      <c r="D1" s="39" t="inlineStr">
        <is>
          <t>Isolated Workdays</t>
        </is>
      </c>
      <c r="E1" s="39" t="inlineStr">
        <is>
          <t>Isolated OFF Days</t>
        </is>
      </c>
      <c r="F1" s="39" t="inlineStr">
        <is>
          <t>Late Shifts</t>
        </is>
      </c>
      <c r="G1" s="39" t="inlineStr">
        <is>
          <t>Overnight Shifts</t>
        </is>
      </c>
      <c r="H1" s="39" t="inlineStr">
        <is>
          <t>Weekend Shifts</t>
        </is>
      </c>
      <c r="I1" s="39" t="inlineStr">
        <is>
          <t>Different Shifts</t>
        </is>
      </c>
      <c r="J1" s="39" t="inlineStr">
        <is>
          <t>Preference Count</t>
        </is>
      </c>
      <c r="K1" s="39" t="inlineStr">
        <is>
          <t>Preference Matches</t>
        </is>
      </c>
      <c r="L1" s="39" t="inlineStr">
        <is>
          <t>Preference Satisfaction</t>
        </is>
      </c>
    </row>
    <row r="2">
      <c r="A2" s="40" t="inlineStr">
        <is>
          <t>Agent A</t>
        </is>
      </c>
      <c r="B2" s="40" t="n">
        <v>0</v>
      </c>
      <c r="C2" s="40" t="inlineStr">
        <is>
          <t>PASS</t>
        </is>
      </c>
      <c r="D2" s="40" t="n">
        <v>0</v>
      </c>
      <c r="E2" s="40" t="n">
        <v>2</v>
      </c>
      <c r="F2" s="40" t="n">
        <v>0</v>
      </c>
      <c r="G2" s="40" t="n">
        <v>0</v>
      </c>
      <c r="H2" s="40" t="n">
        <v>2</v>
      </c>
      <c r="I2" s="40" t="n">
        <v>1</v>
      </c>
      <c r="J2" s="40" t="n">
        <v>0</v>
      </c>
      <c r="K2" s="40" t="n">
        <v>0</v>
      </c>
      <c r="L2" s="40" t="n">
        <v>0</v>
      </c>
    </row>
    <row r="3">
      <c r="A3" s="42" t="inlineStr">
        <is>
          <t>Agent B</t>
        </is>
      </c>
      <c r="B3" s="42" t="n">
        <v>0</v>
      </c>
      <c r="C3" s="42" t="inlineStr">
        <is>
          <t>PASS</t>
        </is>
      </c>
      <c r="D3" s="42" t="n">
        <v>1</v>
      </c>
      <c r="E3" s="42" t="n">
        <v>2</v>
      </c>
      <c r="F3" s="42" t="n">
        <v>0</v>
      </c>
      <c r="G3" s="42" t="n">
        <v>0</v>
      </c>
      <c r="H3" s="42" t="n">
        <v>2</v>
      </c>
      <c r="I3" s="42" t="n">
        <v>1</v>
      </c>
      <c r="J3" s="42" t="n">
        <v>0</v>
      </c>
      <c r="K3" s="42" t="n">
        <v>0</v>
      </c>
      <c r="L3" s="42" t="n">
        <v>0</v>
      </c>
    </row>
    <row r="4">
      <c r="A4" s="40" t="inlineStr">
        <is>
          <t>Agent C</t>
        </is>
      </c>
      <c r="B4" s="40" t="n">
        <v>0</v>
      </c>
      <c r="C4" s="40" t="inlineStr">
        <is>
          <t>PASS</t>
        </is>
      </c>
      <c r="D4" s="40" t="n">
        <v>0</v>
      </c>
      <c r="E4" s="40" t="n">
        <v>2</v>
      </c>
      <c r="F4" s="40" t="n">
        <v>0</v>
      </c>
      <c r="G4" s="40" t="n">
        <v>0</v>
      </c>
      <c r="H4" s="40" t="n">
        <v>1</v>
      </c>
      <c r="I4" s="40" t="n">
        <v>1</v>
      </c>
      <c r="J4" s="40" t="n">
        <v>0</v>
      </c>
      <c r="K4" s="40" t="n">
        <v>0</v>
      </c>
      <c r="L4" s="40" t="n">
        <v>0</v>
      </c>
    </row>
    <row r="5">
      <c r="A5" s="42" t="inlineStr">
        <is>
          <t>Agent D</t>
        </is>
      </c>
      <c r="B5" s="42" t="n">
        <v>0</v>
      </c>
      <c r="C5" s="42" t="inlineStr">
        <is>
          <t>PASS</t>
        </is>
      </c>
      <c r="D5" s="42" t="n">
        <v>0</v>
      </c>
      <c r="E5" s="42" t="n">
        <v>2</v>
      </c>
      <c r="F5" s="42" t="n">
        <v>0</v>
      </c>
      <c r="G5" s="42" t="n">
        <v>0</v>
      </c>
      <c r="H5" s="42" t="n">
        <v>1</v>
      </c>
      <c r="I5" s="42" t="n">
        <v>1</v>
      </c>
      <c r="J5" s="42" t="n">
        <v>0</v>
      </c>
      <c r="K5" s="42" t="n">
        <v>0</v>
      </c>
      <c r="L5" s="42" t="n">
        <v>0</v>
      </c>
    </row>
    <row r="6">
      <c r="A6" s="40" t="inlineStr">
        <is>
          <t>Agent E</t>
        </is>
      </c>
      <c r="B6" s="40" t="n">
        <v>0</v>
      </c>
      <c r="C6" s="40" t="inlineStr">
        <is>
          <t>PASS</t>
        </is>
      </c>
      <c r="D6" s="40" t="n">
        <v>1</v>
      </c>
      <c r="E6" s="40" t="n">
        <v>2</v>
      </c>
      <c r="F6" s="40" t="n">
        <v>0</v>
      </c>
      <c r="G6" s="40" t="n">
        <v>0</v>
      </c>
      <c r="H6" s="40" t="n">
        <v>2</v>
      </c>
      <c r="I6" s="40" t="n">
        <v>1</v>
      </c>
      <c r="J6" s="40" t="n">
        <v>0</v>
      </c>
      <c r="K6" s="40" t="n">
        <v>0</v>
      </c>
      <c r="L6" s="40" t="n">
        <v>0</v>
      </c>
    </row>
    <row r="7">
      <c r="A7" s="42" t="inlineStr">
        <is>
          <t>Agent F</t>
        </is>
      </c>
      <c r="B7" s="42" t="n">
        <v>0</v>
      </c>
      <c r="C7" s="42" t="inlineStr">
        <is>
          <t>PASS</t>
        </is>
      </c>
      <c r="D7" s="42" t="n">
        <v>0</v>
      </c>
      <c r="E7" s="42" t="n">
        <v>0</v>
      </c>
      <c r="F7" s="42" t="n">
        <v>0</v>
      </c>
      <c r="G7" s="42" t="n">
        <v>0</v>
      </c>
      <c r="H7" s="42" t="n">
        <v>2</v>
      </c>
      <c r="I7" s="42" t="n">
        <v>1</v>
      </c>
      <c r="J7" s="42" t="n">
        <v>0</v>
      </c>
      <c r="K7" s="42" t="n">
        <v>0</v>
      </c>
      <c r="L7" s="42" t="n">
        <v>0</v>
      </c>
    </row>
    <row r="8">
      <c r="A8" s="40" t="inlineStr">
        <is>
          <t>Agent G</t>
        </is>
      </c>
      <c r="B8" s="40" t="n">
        <v>0</v>
      </c>
      <c r="C8" s="40" t="inlineStr">
        <is>
          <t>PASS</t>
        </is>
      </c>
      <c r="D8" s="40" t="n">
        <v>1</v>
      </c>
      <c r="E8" s="40" t="n">
        <v>2</v>
      </c>
      <c r="F8" s="40" t="n">
        <v>0</v>
      </c>
      <c r="G8" s="40" t="n">
        <v>0</v>
      </c>
      <c r="H8" s="40" t="n">
        <v>2</v>
      </c>
      <c r="I8" s="40" t="n">
        <v>1</v>
      </c>
      <c r="J8" s="40" t="n">
        <v>0</v>
      </c>
      <c r="K8" s="40" t="n">
        <v>0</v>
      </c>
      <c r="L8" s="40" t="n">
        <v>0</v>
      </c>
    </row>
    <row r="9">
      <c r="A9" s="42" t="inlineStr">
        <is>
          <t>Agent H</t>
        </is>
      </c>
      <c r="B9" s="42" t="n">
        <v>120</v>
      </c>
      <c r="C9" s="42" t="inlineStr">
        <is>
          <t>PASS</t>
        </is>
      </c>
      <c r="D9" s="42" t="n">
        <v>0</v>
      </c>
      <c r="E9" s="42" t="n">
        <v>2</v>
      </c>
      <c r="F9" s="42" t="n">
        <v>0</v>
      </c>
      <c r="G9" s="42" t="n">
        <v>0</v>
      </c>
      <c r="H9" s="42" t="n">
        <v>2</v>
      </c>
      <c r="I9" s="42" t="n">
        <v>2</v>
      </c>
      <c r="J9" s="42" t="n">
        <v>0</v>
      </c>
      <c r="K9" s="42" t="n">
        <v>0</v>
      </c>
      <c r="L9" s="42" t="n">
        <v>0</v>
      </c>
    </row>
    <row r="10">
      <c r="A10" s="40" t="inlineStr">
        <is>
          <t>Agent I</t>
        </is>
      </c>
      <c r="B10" s="40" t="n">
        <v>0</v>
      </c>
      <c r="C10" s="40" t="inlineStr">
        <is>
          <t>PASS</t>
        </is>
      </c>
      <c r="D10" s="40" t="n">
        <v>0</v>
      </c>
      <c r="E10" s="40" t="n">
        <v>0</v>
      </c>
      <c r="F10" s="40" t="n">
        <v>0</v>
      </c>
      <c r="G10" s="40" t="n">
        <v>0</v>
      </c>
      <c r="H10" s="40" t="n">
        <v>1</v>
      </c>
      <c r="I10" s="40" t="n">
        <v>1</v>
      </c>
      <c r="J10" s="40" t="n">
        <v>0</v>
      </c>
      <c r="K10" s="40" t="n">
        <v>0</v>
      </c>
      <c r="L10" s="40" t="n">
        <v>0</v>
      </c>
    </row>
    <row r="11">
      <c r="A11" s="42" t="inlineStr">
        <is>
          <t>Agent J</t>
        </is>
      </c>
      <c r="B11" s="42" t="n">
        <v>120</v>
      </c>
      <c r="C11" s="42" t="inlineStr">
        <is>
          <t>PASS</t>
        </is>
      </c>
      <c r="D11" s="42" t="n">
        <v>1</v>
      </c>
      <c r="E11" s="42" t="n">
        <v>2</v>
      </c>
      <c r="F11" s="42" t="n">
        <v>0</v>
      </c>
      <c r="G11" s="42" t="n">
        <v>0</v>
      </c>
      <c r="H11" s="42" t="n">
        <v>1</v>
      </c>
      <c r="I11" s="42" t="n">
        <v>2</v>
      </c>
      <c r="J11" s="42" t="n">
        <v>0</v>
      </c>
      <c r="K11" s="42" t="n">
        <v>0</v>
      </c>
      <c r="L11" s="42" t="n">
        <v>0</v>
      </c>
    </row>
  </sheetData>
  <autoFilter ref="A1:L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5A5A5"/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8" customHeight="1">
      <c r="A1" s="39" t="inlineStr">
        <is>
          <t>Metric</t>
        </is>
      </c>
      <c r="B1" s="39" t="inlineStr">
        <is>
          <t>Value</t>
        </is>
      </c>
    </row>
    <row r="2">
      <c r="A2" s="40" t="inlineStr">
        <is>
          <t>Current Headcount</t>
        </is>
      </c>
      <c r="B2" s="40" t="n">
        <v>10</v>
      </c>
    </row>
    <row r="3">
      <c r="A3" s="42" t="inlineStr">
        <is>
          <t>Headcount Needed Including Breaks</t>
        </is>
      </c>
      <c r="B3" s="42" t="n">
        <v>10</v>
      </c>
    </row>
    <row r="4">
      <c r="A4" s="40" t="inlineStr">
        <is>
          <t>Additional Headcount Needed For Breaks</t>
        </is>
      </c>
      <c r="B4" s="40" t="n">
        <v>0</v>
      </c>
    </row>
    <row r="5">
      <c r="A5" s="42" t="inlineStr">
        <is>
          <t>Break Capacity Status</t>
        </is>
      </c>
      <c r="B5" s="42" t="inlineStr">
        <is>
          <t>BREAK_CAPACITY_SUFFICIENT</t>
        </is>
      </c>
    </row>
    <row r="6">
      <c r="A6" s="40" t="inlineStr">
        <is>
          <t>Quarter Slots With No Spare Body</t>
        </is>
      </c>
      <c r="B6" s="40" t="n">
        <v>120</v>
      </c>
    </row>
    <row r="7">
      <c r="A7" s="42" t="inlineStr">
        <is>
          <t>Break Quarters With Nowhere To Go</t>
        </is>
      </c>
      <c r="B7" s="42" t="n">
        <v>0</v>
      </c>
    </row>
    <row r="8">
      <c r="A8" s="40" t="inlineStr">
        <is>
          <t>Headcount Verdict</t>
        </is>
      </c>
      <c r="B8" s="40" t="inlineStr">
        <is>
          <t>Headcount is not the constraint: 310 lossless slots exist for 200 break-quarters. Whether a placement can use only that room also depends on break windows and spacing.</t>
        </is>
      </c>
    </row>
    <row r="9">
      <c r="A9" s="42" t="inlineStr">
        <is>
          <t>Status</t>
        </is>
      </c>
      <c r="B9" s="45" t="inlineStr">
        <is>
          <t>PASS</t>
        </is>
      </c>
    </row>
    <row r="10">
      <c r="A10" s="40" t="inlineStr">
        <is>
          <t>Target Attainability</t>
        </is>
      </c>
      <c r="B10" s="40" t="inlineStr">
        <is>
          <t>NOT_PROVEN_UNREACHABLE</t>
        </is>
      </c>
    </row>
    <row r="11">
      <c r="A11" s="42" t="inlineStr">
        <is>
          <t>Floor Attainability</t>
        </is>
      </c>
      <c r="B11" s="42" t="inlineStr">
        <is>
          <t>NOT_PROVEN_UNREACHABLE</t>
        </is>
      </c>
    </row>
    <row r="12">
      <c r="A12" s="40" t="inlineStr">
        <is>
          <t>Productive Hours Available</t>
        </is>
      </c>
      <c r="B12" s="40" t="n">
        <v>400</v>
      </c>
    </row>
    <row r="13">
      <c r="A13" s="42" t="inlineStr">
        <is>
          <t>Target Hours Lower Bound</t>
        </is>
      </c>
      <c r="B13" s="42" t="n">
        <v>226.7999999999997</v>
      </c>
    </row>
    <row r="14">
      <c r="A14" s="40" t="inlineStr">
        <is>
          <t>Floor Hours Lower Bound</t>
        </is>
      </c>
      <c r="B14" s="40" t="n">
        <v>201.6000000000003</v>
      </c>
    </row>
    <row r="15">
      <c r="A15" s="42" t="inlineStr">
        <is>
          <t>Estimated Additional HC For Target</t>
        </is>
      </c>
      <c r="B15" s="42" t="n">
        <v>0</v>
      </c>
    </row>
    <row r="16">
      <c r="A16" s="40" t="inlineStr">
        <is>
          <t>Estimated Additional HC For Floor</t>
        </is>
      </c>
      <c r="B16" s="40" t="n">
        <v>0</v>
      </c>
    </row>
    <row r="17">
      <c r="A17" s="42" t="inlineStr">
        <is>
          <t>Maximum Achievable Target Intervals Upper Bound</t>
        </is>
      </c>
      <c r="B17" s="42" t="n">
        <v>84</v>
      </c>
    </row>
    <row r="18">
      <c r="A18" s="40" t="inlineStr">
        <is>
          <t>Maximum Achievable Floor Intervals Upper Bound</t>
        </is>
      </c>
      <c r="B18" s="40" t="n">
        <v>84</v>
      </c>
    </row>
  </sheetData>
  <autoFilter ref="A1:B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5A5A5"/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39" t="inlineStr">
        <is>
          <t>Preference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40" t="inlineStr">
        <is>
          <t>Associate Name</t>
        </is>
      </c>
      <c r="B2" s="40" t="inlineStr">
        <is>
          <t>Language</t>
        </is>
      </c>
      <c r="C2" s="40" t="inlineStr">
        <is>
          <t>Sun</t>
        </is>
      </c>
      <c r="D2" s="40" t="inlineStr">
        <is>
          <t>Mon</t>
        </is>
      </c>
      <c r="E2" s="40" t="inlineStr">
        <is>
          <t>Tue</t>
        </is>
      </c>
      <c r="F2" s="40" t="inlineStr">
        <is>
          <t>Wed</t>
        </is>
      </c>
      <c r="G2" s="40" t="inlineStr">
        <is>
          <t>Thu</t>
        </is>
      </c>
      <c r="H2" s="40" t="inlineStr">
        <is>
          <t>Fri</t>
        </is>
      </c>
      <c r="I2" s="40" t="inlineStr">
        <is>
          <t>Sat</t>
        </is>
      </c>
    </row>
  </sheetData>
  <autoFilter ref="A1:I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5A5A5"/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10" customWidth="1" min="4" max="4"/>
  </cols>
  <sheetData>
    <row r="1" ht="28" customHeight="1">
      <c r="A1" s="39" t="inlineStr">
        <is>
          <t>Section</t>
        </is>
      </c>
      <c r="B1" s="39" t="inlineStr">
        <is>
          <t>Instruction</t>
        </is>
      </c>
      <c r="C1" s="39" t="inlineStr">
        <is>
          <t>Value</t>
        </is>
      </c>
      <c r="D1" s="39" t="inlineStr">
        <is>
          <t>Notes</t>
        </is>
      </c>
    </row>
    <row r="2">
      <c r="A2" s="40" t="inlineStr">
        <is>
          <t>Case</t>
        </is>
      </c>
      <c r="B2" s="40" t="inlineStr">
        <is>
          <t>Program Name</t>
        </is>
      </c>
      <c r="C2" s="40" t="inlineStr">
        <is>
          <t>AUDIT_CASE</t>
        </is>
      </c>
      <c r="D2" s="40" t="n"/>
    </row>
    <row r="3">
      <c r="A3" s="42" t="inlineStr">
        <is>
          <t>Case</t>
        </is>
      </c>
      <c r="B3" s="42" t="inlineStr">
        <is>
          <t>Count of Associates</t>
        </is>
      </c>
      <c r="C3" s="42" t="n">
        <v>10</v>
      </c>
      <c r="D3" s="42" t="n"/>
    </row>
    <row r="4">
      <c r="A4" s="40" t="inlineStr">
        <is>
          <t>Case</t>
        </is>
      </c>
      <c r="B4" s="40" t="inlineStr">
        <is>
          <t>Interval Minutes</t>
        </is>
      </c>
      <c r="C4" s="40" t="n">
        <v>60</v>
      </c>
      <c r="D4" s="40" t="n"/>
    </row>
    <row r="5">
      <c r="A5" s="42" t="inlineStr">
        <is>
          <t>Case</t>
        </is>
      </c>
      <c r="B5" s="42" t="inlineStr">
        <is>
          <t>Requirements Source</t>
        </is>
      </c>
      <c r="C5" s="42" t="inlineStr">
        <is>
          <t>FT Wise 60 Min</t>
        </is>
      </c>
      <c r="D5" s="42" t="n"/>
    </row>
    <row r="6">
      <c r="A6" s="40" t="inlineStr">
        <is>
          <t>Case</t>
        </is>
      </c>
      <c r="B6" s="40" t="inlineStr">
        <is>
          <t>Shrinkage Source</t>
        </is>
      </c>
      <c r="C6" s="40" t="inlineStr">
        <is>
          <t>Shrinkage 60 Min</t>
        </is>
      </c>
      <c r="D6" s="40" t="n"/>
    </row>
    <row r="7">
      <c r="A7" s="42" t="inlineStr">
        <is>
          <t>Case</t>
        </is>
      </c>
      <c r="B7" s="42" t="inlineStr">
        <is>
          <t>Target</t>
        </is>
      </c>
      <c r="C7" s="42" t="n">
        <v>0.9</v>
      </c>
      <c r="D7" s="42" t="n"/>
    </row>
    <row r="8">
      <c r="A8" s="40" t="inlineStr">
        <is>
          <t>Case</t>
        </is>
      </c>
      <c r="B8" s="40" t="inlineStr">
        <is>
          <t>Minimum Per Interval</t>
        </is>
      </c>
      <c r="C8" s="40" t="n">
        <v>0.8</v>
      </c>
      <c r="D8" s="40" t="n"/>
    </row>
    <row r="9">
      <c r="A9" s="42" t="inlineStr">
        <is>
          <t>Case</t>
        </is>
      </c>
      <c r="B9" s="42" t="inlineStr">
        <is>
          <t>Allowed Shift Durations Hours</t>
        </is>
      </c>
      <c r="C9" s="42" t="n">
        <v>9</v>
      </c>
      <c r="D9" s="42" t="n"/>
    </row>
    <row r="10">
      <c r="A10" s="40" t="inlineStr">
        <is>
          <t>Case</t>
        </is>
      </c>
      <c r="B10" s="40" t="inlineStr">
        <is>
          <t>Use 11H/3OFF</t>
        </is>
      </c>
      <c r="C10" s="40" t="inlineStr">
        <is>
          <t>No</t>
        </is>
      </c>
      <c r="D10" s="40" t="n"/>
    </row>
    <row r="11">
      <c r="A11" s="42" t="inlineStr">
        <is>
          <t>Case</t>
        </is>
      </c>
      <c r="B11" s="42" t="inlineStr">
        <is>
          <t>Strict OFF Count</t>
        </is>
      </c>
      <c r="C11" s="42" t="inlineStr">
        <is>
          <t>Yes</t>
        </is>
      </c>
      <c r="D11" s="42" t="n"/>
    </row>
    <row r="12">
      <c r="A12" s="40" t="inlineStr">
        <is>
          <t>Case</t>
        </is>
      </c>
      <c r="B12" s="40" t="inlineStr">
        <is>
          <t>Separate OFF Days</t>
        </is>
      </c>
      <c r="C12" s="40" t="inlineStr">
        <is>
          <t>Yes</t>
        </is>
      </c>
      <c r="D12" s="40" t="n"/>
    </row>
    <row r="13">
      <c r="A13" s="42" t="inlineStr">
        <is>
          <t>Case</t>
        </is>
      </c>
      <c r="B13" s="42" t="inlineStr">
        <is>
          <t>Rest Gap Hours</t>
        </is>
      </c>
      <c r="C13" s="42" t="n">
        <v>12</v>
      </c>
      <c r="D13" s="42" t="n"/>
    </row>
    <row r="14">
      <c r="A14" s="40" t="inlineStr">
        <is>
          <t>Case</t>
        </is>
      </c>
      <c r="B14" s="40" t="inlineStr">
        <is>
          <t>Count of Different Shifts Per week</t>
        </is>
      </c>
      <c r="C14" s="40" t="n">
        <v>3</v>
      </c>
      <c r="D14" s="40" t="n"/>
    </row>
    <row r="15">
      <c r="A15" s="42" t="inlineStr">
        <is>
          <t>Case</t>
        </is>
      </c>
      <c r="B15" s="42" t="inlineStr">
        <is>
          <t>Fixed Request Use</t>
        </is>
      </c>
      <c r="C15" s="42" t="inlineStr">
        <is>
          <t>No</t>
        </is>
      </c>
      <c r="D15" s="42" t="n"/>
    </row>
    <row r="16">
      <c r="A16" s="40" t="inlineStr">
        <is>
          <t>Case</t>
        </is>
      </c>
      <c r="B16" s="40" t="inlineStr">
        <is>
          <t>Hard OFF Preferences</t>
        </is>
      </c>
      <c r="C16" s="40" t="inlineStr">
        <is>
          <t>Yes</t>
        </is>
      </c>
      <c r="D16" s="40" t="n"/>
    </row>
    <row r="17">
      <c r="A17" s="42" t="inlineStr">
        <is>
          <t>Case</t>
        </is>
      </c>
      <c r="B17" s="42" t="inlineStr">
        <is>
          <t>Leave</t>
        </is>
      </c>
      <c r="C17" s="42" t="inlineStr">
        <is>
          <t>Yes</t>
        </is>
      </c>
      <c r="D17" s="42" t="n"/>
    </row>
    <row r="18">
      <c r="A18" s="40" t="inlineStr">
        <is>
          <t>Case</t>
        </is>
      </c>
      <c r="B18" s="40" t="inlineStr">
        <is>
          <t>Use Preferences</t>
        </is>
      </c>
      <c r="C18" s="40" t="inlineStr">
        <is>
          <t>Yes</t>
        </is>
      </c>
      <c r="D18" s="40" t="n"/>
    </row>
  </sheetData>
  <autoFilter ref="A1:D1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5A5A5"/>
    <outlinePr summaryBelow="1" summaryRight="1"/>
    <pageSetUpPr/>
  </sheetPr>
  <dimension ref="A1:AV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3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2" customWidth="1" min="42" max="42"/>
    <col width="22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 ht="28" customHeight="1">
      <c r="A1" s="39" t="inlineStr">
        <is>
          <t>Skeleton Profile</t>
        </is>
      </c>
      <c r="B1" s="39" t="inlineStr">
        <is>
          <t>Break Profile</t>
        </is>
      </c>
      <c r="C1" s="39" t="inlineStr">
        <is>
          <t>Objective Mode</t>
        </is>
      </c>
      <c r="D1" s="39" t="inlineStr">
        <is>
          <t>CP Status</t>
        </is>
      </c>
      <c r="E1" s="39" t="inlineStr">
        <is>
          <t>Pattern Width</t>
        </is>
      </c>
      <c r="F1" s="39" t="inlineStr">
        <is>
          <t>Exception Count</t>
        </is>
      </c>
      <c r="G1" s="39" t="inlineStr">
        <is>
          <t>After Target</t>
        </is>
      </c>
      <c r="H1" s="39" t="inlineStr">
        <is>
          <t>After Floor</t>
        </is>
      </c>
      <c r="I1" s="39" t="inlineStr">
        <is>
          <t>After Hard Floor</t>
        </is>
      </c>
      <c r="J1" s="39" t="inlineStr">
        <is>
          <t>After100</t>
        </is>
      </c>
      <c r="K1" s="39" t="inlineStr">
        <is>
          <t>After90</t>
        </is>
      </c>
      <c r="L1" s="39" t="inlineStr">
        <is>
          <t>After80</t>
        </is>
      </c>
      <c r="M1" s="39" t="inlineStr">
        <is>
          <t>Before Target</t>
        </is>
      </c>
      <c r="N1" s="39" t="inlineStr">
        <is>
          <t>Before Floor</t>
        </is>
      </c>
      <c r="O1" s="39" t="inlineStr">
        <is>
          <t>Before Hard Floor</t>
        </is>
      </c>
      <c r="P1" s="39" t="inlineStr">
        <is>
          <t>Before100</t>
        </is>
      </c>
      <c r="Q1" s="39" t="inlineStr">
        <is>
          <t>Before90</t>
        </is>
      </c>
      <c r="R1" s="39" t="inlineStr">
        <is>
          <t>Before80</t>
        </is>
      </c>
      <c r="S1" s="39" t="inlineStr">
        <is>
          <t>Floor Gaps</t>
        </is>
      </c>
      <c r="T1" s="39" t="inlineStr">
        <is>
          <t>Hard Floor Gaps</t>
        </is>
      </c>
      <c r="U1" s="39" t="inlineStr">
        <is>
          <t>Next Sunday After Target</t>
        </is>
      </c>
      <c r="V1" s="39" t="inlineStr">
        <is>
          <t>Next Sunday After Floor</t>
        </is>
      </c>
      <c r="W1" s="39" t="inlineStr">
        <is>
          <t>Next Sunday Floor Gaps</t>
        </is>
      </c>
      <c r="X1" s="39" t="inlineStr">
        <is>
          <t>Next Sunday Zero Quarters</t>
        </is>
      </c>
      <c r="Y1" s="39" t="inlineStr">
        <is>
          <t>Next Sunday Language Gaps</t>
        </is>
      </c>
      <c r="Z1" s="39" t="inlineStr">
        <is>
          <t>Next Sunday Opening Gaps</t>
        </is>
      </c>
      <c r="AA1" s="39" t="inlineStr">
        <is>
          <t>Next Sunday Blank Staffed Quarters</t>
        </is>
      </c>
      <c r="AB1" s="39" t="inlineStr">
        <is>
          <t>Severe Floor Gaps</t>
        </is>
      </c>
      <c r="AC1" s="39" t="inlineStr">
        <is>
          <t>Max Floor Run</t>
        </is>
      </c>
      <c r="AD1" s="39" t="inlineStr">
        <is>
          <t>Floor Deficit Sum</t>
        </is>
      </c>
      <c r="AE1" s="39" t="inlineStr">
        <is>
          <t>Target Deficit Sum</t>
        </is>
      </c>
      <c r="AF1" s="39" t="inlineStr">
        <is>
          <t>Target Losses From Breaks</t>
        </is>
      </c>
      <c r="AG1" s="39" t="inlineStr">
        <is>
          <t>Floor Losses From Breaks</t>
        </is>
      </c>
      <c r="AH1" s="39" t="inlineStr">
        <is>
          <t>Before Target Overage</t>
        </is>
      </c>
      <c r="AI1" s="39" t="inlineStr">
        <is>
          <t>After Target Overage</t>
        </is>
      </c>
      <c r="AJ1" s="39" t="inlineStr">
        <is>
          <t>Before Avoidable Overage</t>
        </is>
      </c>
      <c r="AK1" s="39" t="inlineStr">
        <is>
          <t>After Avoidable Overage</t>
        </is>
      </c>
      <c r="AL1" s="39" t="inlineStr">
        <is>
          <t>Before Severe Overage</t>
        </is>
      </c>
      <c r="AM1" s="39" t="inlineStr">
        <is>
          <t>After Severe Overage</t>
        </is>
      </c>
      <c r="AN1" s="39" t="inlineStr">
        <is>
          <t>Before Extreme Overage</t>
        </is>
      </c>
      <c r="AO1" s="39" t="inlineStr">
        <is>
          <t>After Extreme Overage</t>
        </is>
      </c>
      <c r="AP1" s="39" t="inlineStr">
        <is>
          <t>Objective</t>
        </is>
      </c>
      <c r="AQ1" s="39" t="inlineStr">
        <is>
          <t>Selected Role</t>
        </is>
      </c>
      <c r="AR1" s="39" t="inlineStr">
        <is>
          <t>Selected</t>
        </is>
      </c>
      <c r="AS1" s="39" t="inlineStr">
        <is>
          <t>Break Capacity Status</t>
        </is>
      </c>
      <c r="AT1" s="39" t="inlineStr">
        <is>
          <t>Break Quarters With Nowhere To Go</t>
        </is>
      </c>
      <c r="AU1" s="39" t="inlineStr">
        <is>
          <t>Headcount Needed Including Breaks</t>
        </is>
      </c>
      <c r="AV1" s="39" t="inlineStr">
        <is>
          <t>Additional Headcount Needed</t>
        </is>
      </c>
    </row>
    <row r="2">
      <c r="A2" s="40" t="inlineStr">
        <is>
          <t>target90_restore_champion</t>
        </is>
      </c>
      <c r="B2" s="40" t="inlineStr">
        <is>
          <t>fully_compliant_target_priority</t>
        </is>
      </c>
      <c r="C2" s="40" t="inlineStr">
        <is>
          <t>target_priority</t>
        </is>
      </c>
      <c r="D2" s="40" t="inlineStr">
        <is>
          <t>FEASIBLE</t>
        </is>
      </c>
      <c r="E2" s="40" t="n">
        <v>115</v>
      </c>
      <c r="F2" s="40" t="n">
        <v>0</v>
      </c>
      <c r="G2" s="40" t="n">
        <v>83</v>
      </c>
      <c r="H2" s="40" t="n">
        <v>84</v>
      </c>
      <c r="I2" s="40" t="n">
        <v>0</v>
      </c>
      <c r="J2" s="40" t="n">
        <v>68</v>
      </c>
      <c r="K2" s="40" t="n">
        <v>83</v>
      </c>
      <c r="L2" s="40" t="n">
        <v>84</v>
      </c>
      <c r="M2" s="40" t="n">
        <v>84</v>
      </c>
      <c r="N2" s="40" t="n">
        <v>84</v>
      </c>
      <c r="O2" s="40" t="n">
        <v>0</v>
      </c>
      <c r="P2" s="40" t="n">
        <v>84</v>
      </c>
      <c r="Q2" s="40" t="n">
        <v>84</v>
      </c>
      <c r="R2" s="40" t="n">
        <v>84</v>
      </c>
      <c r="S2" s="40" t="n">
        <v>0</v>
      </c>
      <c r="T2" s="40" t="n">
        <v>0</v>
      </c>
      <c r="U2" s="40" t="n">
        <v>0</v>
      </c>
      <c r="V2" s="40" t="n">
        <v>0</v>
      </c>
      <c r="W2" s="40" t="n">
        <v>0</v>
      </c>
      <c r="X2" s="40" t="n">
        <v>0</v>
      </c>
      <c r="Y2" s="40" t="n">
        <v>0</v>
      </c>
      <c r="Z2" s="40" t="n">
        <v>0</v>
      </c>
      <c r="AA2" s="40" t="n">
        <v>0</v>
      </c>
      <c r="AB2" s="40" t="n">
        <v>0</v>
      </c>
      <c r="AC2" s="40" t="n">
        <v>0</v>
      </c>
      <c r="AD2" s="40" t="n">
        <v>0</v>
      </c>
      <c r="AE2" s="40" t="n">
        <v>0.06666667</v>
      </c>
      <c r="AF2" s="40" t="n">
        <v>1</v>
      </c>
      <c r="AG2" s="40" t="n">
        <v>0</v>
      </c>
      <c r="AH2" s="40" t="n">
        <v>183.2</v>
      </c>
      <c r="AI2" s="40" t="n">
        <v>133.9</v>
      </c>
      <c r="AJ2" s="40" t="n">
        <v>158</v>
      </c>
      <c r="AK2" s="40" t="n">
        <v>112.75</v>
      </c>
      <c r="AL2" s="40" t="n">
        <v>54</v>
      </c>
      <c r="AM2" s="40" t="n">
        <v>46</v>
      </c>
      <c r="AN2" s="40" t="n">
        <v>44</v>
      </c>
      <c r="AO2" s="40" t="n">
        <v>44</v>
      </c>
      <c r="AP2" s="40" t="n">
        <v>400232184</v>
      </c>
      <c r="AQ2" s="40" t="inlineStr">
        <is>
          <t>MAX_TARGET_CANDIDATE</t>
        </is>
      </c>
      <c r="AR2" s="40" t="inlineStr">
        <is>
          <t>YES</t>
        </is>
      </c>
      <c r="AS2" s="40" t="inlineStr"/>
      <c r="AT2" s="40" t="inlineStr"/>
      <c r="AU2" s="40" t="inlineStr"/>
      <c r="AV2" s="40" t="inlineStr"/>
    </row>
    <row r="3">
      <c r="A3" s="42" t="inlineStr">
        <is>
          <t>target90_restore_productive</t>
        </is>
      </c>
      <c r="B3" s="42" t="inlineStr">
        <is>
          <t>fully_compliant_target_priority</t>
        </is>
      </c>
      <c r="C3" s="42" t="inlineStr">
        <is>
          <t>target_priority</t>
        </is>
      </c>
      <c r="D3" s="42" t="inlineStr">
        <is>
          <t>FEASIBLE</t>
        </is>
      </c>
      <c r="E3" s="42" t="n">
        <v>115</v>
      </c>
      <c r="F3" s="42" t="n">
        <v>0</v>
      </c>
      <c r="G3" s="42" t="n">
        <v>78</v>
      </c>
      <c r="H3" s="42" t="n">
        <v>78</v>
      </c>
      <c r="I3" s="42" t="n">
        <v>0</v>
      </c>
      <c r="J3" s="42" t="n">
        <v>78</v>
      </c>
      <c r="K3" s="42" t="n">
        <v>78</v>
      </c>
      <c r="L3" s="42" t="n">
        <v>78</v>
      </c>
      <c r="M3" s="42" t="n">
        <v>78</v>
      </c>
      <c r="N3" s="42" t="n">
        <v>78</v>
      </c>
      <c r="O3" s="42" t="n">
        <v>0</v>
      </c>
      <c r="P3" s="42" t="n">
        <v>78</v>
      </c>
      <c r="Q3" s="42" t="n">
        <v>78</v>
      </c>
      <c r="R3" s="42" t="n">
        <v>78</v>
      </c>
      <c r="S3" s="42" t="n">
        <v>6</v>
      </c>
      <c r="T3" s="42" t="n">
        <v>0</v>
      </c>
      <c r="U3" s="42" t="n">
        <v>0</v>
      </c>
      <c r="V3" s="42" t="n">
        <v>0</v>
      </c>
      <c r="W3" s="42" t="n">
        <v>0</v>
      </c>
      <c r="X3" s="42" t="n">
        <v>0</v>
      </c>
      <c r="Y3" s="42" t="n">
        <v>0</v>
      </c>
      <c r="Z3" s="42" t="n">
        <v>0</v>
      </c>
      <c r="AA3" s="42" t="n">
        <v>0</v>
      </c>
      <c r="AB3" s="42" t="n">
        <v>6</v>
      </c>
      <c r="AC3" s="42" t="n">
        <v>3</v>
      </c>
      <c r="AD3" s="42" t="n">
        <v>2.8</v>
      </c>
      <c r="AE3" s="42" t="n">
        <v>3.4</v>
      </c>
      <c r="AF3" s="42" t="n">
        <v>0</v>
      </c>
      <c r="AG3" s="42" t="n">
        <v>0</v>
      </c>
      <c r="AH3" s="42" t="n">
        <v>189.4</v>
      </c>
      <c r="AI3" s="42" t="n">
        <v>139.4</v>
      </c>
      <c r="AJ3" s="42" t="n">
        <v>166</v>
      </c>
      <c r="AK3" s="42" t="n">
        <v>116</v>
      </c>
      <c r="AL3" s="42" t="n">
        <v>78</v>
      </c>
      <c r="AM3" s="42" t="n">
        <v>77</v>
      </c>
      <c r="AN3" s="42" t="n">
        <v>28</v>
      </c>
      <c r="AO3" s="42" t="n">
        <v>20</v>
      </c>
      <c r="AP3" s="42" t="n">
        <v>508776426</v>
      </c>
      <c r="AQ3" s="42" t="inlineStr"/>
      <c r="AR3" s="42" t="inlineStr"/>
      <c r="AS3" s="42" t="inlineStr"/>
      <c r="AT3" s="42" t="inlineStr"/>
      <c r="AU3" s="42" t="inlineStr"/>
      <c r="AV3" s="42" t="inlineStr"/>
    </row>
    <row r="4">
      <c r="A4" s="40" t="inlineStr">
        <is>
          <t>target90_restore_productive</t>
        </is>
      </c>
      <c r="B4" s="40" t="inlineStr">
        <is>
          <t>fully_compliant_release_quality_guard</t>
        </is>
      </c>
      <c r="C4" s="40" t="inlineStr">
        <is>
          <t>release_quality_guard</t>
        </is>
      </c>
      <c r="D4" s="40" t="inlineStr">
        <is>
          <t>FEASIBLE</t>
        </is>
      </c>
      <c r="E4" s="40" t="n">
        <v>115</v>
      </c>
      <c r="F4" s="40" t="n">
        <v>0</v>
      </c>
      <c r="G4" s="40" t="n">
        <v>78</v>
      </c>
      <c r="H4" s="40" t="n">
        <v>78</v>
      </c>
      <c r="I4" s="40" t="n">
        <v>0</v>
      </c>
      <c r="J4" s="40" t="n">
        <v>78</v>
      </c>
      <c r="K4" s="40" t="n">
        <v>78</v>
      </c>
      <c r="L4" s="40" t="n">
        <v>78</v>
      </c>
      <c r="M4" s="40" t="n">
        <v>78</v>
      </c>
      <c r="N4" s="40" t="n">
        <v>78</v>
      </c>
      <c r="O4" s="40" t="n">
        <v>0</v>
      </c>
      <c r="P4" s="40" t="n">
        <v>78</v>
      </c>
      <c r="Q4" s="40" t="n">
        <v>78</v>
      </c>
      <c r="R4" s="40" t="n">
        <v>78</v>
      </c>
      <c r="S4" s="40" t="n">
        <v>6</v>
      </c>
      <c r="T4" s="40" t="n">
        <v>0</v>
      </c>
      <c r="U4" s="40" t="n">
        <v>0</v>
      </c>
      <c r="V4" s="40" t="n">
        <v>0</v>
      </c>
      <c r="W4" s="40" t="n">
        <v>0</v>
      </c>
      <c r="X4" s="40" t="n">
        <v>0</v>
      </c>
      <c r="Y4" s="40" t="n">
        <v>0</v>
      </c>
      <c r="Z4" s="40" t="n">
        <v>0</v>
      </c>
      <c r="AA4" s="40" t="n">
        <v>0</v>
      </c>
      <c r="AB4" s="40" t="n">
        <v>6</v>
      </c>
      <c r="AC4" s="40" t="n">
        <v>3</v>
      </c>
      <c r="AD4" s="40" t="n">
        <v>2.8</v>
      </c>
      <c r="AE4" s="40" t="n">
        <v>3.4</v>
      </c>
      <c r="AF4" s="40" t="n">
        <v>0</v>
      </c>
      <c r="AG4" s="40" t="n">
        <v>0</v>
      </c>
      <c r="AH4" s="40" t="n">
        <v>189.4</v>
      </c>
      <c r="AI4" s="40" t="n">
        <v>139.4</v>
      </c>
      <c r="AJ4" s="40" t="n">
        <v>166</v>
      </c>
      <c r="AK4" s="40" t="n">
        <v>116</v>
      </c>
      <c r="AL4" s="40" t="n">
        <v>78</v>
      </c>
      <c r="AM4" s="40" t="n">
        <v>78</v>
      </c>
      <c r="AN4" s="40" t="n">
        <v>28</v>
      </c>
      <c r="AO4" s="40" t="n">
        <v>20</v>
      </c>
      <c r="AP4" s="40" t="n">
        <v>2719305200</v>
      </c>
      <c r="AQ4" s="40" t="inlineStr"/>
      <c r="AR4" s="40" t="inlineStr"/>
      <c r="AS4" s="40" t="inlineStr"/>
      <c r="AT4" s="40" t="inlineStr"/>
      <c r="AU4" s="40" t="inlineStr"/>
      <c r="AV4" s="40" t="inlineStr"/>
    </row>
    <row r="5">
      <c r="A5" s="42" t="inlineStr">
        <is>
          <t>hard_feasibility_probe</t>
        </is>
      </c>
      <c r="B5" s="42" t="inlineStr">
        <is>
          <t>fully_compliant_target_priority</t>
        </is>
      </c>
      <c r="C5" s="42" t="inlineStr">
        <is>
          <t>target_priority</t>
        </is>
      </c>
      <c r="D5" s="42" t="inlineStr">
        <is>
          <t>FEASIBLE</t>
        </is>
      </c>
      <c r="E5" s="42" t="n">
        <v>115</v>
      </c>
      <c r="F5" s="42" t="n">
        <v>0</v>
      </c>
      <c r="G5" s="42" t="n">
        <v>77</v>
      </c>
      <c r="H5" s="42" t="n">
        <v>77</v>
      </c>
      <c r="I5" s="42" t="n">
        <v>0</v>
      </c>
      <c r="J5" s="42" t="n">
        <v>73</v>
      </c>
      <c r="K5" s="42" t="n">
        <v>77</v>
      </c>
      <c r="L5" s="42" t="n">
        <v>77</v>
      </c>
      <c r="M5" s="42" t="n">
        <v>77</v>
      </c>
      <c r="N5" s="42" t="n">
        <v>77</v>
      </c>
      <c r="O5" s="42" t="n">
        <v>0</v>
      </c>
      <c r="P5" s="42" t="n">
        <v>77</v>
      </c>
      <c r="Q5" s="42" t="n">
        <v>77</v>
      </c>
      <c r="R5" s="42" t="n">
        <v>77</v>
      </c>
      <c r="S5" s="42" t="n">
        <v>7</v>
      </c>
      <c r="T5" s="42" t="n">
        <v>0</v>
      </c>
      <c r="U5" s="42" t="n">
        <v>0</v>
      </c>
      <c r="V5" s="42" t="n">
        <v>0</v>
      </c>
      <c r="W5" s="42" t="n">
        <v>0</v>
      </c>
      <c r="X5" s="42" t="n">
        <v>0</v>
      </c>
      <c r="Y5" s="42" t="n">
        <v>0</v>
      </c>
      <c r="Z5" s="42" t="n">
        <v>0</v>
      </c>
      <c r="AA5" s="42" t="n">
        <v>0</v>
      </c>
      <c r="AB5" s="42" t="n">
        <v>7</v>
      </c>
      <c r="AC5" s="42" t="n">
        <v>2</v>
      </c>
      <c r="AD5" s="42" t="n">
        <v>0.93333333</v>
      </c>
      <c r="AE5" s="42" t="n">
        <v>1.63333333</v>
      </c>
      <c r="AF5" s="42" t="n">
        <v>0</v>
      </c>
      <c r="AG5" s="42" t="n">
        <v>0</v>
      </c>
      <c r="AH5" s="42" t="n">
        <v>194.1</v>
      </c>
      <c r="AI5" s="42" t="n">
        <v>144.1</v>
      </c>
      <c r="AJ5" s="42" t="n">
        <v>171</v>
      </c>
      <c r="AK5" s="42" t="n">
        <v>122</v>
      </c>
      <c r="AL5" s="42" t="n">
        <v>62</v>
      </c>
      <c r="AM5" s="42" t="n">
        <v>59</v>
      </c>
      <c r="AN5" s="42" t="n">
        <v>49</v>
      </c>
      <c r="AO5" s="42" t="n">
        <v>49</v>
      </c>
      <c r="AP5" s="42" t="n">
        <v>534043268</v>
      </c>
      <c r="AQ5" s="42" t="inlineStr"/>
      <c r="AR5" s="42" t="inlineStr"/>
      <c r="AS5" s="42" t="inlineStr"/>
      <c r="AT5" s="42" t="inlineStr"/>
      <c r="AU5" s="42" t="inlineStr"/>
      <c r="AV5" s="42" t="inlineStr"/>
    </row>
    <row r="6">
      <c r="A6" s="40" t="inlineStr">
        <is>
          <t>target90_restore_productive</t>
        </is>
      </c>
      <c r="B6" s="40" t="inlineStr">
        <is>
          <t>fully_compliant_diagnostic_fallback</t>
        </is>
      </c>
      <c r="C6" s="40" t="inlineStr">
        <is>
          <t>diagnostic_zero_exception_fallback</t>
        </is>
      </c>
      <c r="D6" s="40" t="inlineStr">
        <is>
          <t>FEASIBLE</t>
        </is>
      </c>
      <c r="E6" s="40" t="n">
        <v>115</v>
      </c>
      <c r="F6" s="40" t="n">
        <v>0</v>
      </c>
      <c r="G6" s="40" t="n">
        <v>68</v>
      </c>
      <c r="H6" s="40" t="n">
        <v>68</v>
      </c>
      <c r="I6" s="40" t="n">
        <v>0</v>
      </c>
      <c r="J6" s="40" t="n">
        <v>66</v>
      </c>
      <c r="K6" s="40" t="n">
        <v>68</v>
      </c>
      <c r="L6" s="40" t="n">
        <v>68</v>
      </c>
      <c r="M6" s="40" t="n">
        <v>78</v>
      </c>
      <c r="N6" s="40" t="n">
        <v>78</v>
      </c>
      <c r="O6" s="40" t="n">
        <v>0</v>
      </c>
      <c r="P6" s="40" t="n">
        <v>78</v>
      </c>
      <c r="Q6" s="40" t="n">
        <v>78</v>
      </c>
      <c r="R6" s="40" t="n">
        <v>78</v>
      </c>
      <c r="S6" s="40" t="n">
        <v>16</v>
      </c>
      <c r="T6" s="40" t="n">
        <v>0</v>
      </c>
      <c r="U6" s="40" t="n">
        <v>0</v>
      </c>
      <c r="V6" s="40" t="n">
        <v>0</v>
      </c>
      <c r="W6" s="40" t="n">
        <v>0</v>
      </c>
      <c r="X6" s="40" t="n">
        <v>0</v>
      </c>
      <c r="Y6" s="40" t="n">
        <v>0</v>
      </c>
      <c r="Z6" s="40" t="n">
        <v>0</v>
      </c>
      <c r="AA6" s="40" t="n">
        <v>0</v>
      </c>
      <c r="AB6" s="40" t="n">
        <v>6</v>
      </c>
      <c r="AC6" s="40" t="n">
        <v>3</v>
      </c>
      <c r="AD6" s="40" t="n">
        <v>3.3</v>
      </c>
      <c r="AE6" s="40" t="n">
        <v>4.9</v>
      </c>
      <c r="AF6" s="40" t="n">
        <v>10</v>
      </c>
      <c r="AG6" s="40" t="n">
        <v>10</v>
      </c>
      <c r="AH6" s="40" t="n">
        <v>189.4</v>
      </c>
      <c r="AI6" s="40" t="n">
        <v>143.9</v>
      </c>
      <c r="AJ6" s="40" t="n">
        <v>166</v>
      </c>
      <c r="AK6" s="40" t="n">
        <v>124</v>
      </c>
      <c r="AL6" s="40" t="n">
        <v>78</v>
      </c>
      <c r="AM6" s="40" t="n">
        <v>52</v>
      </c>
      <c r="AN6" s="40" t="n">
        <v>28</v>
      </c>
      <c r="AO6" s="40" t="n">
        <v>26</v>
      </c>
      <c r="AP6" s="40" t="n">
        <v>504</v>
      </c>
      <c r="AQ6" s="40" t="inlineStr"/>
      <c r="AR6" s="40" t="inlineStr"/>
      <c r="AS6" s="40" t="inlineStr"/>
      <c r="AT6" s="40" t="inlineStr"/>
      <c r="AU6" s="40" t="inlineStr"/>
      <c r="AV6" s="40" t="inlineStr"/>
    </row>
    <row r="7">
      <c r="A7" s="42" t="inlineStr">
        <is>
          <t>target90_restore_champion</t>
        </is>
      </c>
      <c r="B7" s="42" t="inlineStr">
        <is>
          <t>fully_compliant_diagnostic_fallback</t>
        </is>
      </c>
      <c r="C7" s="42" t="inlineStr">
        <is>
          <t>diagnostic_zero_exception_fallback</t>
        </is>
      </c>
      <c r="D7" s="42" t="inlineStr">
        <is>
          <t>FEASIBLE</t>
        </is>
      </c>
      <c r="E7" s="42" t="n">
        <v>115</v>
      </c>
      <c r="F7" s="42" t="n">
        <v>0</v>
      </c>
      <c r="G7" s="42" t="n">
        <v>64</v>
      </c>
      <c r="H7" s="42" t="n">
        <v>74</v>
      </c>
      <c r="I7" s="42" t="n">
        <v>0</v>
      </c>
      <c r="J7" s="42" t="n">
        <v>55</v>
      </c>
      <c r="K7" s="42" t="n">
        <v>64</v>
      </c>
      <c r="L7" s="42" t="n">
        <v>74</v>
      </c>
      <c r="M7" s="42" t="n">
        <v>84</v>
      </c>
      <c r="N7" s="42" t="n">
        <v>84</v>
      </c>
      <c r="O7" s="42" t="n">
        <v>0</v>
      </c>
      <c r="P7" s="42" t="n">
        <v>84</v>
      </c>
      <c r="Q7" s="42" t="n">
        <v>84</v>
      </c>
      <c r="R7" s="42" t="n">
        <v>84</v>
      </c>
      <c r="S7" s="42" t="n">
        <v>10</v>
      </c>
      <c r="T7" s="42" t="n">
        <v>0</v>
      </c>
      <c r="U7" s="42" t="n">
        <v>0</v>
      </c>
      <c r="V7" s="42" t="n">
        <v>0</v>
      </c>
      <c r="W7" s="42" t="n">
        <v>0</v>
      </c>
      <c r="X7" s="42" t="n">
        <v>0</v>
      </c>
      <c r="Y7" s="42" t="n">
        <v>0</v>
      </c>
      <c r="Z7" s="42" t="n">
        <v>0</v>
      </c>
      <c r="AA7" s="42" t="n">
        <v>0</v>
      </c>
      <c r="AB7" s="42" t="n">
        <v>5</v>
      </c>
      <c r="AC7" s="42" t="n">
        <v>1</v>
      </c>
      <c r="AD7" s="42" t="n">
        <v>1.33333333</v>
      </c>
      <c r="AE7" s="42" t="n">
        <v>3</v>
      </c>
      <c r="AF7" s="42" t="n">
        <v>20</v>
      </c>
      <c r="AG7" s="42" t="n">
        <v>10</v>
      </c>
      <c r="AH7" s="42" t="n">
        <v>183.2</v>
      </c>
      <c r="AI7" s="42" t="n">
        <v>142.2</v>
      </c>
      <c r="AJ7" s="42" t="n">
        <v>158</v>
      </c>
      <c r="AK7" s="42" t="n">
        <v>125.25</v>
      </c>
      <c r="AL7" s="42" t="n">
        <v>54</v>
      </c>
      <c r="AM7" s="42" t="n">
        <v>45</v>
      </c>
      <c r="AN7" s="42" t="n">
        <v>44</v>
      </c>
      <c r="AO7" s="42" t="n">
        <v>36</v>
      </c>
      <c r="AP7" s="42" t="n">
        <v>330</v>
      </c>
      <c r="AQ7" s="42" t="inlineStr"/>
      <c r="AR7" s="42" t="inlineStr"/>
      <c r="AS7" s="42" t="inlineStr"/>
      <c r="AT7" s="42" t="inlineStr"/>
      <c r="AU7" s="42" t="inlineStr"/>
      <c r="AV7" s="42" t="inlineStr"/>
    </row>
  </sheetData>
  <autoFilter ref="A1:AV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5A5A5"/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23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 ht="28" customHeight="1">
      <c r="A1" s="39" t="inlineStr">
        <is>
          <t>Skeleton</t>
        </is>
      </c>
      <c r="B1" s="39" t="inlineStr">
        <is>
          <t>Break Profile</t>
        </is>
      </c>
      <c r="C1" s="39" t="inlineStr">
        <is>
          <t>Objective Mode</t>
        </is>
      </c>
      <c r="D1" s="39" t="inlineStr">
        <is>
          <t>Width</t>
        </is>
      </c>
      <c r="E1" s="39" t="inlineStr">
        <is>
          <t>Target Ratio</t>
        </is>
      </c>
      <c r="F1" s="39" t="inlineStr">
        <is>
          <t>After Target</t>
        </is>
      </c>
      <c r="G1" s="39" t="inlineStr">
        <is>
          <t>After Floor</t>
        </is>
      </c>
      <c r="H1" s="39" t="inlineStr">
        <is>
          <t>After100</t>
        </is>
      </c>
      <c r="I1" s="39" t="inlineStr">
        <is>
          <t>After90</t>
        </is>
      </c>
      <c r="J1" s="39" t="inlineStr">
        <is>
          <t>After80</t>
        </is>
      </c>
      <c r="K1" s="39" t="inlineStr">
        <is>
          <t>Floor Loss vs Best</t>
        </is>
      </c>
      <c r="L1" s="39" t="inlineStr">
        <is>
          <t>Target Gain vs Floor Anchor</t>
        </is>
      </c>
      <c r="M1" s="39" t="inlineStr">
        <is>
          <t>Severe Floor Gaps</t>
        </is>
      </c>
      <c r="N1" s="39" t="inlineStr">
        <is>
          <t>Max Floor Run</t>
        </is>
      </c>
      <c r="O1" s="39" t="inlineStr">
        <is>
          <t>Maximum Floor Deficit</t>
        </is>
      </c>
      <c r="P1" s="39" t="inlineStr">
        <is>
          <t>Tradeoff Cap</t>
        </is>
      </c>
      <c r="Q1" s="39" t="inlineStr">
        <is>
          <t>Risk OK</t>
        </is>
      </c>
      <c r="R1" s="39" t="inlineStr">
        <is>
          <t>Accepted</t>
        </is>
      </c>
    </row>
    <row r="2">
      <c r="A2" s="40" t="inlineStr">
        <is>
          <t>hard_feasibility_probe</t>
        </is>
      </c>
      <c r="B2" s="40" t="inlineStr">
        <is>
          <t>fully_compliant_target_priority</t>
        </is>
      </c>
      <c r="C2" s="40" t="inlineStr">
        <is>
          <t>target_priority</t>
        </is>
      </c>
      <c r="D2" s="40" t="n">
        <v>115</v>
      </c>
      <c r="E2" s="40" t="n">
        <v>0.9</v>
      </c>
      <c r="F2" s="40" t="n">
        <v>77</v>
      </c>
      <c r="G2" s="40" t="n">
        <v>77</v>
      </c>
      <c r="H2" s="40" t="n">
        <v>73</v>
      </c>
      <c r="I2" s="40" t="n">
        <v>77</v>
      </c>
      <c r="J2" s="40" t="n">
        <v>77</v>
      </c>
      <c r="K2" s="40" t="n">
        <v>7</v>
      </c>
      <c r="L2" s="40" t="n">
        <v>-6</v>
      </c>
      <c r="M2" s="40" t="n">
        <v>7</v>
      </c>
      <c r="N2" s="40" t="n">
        <v>2</v>
      </c>
      <c r="O2" s="40" t="n">
        <v>0.13333333</v>
      </c>
      <c r="P2" s="40" t="n">
        <v>1</v>
      </c>
      <c r="Q2" s="40" t="b">
        <v>0</v>
      </c>
      <c r="R2" s="40" t="b">
        <v>0</v>
      </c>
    </row>
    <row r="3">
      <c r="A3" s="42" t="inlineStr">
        <is>
          <t>target90_restore_champion</t>
        </is>
      </c>
      <c r="B3" s="42" t="inlineStr">
        <is>
          <t>fully_compliant_target_priority</t>
        </is>
      </c>
      <c r="C3" s="42" t="inlineStr">
        <is>
          <t>target_priority</t>
        </is>
      </c>
      <c r="D3" s="42" t="n">
        <v>115</v>
      </c>
      <c r="E3" s="42" t="n">
        <v>0.9</v>
      </c>
      <c r="F3" s="42" t="n">
        <v>83</v>
      </c>
      <c r="G3" s="42" t="n">
        <v>84</v>
      </c>
      <c r="H3" s="42" t="n">
        <v>68</v>
      </c>
      <c r="I3" s="42" t="n">
        <v>83</v>
      </c>
      <c r="J3" s="42" t="n">
        <v>84</v>
      </c>
      <c r="K3" s="42" t="n">
        <v>0</v>
      </c>
      <c r="L3" s="42" t="n">
        <v>0</v>
      </c>
      <c r="M3" s="42" t="n">
        <v>0</v>
      </c>
      <c r="N3" s="42" t="n">
        <v>0</v>
      </c>
      <c r="O3" s="42" t="n">
        <v>0</v>
      </c>
      <c r="P3" s="42" t="n">
        <v>1</v>
      </c>
      <c r="Q3" s="42" t="b">
        <v>1</v>
      </c>
      <c r="R3" s="42" t="b">
        <v>1</v>
      </c>
    </row>
    <row r="4">
      <c r="A4" s="40" t="inlineStr">
        <is>
          <t>target90_restore_productive</t>
        </is>
      </c>
      <c r="B4" s="40" t="inlineStr">
        <is>
          <t>fully_compliant_target_priority</t>
        </is>
      </c>
      <c r="C4" s="40" t="inlineStr">
        <is>
          <t>target_priority</t>
        </is>
      </c>
      <c r="D4" s="40" t="n">
        <v>115</v>
      </c>
      <c r="E4" s="40" t="n">
        <v>0.9</v>
      </c>
      <c r="F4" s="40" t="n">
        <v>78</v>
      </c>
      <c r="G4" s="40" t="n">
        <v>78</v>
      </c>
      <c r="H4" s="40" t="n">
        <v>78</v>
      </c>
      <c r="I4" s="40" t="n">
        <v>78</v>
      </c>
      <c r="J4" s="40" t="n">
        <v>78</v>
      </c>
      <c r="K4" s="40" t="n">
        <v>6</v>
      </c>
      <c r="L4" s="40" t="n">
        <v>-5</v>
      </c>
      <c r="M4" s="40" t="n">
        <v>6</v>
      </c>
      <c r="N4" s="40" t="n">
        <v>3</v>
      </c>
      <c r="O4" s="40" t="n">
        <v>0.46666667</v>
      </c>
      <c r="P4" s="40" t="n">
        <v>1</v>
      </c>
      <c r="Q4" s="40" t="b">
        <v>0</v>
      </c>
      <c r="R4" s="40" t="b">
        <v>0</v>
      </c>
    </row>
    <row r="5">
      <c r="A5" s="42" t="inlineStr">
        <is>
          <t>target90_restore_productive</t>
        </is>
      </c>
      <c r="B5" s="42" t="inlineStr">
        <is>
          <t>fully_compliant_release_quality_guard</t>
        </is>
      </c>
      <c r="C5" s="42" t="inlineStr">
        <is>
          <t>release_quality_guard</t>
        </is>
      </c>
      <c r="D5" s="42" t="n">
        <v>115</v>
      </c>
      <c r="E5" s="42" t="n">
        <v>0.9</v>
      </c>
      <c r="F5" s="42" t="n">
        <v>78</v>
      </c>
      <c r="G5" s="42" t="n">
        <v>78</v>
      </c>
      <c r="H5" s="42" t="n">
        <v>78</v>
      </c>
      <c r="I5" s="42" t="n">
        <v>78</v>
      </c>
      <c r="J5" s="42" t="n">
        <v>78</v>
      </c>
      <c r="K5" s="42" t="n">
        <v>6</v>
      </c>
      <c r="L5" s="42" t="n">
        <v>-5</v>
      </c>
      <c r="M5" s="42" t="n">
        <v>6</v>
      </c>
      <c r="N5" s="42" t="n">
        <v>3</v>
      </c>
      <c r="O5" s="42" t="n">
        <v>0.46666667</v>
      </c>
      <c r="P5" s="42" t="n">
        <v>1</v>
      </c>
      <c r="Q5" s="42" t="b">
        <v>0</v>
      </c>
      <c r="R5" s="42" t="b">
        <v>0</v>
      </c>
    </row>
    <row r="6">
      <c r="A6" s="40" t="inlineStr">
        <is>
          <t>target90_restore_champion</t>
        </is>
      </c>
      <c r="B6" s="40" t="inlineStr">
        <is>
          <t>fully_compliant_target_priority</t>
        </is>
      </c>
      <c r="C6" s="40" t="inlineStr">
        <is>
          <t>target_priority</t>
        </is>
      </c>
      <c r="D6" s="40" t="n">
        <v>115</v>
      </c>
      <c r="E6" s="40" t="n">
        <v>0.9</v>
      </c>
      <c r="F6" s="40" t="n">
        <v>83</v>
      </c>
      <c r="G6" s="40" t="n">
        <v>84</v>
      </c>
      <c r="H6" s="40" t="n">
        <v>68</v>
      </c>
      <c r="I6" s="40" t="n">
        <v>83</v>
      </c>
      <c r="J6" s="40" t="n">
        <v>84</v>
      </c>
      <c r="K6" s="40" t="n">
        <v>0</v>
      </c>
      <c r="L6" s="40" t="n">
        <v>0</v>
      </c>
      <c r="M6" s="40" t="n">
        <v>0</v>
      </c>
      <c r="N6" s="40" t="n">
        <v>0</v>
      </c>
      <c r="O6" s="40" t="n">
        <v>0</v>
      </c>
      <c r="P6" s="40" t="n">
        <v>1</v>
      </c>
      <c r="Q6" s="40" t="b">
        <v>1</v>
      </c>
      <c r="R6" s="40" t="b">
        <v>1</v>
      </c>
    </row>
    <row r="7">
      <c r="A7" s="42" t="inlineStr">
        <is>
          <t>target90_restore_productive</t>
        </is>
      </c>
      <c r="B7" s="42" t="inlineStr">
        <is>
          <t>fully_compliant_target_priority</t>
        </is>
      </c>
      <c r="C7" s="42" t="inlineStr">
        <is>
          <t>target_priority</t>
        </is>
      </c>
      <c r="D7" s="42" t="n">
        <v>115</v>
      </c>
      <c r="E7" s="42" t="n">
        <v>0.9</v>
      </c>
      <c r="F7" s="42" t="n">
        <v>78</v>
      </c>
      <c r="G7" s="42" t="n">
        <v>78</v>
      </c>
      <c r="H7" s="42" t="n">
        <v>78</v>
      </c>
      <c r="I7" s="42" t="n">
        <v>78</v>
      </c>
      <c r="J7" s="42" t="n">
        <v>78</v>
      </c>
      <c r="K7" s="42" t="n">
        <v>6</v>
      </c>
      <c r="L7" s="42" t="n">
        <v>-5</v>
      </c>
      <c r="M7" s="42" t="n">
        <v>6</v>
      </c>
      <c r="N7" s="42" t="n">
        <v>3</v>
      </c>
      <c r="O7" s="42" t="n">
        <v>0.46666667</v>
      </c>
      <c r="P7" s="42" t="n">
        <v>1</v>
      </c>
      <c r="Q7" s="42" t="b">
        <v>0</v>
      </c>
      <c r="R7" s="42" t="b">
        <v>0</v>
      </c>
    </row>
    <row r="8">
      <c r="A8" s="40" t="inlineStr">
        <is>
          <t>target90_restore_productive</t>
        </is>
      </c>
      <c r="B8" s="40" t="inlineStr">
        <is>
          <t>fully_compliant_release_quality_guard</t>
        </is>
      </c>
      <c r="C8" s="40" t="inlineStr">
        <is>
          <t>release_quality_guard</t>
        </is>
      </c>
      <c r="D8" s="40" t="n">
        <v>115</v>
      </c>
      <c r="E8" s="40" t="n">
        <v>0.9</v>
      </c>
      <c r="F8" s="40" t="n">
        <v>78</v>
      </c>
      <c r="G8" s="40" t="n">
        <v>78</v>
      </c>
      <c r="H8" s="40" t="n">
        <v>78</v>
      </c>
      <c r="I8" s="40" t="n">
        <v>78</v>
      </c>
      <c r="J8" s="40" t="n">
        <v>78</v>
      </c>
      <c r="K8" s="40" t="n">
        <v>6</v>
      </c>
      <c r="L8" s="40" t="n">
        <v>-5</v>
      </c>
      <c r="M8" s="40" t="n">
        <v>6</v>
      </c>
      <c r="N8" s="40" t="n">
        <v>3</v>
      </c>
      <c r="O8" s="40" t="n">
        <v>0.46666667</v>
      </c>
      <c r="P8" s="40" t="n">
        <v>1</v>
      </c>
      <c r="Q8" s="40" t="b">
        <v>0</v>
      </c>
      <c r="R8" s="40" t="b">
        <v>0</v>
      </c>
    </row>
  </sheetData>
  <autoFilter ref="A1:R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5A5A5"/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9" customWidth="1" min="3" max="3"/>
    <col width="38" customWidth="1" min="4" max="4"/>
  </cols>
  <sheetData>
    <row r="1" ht="28" customHeight="1">
      <c r="A1" s="39" t="inlineStr">
        <is>
          <t>Category</t>
        </is>
      </c>
      <c r="B1" s="39" t="inlineStr">
        <is>
          <t>Item</t>
        </is>
      </c>
      <c r="C1" s="39" t="inlineStr">
        <is>
          <t>Value / Slack</t>
        </is>
      </c>
      <c r="D1" s="39" t="inlineStr">
        <is>
          <t>Details</t>
        </is>
      </c>
    </row>
    <row r="2">
      <c r="A2" s="40" t="inlineStr">
        <is>
          <t>Capacity</t>
        </is>
      </c>
      <c r="B2" s="40" t="inlineStr">
        <is>
          <t>roster_count</t>
        </is>
      </c>
      <c r="C2" s="40" t="n">
        <v>10</v>
      </c>
      <c r="D2" s="40" t="inlineStr"/>
    </row>
    <row r="3">
      <c r="A3" s="42" t="inlineStr">
        <is>
          <t>Capacity</t>
        </is>
      </c>
      <c r="B3" s="42" t="inlineStr">
        <is>
          <t>legal_shift_count</t>
        </is>
      </c>
      <c r="C3" s="42" t="n">
        <v>6</v>
      </c>
      <c r="D3" s="42" t="inlineStr"/>
    </row>
    <row r="4">
      <c r="A4" s="40" t="inlineStr">
        <is>
          <t>Capacity</t>
        </is>
      </c>
      <c r="B4" s="40" t="inlineStr">
        <is>
          <t>interval_minutes</t>
        </is>
      </c>
      <c r="C4" s="40" t="n">
        <v>60</v>
      </c>
      <c r="D4" s="40" t="inlineStr"/>
    </row>
    <row r="5">
      <c r="A5" s="42" t="inlineStr">
        <is>
          <t>Capacity</t>
        </is>
      </c>
      <c r="B5" s="42" t="inlineStr">
        <is>
          <t>active_intervals</t>
        </is>
      </c>
      <c r="C5" s="42" t="n">
        <v>84</v>
      </c>
      <c r="D5" s="42" t="inlineStr"/>
    </row>
    <row r="6">
      <c r="A6" s="40" t="inlineStr">
        <is>
          <t>Capacity</t>
        </is>
      </c>
      <c r="B6" s="40" t="inlineStr">
        <is>
          <t>leave_days</t>
        </is>
      </c>
      <c r="C6" s="40" t="n">
        <v>0</v>
      </c>
      <c r="D6" s="40" t="inlineStr"/>
    </row>
    <row r="7">
      <c r="A7" s="42" t="inlineStr">
        <is>
          <t>Capacity</t>
        </is>
      </c>
      <c r="B7" s="42" t="inlineStr">
        <is>
          <t>estimated_working_shifts</t>
        </is>
      </c>
      <c r="C7" s="42" t="n">
        <v>50</v>
      </c>
      <c r="D7" s="42" t="inlineStr"/>
    </row>
    <row r="8">
      <c r="A8" s="40" t="inlineStr">
        <is>
          <t>Capacity</t>
        </is>
      </c>
      <c r="B8" s="40" t="inlineStr">
        <is>
          <t>productive_hours_available</t>
        </is>
      </c>
      <c r="C8" s="40" t="n">
        <v>400</v>
      </c>
      <c r="D8" s="40" t="inlineStr"/>
    </row>
    <row r="9">
      <c r="A9" s="42" t="inlineStr">
        <is>
          <t>Capacity</t>
        </is>
      </c>
      <c r="B9" s="42" t="inlineStr">
        <is>
          <t>target_hours_lower_bound</t>
        </is>
      </c>
      <c r="C9" s="42" t="n">
        <v>226.7999999999997</v>
      </c>
      <c r="D9" s="42" t="inlineStr"/>
    </row>
    <row r="10">
      <c r="A10" s="40" t="inlineStr">
        <is>
          <t>Capacity</t>
        </is>
      </c>
      <c r="B10" s="40" t="inlineStr">
        <is>
          <t>floor_hours_lower_bound</t>
        </is>
      </c>
      <c r="C10" s="40" t="n">
        <v>201.6000000000003</v>
      </c>
      <c r="D10" s="40" t="inlineStr"/>
    </row>
    <row r="11">
      <c r="A11" s="42" t="inlineStr">
        <is>
          <t>Capacity</t>
        </is>
      </c>
      <c r="B11" s="42" t="inlineStr">
        <is>
          <t>hard_floor_hours_lower_bound</t>
        </is>
      </c>
      <c r="C11" s="42" t="n">
        <v>0</v>
      </c>
      <c r="D11" s="42" t="inlineStr"/>
    </row>
    <row r="12">
      <c r="A12" s="40" t="inlineStr">
        <is>
          <t>Capacity</t>
        </is>
      </c>
      <c r="B12" s="40" t="inlineStr">
        <is>
          <t>productive_minus_target_lower_bound</t>
        </is>
      </c>
      <c r="C12" s="40" t="n">
        <v>173.2000000000003</v>
      </c>
      <c r="D12" s="40" t="inlineStr"/>
    </row>
    <row r="13">
      <c r="A13" s="42" t="inlineStr">
        <is>
          <t>Capacity</t>
        </is>
      </c>
      <c r="B13" s="42" t="inlineStr">
        <is>
          <t>productive_minus_floor_lower_bound</t>
        </is>
      </c>
      <c r="C13" s="42" t="n">
        <v>198.3999999999997</v>
      </c>
      <c r="D13" s="42" t="inlineStr"/>
    </row>
    <row r="14">
      <c r="A14" s="40" t="inlineStr">
        <is>
          <t>Capacity</t>
        </is>
      </c>
      <c r="B14" s="40" t="inlineStr">
        <is>
          <t>productive_minus_hard_floor_lower_bound</t>
        </is>
      </c>
      <c r="C14" s="40" t="n">
        <v>400</v>
      </c>
      <c r="D14" s="40" t="inlineStr"/>
    </row>
    <row r="15">
      <c r="A15" s="42" t="inlineStr">
        <is>
          <t>Directional Capability</t>
        </is>
      </c>
      <c r="B15" s="42" t="inlineStr">
        <is>
          <t>english</t>
        </is>
      </c>
      <c r="C15" s="42" t="inlineStr">
        <is>
          <t>english</t>
        </is>
      </c>
      <c r="D15" s="42" t="inlineStr">
        <is>
          <t>Source associate language can cover these target languages</t>
        </is>
      </c>
    </row>
  </sheetData>
  <autoFilter ref="A1:D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A5A5A5"/>
    <outlinePr summaryBelow="1" summaryRight="1"/>
    <pageSetUpPr/>
  </sheetPr>
  <dimension ref="A1:N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 ht="28" customHeight="1">
      <c r="A1" s="39" t="inlineStr">
        <is>
          <t>Day</t>
        </is>
      </c>
      <c r="B1" s="39" t="inlineStr">
        <is>
          <t>Interval</t>
        </is>
      </c>
      <c r="C1" s="39" t="inlineStr">
        <is>
          <t>Current-Week Before Raw Min</t>
        </is>
      </c>
      <c r="D1" s="39" t="inlineStr">
        <is>
          <t>Current-Week Before Raw Max</t>
        </is>
      </c>
      <c r="E1" s="39" t="inlineStr">
        <is>
          <t>Current-Week After Raw Min</t>
        </is>
      </c>
      <c r="F1" s="39" t="inlineStr">
        <is>
          <t>Current-Week After Raw Max</t>
        </is>
      </c>
      <c r="G1" s="39" t="inlineStr">
        <is>
          <t>Prior Carry-In Raw Min</t>
        </is>
      </c>
      <c r="H1" s="39" t="inlineStr">
        <is>
          <t>Prior Carry-In Raw Max</t>
        </is>
      </c>
      <c r="I1" s="39" t="inlineStr">
        <is>
          <t>Total After Raw Min</t>
        </is>
      </c>
      <c r="J1" s="39" t="inlineStr">
        <is>
          <t>Total After Raw Max</t>
        </is>
      </c>
      <c r="K1" s="39" t="inlineStr">
        <is>
          <t>Total After Raw Average</t>
        </is>
      </c>
      <c r="L1" s="39" t="inlineStr">
        <is>
          <t>Contract Mode</t>
        </is>
      </c>
      <c r="M1" s="39" t="inlineStr">
        <is>
          <t>Rule</t>
        </is>
      </c>
      <c r="N1" s="39" t="inlineStr">
        <is>
          <t>Status</t>
        </is>
      </c>
    </row>
    <row r="2">
      <c r="A2" s="40" t="inlineStr">
        <is>
          <t>Sun</t>
        </is>
      </c>
      <c r="B2" s="40" t="inlineStr">
        <is>
          <t>06:00</t>
        </is>
      </c>
      <c r="C2" s="40" t="n">
        <v>5</v>
      </c>
      <c r="D2" s="40" t="n">
        <v>5</v>
      </c>
      <c r="E2" s="40" t="n">
        <v>5</v>
      </c>
      <c r="F2" s="40" t="n">
        <v>5</v>
      </c>
      <c r="G2" s="40" t="n">
        <v>0</v>
      </c>
      <c r="H2" s="40" t="n">
        <v>0</v>
      </c>
      <c r="I2" s="40" t="n">
        <v>5</v>
      </c>
      <c r="J2" s="40" t="n">
        <v>5</v>
      </c>
      <c r="K2" s="40" t="n">
        <v>5</v>
      </c>
      <c r="L2" s="40" t="inlineStr">
        <is>
          <t>allow</t>
        </is>
      </c>
      <c r="M2" s="40" t="inlineStr"/>
      <c r="N2" s="40" t="inlineStr">
        <is>
          <t>WARN</t>
        </is>
      </c>
    </row>
    <row r="3">
      <c r="A3" s="42" t="inlineStr">
        <is>
          <t>Sun</t>
        </is>
      </c>
      <c r="B3" s="42" t="inlineStr">
        <is>
          <t>07:00</t>
        </is>
      </c>
      <c r="C3" s="42" t="n">
        <v>5</v>
      </c>
      <c r="D3" s="42" t="n">
        <v>5</v>
      </c>
      <c r="E3" s="42" t="n">
        <v>5</v>
      </c>
      <c r="F3" s="42" t="n">
        <v>5</v>
      </c>
      <c r="G3" s="42" t="n">
        <v>0</v>
      </c>
      <c r="H3" s="42" t="n">
        <v>0</v>
      </c>
      <c r="I3" s="42" t="n">
        <v>5</v>
      </c>
      <c r="J3" s="42" t="n">
        <v>5</v>
      </c>
      <c r="K3" s="42" t="n">
        <v>5</v>
      </c>
      <c r="L3" s="42" t="inlineStr">
        <is>
          <t>allow</t>
        </is>
      </c>
      <c r="M3" s="42" t="inlineStr"/>
      <c r="N3" s="42" t="inlineStr">
        <is>
          <t>WARN</t>
        </is>
      </c>
    </row>
    <row r="4">
      <c r="A4" s="40" t="inlineStr">
        <is>
          <t>Mon</t>
        </is>
      </c>
      <c r="B4" s="40" t="inlineStr">
        <is>
          <t>06:00</t>
        </is>
      </c>
      <c r="C4" s="40" t="n">
        <v>5</v>
      </c>
      <c r="D4" s="40" t="n">
        <v>5</v>
      </c>
      <c r="E4" s="40" t="n">
        <v>5</v>
      </c>
      <c r="F4" s="40" t="n">
        <v>5</v>
      </c>
      <c r="G4" s="40" t="n">
        <v>0</v>
      </c>
      <c r="H4" s="40" t="n">
        <v>0</v>
      </c>
      <c r="I4" s="40" t="n">
        <v>5</v>
      </c>
      <c r="J4" s="40" t="n">
        <v>5</v>
      </c>
      <c r="K4" s="40" t="n">
        <v>5</v>
      </c>
      <c r="L4" s="40" t="inlineStr">
        <is>
          <t>allow</t>
        </is>
      </c>
      <c r="M4" s="40" t="inlineStr"/>
      <c r="N4" s="40" t="inlineStr">
        <is>
          <t>WARN</t>
        </is>
      </c>
    </row>
    <row r="5">
      <c r="A5" s="42" t="inlineStr">
        <is>
          <t>Mon</t>
        </is>
      </c>
      <c r="B5" s="42" t="inlineStr">
        <is>
          <t>07:00</t>
        </is>
      </c>
      <c r="C5" s="42" t="n">
        <v>5</v>
      </c>
      <c r="D5" s="42" t="n">
        <v>5</v>
      </c>
      <c r="E5" s="42" t="n">
        <v>5</v>
      </c>
      <c r="F5" s="42" t="n">
        <v>5</v>
      </c>
      <c r="G5" s="42" t="n">
        <v>0</v>
      </c>
      <c r="H5" s="42" t="n">
        <v>0</v>
      </c>
      <c r="I5" s="42" t="n">
        <v>5</v>
      </c>
      <c r="J5" s="42" t="n">
        <v>5</v>
      </c>
      <c r="K5" s="42" t="n">
        <v>5</v>
      </c>
      <c r="L5" s="42" t="inlineStr">
        <is>
          <t>allow</t>
        </is>
      </c>
      <c r="M5" s="42" t="inlineStr"/>
      <c r="N5" s="42" t="inlineStr">
        <is>
          <t>WARN</t>
        </is>
      </c>
    </row>
    <row r="6">
      <c r="A6" s="40" t="inlineStr">
        <is>
          <t>Tue</t>
        </is>
      </c>
      <c r="B6" s="40" t="inlineStr">
        <is>
          <t>06:00</t>
        </is>
      </c>
      <c r="C6" s="40" t="n">
        <v>2</v>
      </c>
      <c r="D6" s="40" t="n">
        <v>2</v>
      </c>
      <c r="E6" s="40" t="n">
        <v>1</v>
      </c>
      <c r="F6" s="40" t="n">
        <v>2</v>
      </c>
      <c r="G6" s="40" t="n">
        <v>0</v>
      </c>
      <c r="H6" s="40" t="n">
        <v>0</v>
      </c>
      <c r="I6" s="40" t="n">
        <v>1</v>
      </c>
      <c r="J6" s="40" t="n">
        <v>2</v>
      </c>
      <c r="K6" s="40" t="n">
        <v>1.75</v>
      </c>
      <c r="L6" s="40" t="inlineStr">
        <is>
          <t>allow</t>
        </is>
      </c>
      <c r="M6" s="40" t="inlineStr"/>
      <c r="N6" s="40" t="inlineStr">
        <is>
          <t>WARN</t>
        </is>
      </c>
    </row>
    <row r="7">
      <c r="A7" s="42" t="inlineStr">
        <is>
          <t>Tue</t>
        </is>
      </c>
      <c r="B7" s="42" t="inlineStr">
        <is>
          <t>07:00</t>
        </is>
      </c>
      <c r="C7" s="42" t="n">
        <v>2</v>
      </c>
      <c r="D7" s="42" t="n">
        <v>2</v>
      </c>
      <c r="E7" s="42" t="n">
        <v>1</v>
      </c>
      <c r="F7" s="42" t="n">
        <v>2</v>
      </c>
      <c r="G7" s="42" t="n">
        <v>0</v>
      </c>
      <c r="H7" s="42" t="n">
        <v>0</v>
      </c>
      <c r="I7" s="42" t="n">
        <v>1</v>
      </c>
      <c r="J7" s="42" t="n">
        <v>2</v>
      </c>
      <c r="K7" s="42" t="n">
        <v>1.75</v>
      </c>
      <c r="L7" s="42" t="inlineStr">
        <is>
          <t>allow</t>
        </is>
      </c>
      <c r="M7" s="42" t="inlineStr"/>
      <c r="N7" s="42" t="inlineStr">
        <is>
          <t>WARN</t>
        </is>
      </c>
    </row>
    <row r="8">
      <c r="A8" s="40" t="inlineStr">
        <is>
          <t>Wed</t>
        </is>
      </c>
      <c r="B8" s="40" t="inlineStr">
        <is>
          <t>06:00</t>
        </is>
      </c>
      <c r="C8" s="40" t="n">
        <v>2</v>
      </c>
      <c r="D8" s="40" t="n">
        <v>2</v>
      </c>
      <c r="E8" s="40" t="n">
        <v>2</v>
      </c>
      <c r="F8" s="40" t="n">
        <v>2</v>
      </c>
      <c r="G8" s="40" t="n">
        <v>0</v>
      </c>
      <c r="H8" s="40" t="n">
        <v>0</v>
      </c>
      <c r="I8" s="40" t="n">
        <v>2</v>
      </c>
      <c r="J8" s="40" t="n">
        <v>2</v>
      </c>
      <c r="K8" s="40" t="n">
        <v>2</v>
      </c>
      <c r="L8" s="40" t="inlineStr">
        <is>
          <t>allow</t>
        </is>
      </c>
      <c r="M8" s="40" t="inlineStr"/>
      <c r="N8" s="40" t="inlineStr">
        <is>
          <t>WARN</t>
        </is>
      </c>
    </row>
    <row r="9">
      <c r="A9" s="42" t="inlineStr">
        <is>
          <t>Wed</t>
        </is>
      </c>
      <c r="B9" s="42" t="inlineStr">
        <is>
          <t>07:00</t>
        </is>
      </c>
      <c r="C9" s="42" t="n">
        <v>2</v>
      </c>
      <c r="D9" s="42" t="n">
        <v>2</v>
      </c>
      <c r="E9" s="42" t="n">
        <v>2</v>
      </c>
      <c r="F9" s="42" t="n">
        <v>2</v>
      </c>
      <c r="G9" s="42" t="n">
        <v>0</v>
      </c>
      <c r="H9" s="42" t="n">
        <v>0</v>
      </c>
      <c r="I9" s="42" t="n">
        <v>2</v>
      </c>
      <c r="J9" s="42" t="n">
        <v>2</v>
      </c>
      <c r="K9" s="42" t="n">
        <v>2</v>
      </c>
      <c r="L9" s="42" t="inlineStr">
        <is>
          <t>allow</t>
        </is>
      </c>
      <c r="M9" s="42" t="inlineStr"/>
      <c r="N9" s="42" t="inlineStr">
        <is>
          <t>WARN</t>
        </is>
      </c>
    </row>
    <row r="10">
      <c r="A10" s="40" t="inlineStr">
        <is>
          <t>Thu</t>
        </is>
      </c>
      <c r="B10" s="40" t="inlineStr">
        <is>
          <t>06:00</t>
        </is>
      </c>
      <c r="C10" s="40" t="n">
        <v>2</v>
      </c>
      <c r="D10" s="40" t="n">
        <v>2</v>
      </c>
      <c r="E10" s="40" t="n">
        <v>2</v>
      </c>
      <c r="F10" s="40" t="n">
        <v>2</v>
      </c>
      <c r="G10" s="40" t="n">
        <v>0</v>
      </c>
      <c r="H10" s="40" t="n">
        <v>0</v>
      </c>
      <c r="I10" s="40" t="n">
        <v>2</v>
      </c>
      <c r="J10" s="40" t="n">
        <v>2</v>
      </c>
      <c r="K10" s="40" t="n">
        <v>2</v>
      </c>
      <c r="L10" s="40" t="inlineStr">
        <is>
          <t>allow</t>
        </is>
      </c>
      <c r="M10" s="40" t="inlineStr"/>
      <c r="N10" s="40" t="inlineStr">
        <is>
          <t>WARN</t>
        </is>
      </c>
    </row>
    <row r="11">
      <c r="A11" s="42" t="inlineStr">
        <is>
          <t>Thu</t>
        </is>
      </c>
      <c r="B11" s="42" t="inlineStr">
        <is>
          <t>07:00</t>
        </is>
      </c>
      <c r="C11" s="42" t="n">
        <v>2</v>
      </c>
      <c r="D11" s="42" t="n">
        <v>2</v>
      </c>
      <c r="E11" s="42" t="n">
        <v>2</v>
      </c>
      <c r="F11" s="42" t="n">
        <v>2</v>
      </c>
      <c r="G11" s="42" t="n">
        <v>0</v>
      </c>
      <c r="H11" s="42" t="n">
        <v>0</v>
      </c>
      <c r="I11" s="42" t="n">
        <v>2</v>
      </c>
      <c r="J11" s="42" t="n">
        <v>2</v>
      </c>
      <c r="K11" s="42" t="n">
        <v>2</v>
      </c>
      <c r="L11" s="42" t="inlineStr">
        <is>
          <t>allow</t>
        </is>
      </c>
      <c r="M11" s="42" t="inlineStr"/>
      <c r="N11" s="42" t="inlineStr">
        <is>
          <t>WARN</t>
        </is>
      </c>
    </row>
    <row r="12">
      <c r="A12" s="40" t="inlineStr">
        <is>
          <t>Fri</t>
        </is>
      </c>
      <c r="B12" s="40" t="inlineStr">
        <is>
          <t>06:00</t>
        </is>
      </c>
      <c r="C12" s="40" t="n">
        <v>2</v>
      </c>
      <c r="D12" s="40" t="n">
        <v>2</v>
      </c>
      <c r="E12" s="40" t="n">
        <v>2</v>
      </c>
      <c r="F12" s="40" t="n">
        <v>2</v>
      </c>
      <c r="G12" s="40" t="n">
        <v>0</v>
      </c>
      <c r="H12" s="40" t="n">
        <v>0</v>
      </c>
      <c r="I12" s="40" t="n">
        <v>2</v>
      </c>
      <c r="J12" s="40" t="n">
        <v>2</v>
      </c>
      <c r="K12" s="40" t="n">
        <v>2</v>
      </c>
      <c r="L12" s="40" t="inlineStr">
        <is>
          <t>allow</t>
        </is>
      </c>
      <c r="M12" s="40" t="inlineStr"/>
      <c r="N12" s="40" t="inlineStr">
        <is>
          <t>WARN</t>
        </is>
      </c>
    </row>
    <row r="13">
      <c r="A13" s="42" t="inlineStr">
        <is>
          <t>Fri</t>
        </is>
      </c>
      <c r="B13" s="42" t="inlineStr">
        <is>
          <t>07:00</t>
        </is>
      </c>
      <c r="C13" s="42" t="n">
        <v>2</v>
      </c>
      <c r="D13" s="42" t="n">
        <v>2</v>
      </c>
      <c r="E13" s="42" t="n">
        <v>2</v>
      </c>
      <c r="F13" s="42" t="n">
        <v>2</v>
      </c>
      <c r="G13" s="42" t="n">
        <v>0</v>
      </c>
      <c r="H13" s="42" t="n">
        <v>0</v>
      </c>
      <c r="I13" s="42" t="n">
        <v>2</v>
      </c>
      <c r="J13" s="42" t="n">
        <v>2</v>
      </c>
      <c r="K13" s="42" t="n">
        <v>2</v>
      </c>
      <c r="L13" s="42" t="inlineStr">
        <is>
          <t>allow</t>
        </is>
      </c>
      <c r="M13" s="42" t="inlineStr"/>
      <c r="N13" s="42" t="inlineStr">
        <is>
          <t>WARN</t>
        </is>
      </c>
    </row>
    <row r="14">
      <c r="A14" s="40" t="inlineStr">
        <is>
          <t>Sat</t>
        </is>
      </c>
      <c r="B14" s="40" t="inlineStr">
        <is>
          <t>06:00</t>
        </is>
      </c>
      <c r="C14" s="40" t="n">
        <v>2</v>
      </c>
      <c r="D14" s="40" t="n">
        <v>2</v>
      </c>
      <c r="E14" s="40" t="n">
        <v>2</v>
      </c>
      <c r="F14" s="40" t="n">
        <v>2</v>
      </c>
      <c r="G14" s="40" t="n">
        <v>0</v>
      </c>
      <c r="H14" s="40" t="n">
        <v>0</v>
      </c>
      <c r="I14" s="40" t="n">
        <v>2</v>
      </c>
      <c r="J14" s="40" t="n">
        <v>2</v>
      </c>
      <c r="K14" s="40" t="n">
        <v>2</v>
      </c>
      <c r="L14" s="40" t="inlineStr">
        <is>
          <t>allow</t>
        </is>
      </c>
      <c r="M14" s="40" t="inlineStr"/>
      <c r="N14" s="40" t="inlineStr">
        <is>
          <t>WARN</t>
        </is>
      </c>
    </row>
    <row r="15">
      <c r="A15" s="42" t="inlineStr">
        <is>
          <t>Sat</t>
        </is>
      </c>
      <c r="B15" s="42" t="inlineStr">
        <is>
          <t>07:00</t>
        </is>
      </c>
      <c r="C15" s="42" t="n">
        <v>2</v>
      </c>
      <c r="D15" s="42" t="n">
        <v>2</v>
      </c>
      <c r="E15" s="42" t="n">
        <v>2</v>
      </c>
      <c r="F15" s="42" t="n">
        <v>2</v>
      </c>
      <c r="G15" s="42" t="n">
        <v>0</v>
      </c>
      <c r="H15" s="42" t="n">
        <v>0</v>
      </c>
      <c r="I15" s="42" t="n">
        <v>2</v>
      </c>
      <c r="J15" s="42" t="n">
        <v>2</v>
      </c>
      <c r="K15" s="42" t="n">
        <v>2</v>
      </c>
      <c r="L15" s="42" t="inlineStr">
        <is>
          <t>allow</t>
        </is>
      </c>
      <c r="M15" s="42" t="inlineStr"/>
      <c r="N15" s="42" t="inlineStr">
        <is>
          <t>WARN</t>
        </is>
      </c>
    </row>
  </sheetData>
  <autoFilter ref="A1:N1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A5A5A5"/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 ht="28" customHeight="1">
      <c r="A1" s="39" t="inlineStr">
        <is>
          <t>Associate</t>
        </is>
      </c>
      <c r="B1" s="39" t="inlineStr">
        <is>
          <t>Day</t>
        </is>
      </c>
      <c r="C1" s="39" t="inlineStr">
        <is>
          <t>Shift</t>
        </is>
      </c>
      <c r="D1" s="39" t="inlineStr">
        <is>
          <t>Shift Start</t>
        </is>
      </c>
      <c r="E1" s="39" t="inlineStr">
        <is>
          <t>Start Contract</t>
        </is>
      </c>
      <c r="F1" s="39" t="inlineStr">
        <is>
          <t>Active Minutes</t>
        </is>
      </c>
      <c r="G1" s="39" t="inlineStr">
        <is>
          <t>Active Ratio</t>
        </is>
      </c>
      <c r="H1" s="39" t="inlineStr">
        <is>
          <t>Max Blank Minutes</t>
        </is>
      </c>
      <c r="I1" s="39" t="inlineStr">
        <is>
          <t>Guard Mode</t>
        </is>
      </c>
      <c r="J1" s="39" t="inlineStr">
        <is>
          <t>Guard Enabled</t>
        </is>
      </c>
      <c r="K1" s="39" t="inlineStr">
        <is>
          <t>Demand Fit Status</t>
        </is>
      </c>
      <c r="L1" s="39" t="inlineStr">
        <is>
          <t>Overall Status</t>
        </is>
      </c>
    </row>
    <row r="2">
      <c r="A2" s="40" t="inlineStr">
        <is>
          <t>Agent A</t>
        </is>
      </c>
      <c r="B2" s="40" t="inlineStr">
        <is>
          <t>Sun</t>
        </is>
      </c>
      <c r="C2" s="40" t="inlineStr">
        <is>
          <t>11:00 - 20:00</t>
        </is>
      </c>
      <c r="D2" s="40" t="inlineStr">
        <is>
          <t>11:00</t>
        </is>
      </c>
      <c r="E2" s="40" t="inlineStr">
        <is>
          <t>PASS</t>
        </is>
      </c>
      <c r="F2" s="40" t="n">
        <v>540</v>
      </c>
      <c r="G2" s="40" t="n">
        <v>1</v>
      </c>
      <c r="H2" s="40" t="n">
        <v>0</v>
      </c>
      <c r="I2" s="40" t="inlineStr">
        <is>
          <t>no</t>
        </is>
      </c>
      <c r="J2" s="40" t="b">
        <v>0</v>
      </c>
      <c r="K2" s="40" t="inlineStr">
        <is>
          <t>PASS</t>
        </is>
      </c>
      <c r="L2" s="40" t="inlineStr">
        <is>
          <t>PASS</t>
        </is>
      </c>
    </row>
    <row r="3">
      <c r="A3" s="42" t="inlineStr">
        <is>
          <t>Agent A</t>
        </is>
      </c>
      <c r="B3" s="42" t="inlineStr">
        <is>
          <t>Mon</t>
        </is>
      </c>
      <c r="C3" s="42" t="inlineStr">
        <is>
          <t>11:00 - 20:00</t>
        </is>
      </c>
      <c r="D3" s="42" t="inlineStr">
        <is>
          <t>11:00</t>
        </is>
      </c>
      <c r="E3" s="42" t="inlineStr">
        <is>
          <t>PASS</t>
        </is>
      </c>
      <c r="F3" s="42" t="n">
        <v>540</v>
      </c>
      <c r="G3" s="42" t="n">
        <v>1</v>
      </c>
      <c r="H3" s="42" t="n">
        <v>0</v>
      </c>
      <c r="I3" s="42" t="inlineStr">
        <is>
          <t>no</t>
        </is>
      </c>
      <c r="J3" s="42" t="b">
        <v>0</v>
      </c>
      <c r="K3" s="42" t="inlineStr">
        <is>
          <t>PASS</t>
        </is>
      </c>
      <c r="L3" s="42" t="inlineStr">
        <is>
          <t>PASS</t>
        </is>
      </c>
    </row>
    <row r="4">
      <c r="A4" s="40" t="inlineStr">
        <is>
          <t>Agent A</t>
        </is>
      </c>
      <c r="B4" s="40" t="inlineStr">
        <is>
          <t>Wed</t>
        </is>
      </c>
      <c r="C4" s="40" t="inlineStr">
        <is>
          <t>11:00 - 20:00</t>
        </is>
      </c>
      <c r="D4" s="40" t="inlineStr">
        <is>
          <t>11:00</t>
        </is>
      </c>
      <c r="E4" s="40" t="inlineStr">
        <is>
          <t>PASS</t>
        </is>
      </c>
      <c r="F4" s="40" t="n">
        <v>540</v>
      </c>
      <c r="G4" s="40" t="n">
        <v>1</v>
      </c>
      <c r="H4" s="40" t="n">
        <v>0</v>
      </c>
      <c r="I4" s="40" t="inlineStr">
        <is>
          <t>no</t>
        </is>
      </c>
      <c r="J4" s="40" t="b">
        <v>0</v>
      </c>
      <c r="K4" s="40" t="inlineStr">
        <is>
          <t>PASS</t>
        </is>
      </c>
      <c r="L4" s="40" t="inlineStr">
        <is>
          <t>PASS</t>
        </is>
      </c>
    </row>
    <row r="5">
      <c r="A5" s="42" t="inlineStr">
        <is>
          <t>Agent A</t>
        </is>
      </c>
      <c r="B5" s="42" t="inlineStr">
        <is>
          <t>Thu</t>
        </is>
      </c>
      <c r="C5" s="42" t="inlineStr">
        <is>
          <t>11:00 - 20:00</t>
        </is>
      </c>
      <c r="D5" s="42" t="inlineStr">
        <is>
          <t>11:00</t>
        </is>
      </c>
      <c r="E5" s="42" t="inlineStr">
        <is>
          <t>PASS</t>
        </is>
      </c>
      <c r="F5" s="42" t="n">
        <v>540</v>
      </c>
      <c r="G5" s="42" t="n">
        <v>1</v>
      </c>
      <c r="H5" s="42" t="n">
        <v>0</v>
      </c>
      <c r="I5" s="42" t="inlineStr">
        <is>
          <t>no</t>
        </is>
      </c>
      <c r="J5" s="42" t="b">
        <v>0</v>
      </c>
      <c r="K5" s="42" t="inlineStr">
        <is>
          <t>PASS</t>
        </is>
      </c>
      <c r="L5" s="42" t="inlineStr">
        <is>
          <t>PASS</t>
        </is>
      </c>
    </row>
    <row r="6">
      <c r="A6" s="40" t="inlineStr">
        <is>
          <t>Agent A</t>
        </is>
      </c>
      <c r="B6" s="40" t="inlineStr">
        <is>
          <t>Sat</t>
        </is>
      </c>
      <c r="C6" s="40" t="inlineStr">
        <is>
          <t>11:00 - 20:00</t>
        </is>
      </c>
      <c r="D6" s="40" t="inlineStr">
        <is>
          <t>11:00</t>
        </is>
      </c>
      <c r="E6" s="40" t="inlineStr">
        <is>
          <t>PASS</t>
        </is>
      </c>
      <c r="F6" s="40" t="n">
        <v>540</v>
      </c>
      <c r="G6" s="40" t="n">
        <v>1</v>
      </c>
      <c r="H6" s="40" t="n">
        <v>0</v>
      </c>
      <c r="I6" s="40" t="inlineStr">
        <is>
          <t>no</t>
        </is>
      </c>
      <c r="J6" s="40" t="b">
        <v>0</v>
      </c>
      <c r="K6" s="40" t="inlineStr">
        <is>
          <t>PASS</t>
        </is>
      </c>
      <c r="L6" s="40" t="inlineStr">
        <is>
          <t>PASS</t>
        </is>
      </c>
    </row>
    <row r="7">
      <c r="A7" s="42" t="inlineStr">
        <is>
          <t>Agent B</t>
        </is>
      </c>
      <c r="B7" s="42" t="inlineStr">
        <is>
          <t>Sun</t>
        </is>
      </c>
      <c r="C7" s="42" t="inlineStr">
        <is>
          <t>06:00 - 15:00</t>
        </is>
      </c>
      <c r="D7" s="42" t="inlineStr">
        <is>
          <t>06:00</t>
        </is>
      </c>
      <c r="E7" s="42" t="inlineStr">
        <is>
          <t>PASS</t>
        </is>
      </c>
      <c r="F7" s="42" t="n">
        <v>420</v>
      </c>
      <c r="G7" s="42" t="n">
        <v>0.777778</v>
      </c>
      <c r="H7" s="42" t="n">
        <v>120</v>
      </c>
      <c r="I7" s="42" t="inlineStr">
        <is>
          <t>no</t>
        </is>
      </c>
      <c r="J7" s="42" t="b">
        <v>0</v>
      </c>
      <c r="K7" s="42" t="inlineStr">
        <is>
          <t>PASS</t>
        </is>
      </c>
      <c r="L7" s="42" t="inlineStr">
        <is>
          <t>PASS</t>
        </is>
      </c>
    </row>
    <row r="8">
      <c r="A8" s="40" t="inlineStr">
        <is>
          <t>Agent B</t>
        </is>
      </c>
      <c r="B8" s="40" t="inlineStr">
        <is>
          <t>Mon</t>
        </is>
      </c>
      <c r="C8" s="40" t="inlineStr">
        <is>
          <t>06:00 - 15:00</t>
        </is>
      </c>
      <c r="D8" s="40" t="inlineStr">
        <is>
          <t>06:00</t>
        </is>
      </c>
      <c r="E8" s="40" t="inlineStr">
        <is>
          <t>PASS</t>
        </is>
      </c>
      <c r="F8" s="40" t="n">
        <v>420</v>
      </c>
      <c r="G8" s="40" t="n">
        <v>0.777778</v>
      </c>
      <c r="H8" s="40" t="n">
        <v>120</v>
      </c>
      <c r="I8" s="40" t="inlineStr">
        <is>
          <t>no</t>
        </is>
      </c>
      <c r="J8" s="40" t="b">
        <v>0</v>
      </c>
      <c r="K8" s="40" t="inlineStr">
        <is>
          <t>PASS</t>
        </is>
      </c>
      <c r="L8" s="40" t="inlineStr">
        <is>
          <t>PASS</t>
        </is>
      </c>
    </row>
    <row r="9">
      <c r="A9" s="42" t="inlineStr">
        <is>
          <t>Agent B</t>
        </is>
      </c>
      <c r="B9" s="42" t="inlineStr">
        <is>
          <t>Tue</t>
        </is>
      </c>
      <c r="C9" s="42" t="inlineStr">
        <is>
          <t>06:00 - 15:00</t>
        </is>
      </c>
      <c r="D9" s="42" t="inlineStr">
        <is>
          <t>06:00</t>
        </is>
      </c>
      <c r="E9" s="42" t="inlineStr">
        <is>
          <t>PASS</t>
        </is>
      </c>
      <c r="F9" s="42" t="n">
        <v>420</v>
      </c>
      <c r="G9" s="42" t="n">
        <v>0.777778</v>
      </c>
      <c r="H9" s="42" t="n">
        <v>120</v>
      </c>
      <c r="I9" s="42" t="inlineStr">
        <is>
          <t>no</t>
        </is>
      </c>
      <c r="J9" s="42" t="b">
        <v>0</v>
      </c>
      <c r="K9" s="42" t="inlineStr">
        <is>
          <t>PASS</t>
        </is>
      </c>
      <c r="L9" s="42" t="inlineStr">
        <is>
          <t>PASS</t>
        </is>
      </c>
    </row>
    <row r="10">
      <c r="A10" s="40" t="inlineStr">
        <is>
          <t>Agent B</t>
        </is>
      </c>
      <c r="B10" s="40" t="inlineStr">
        <is>
          <t>Thu</t>
        </is>
      </c>
      <c r="C10" s="40" t="inlineStr">
        <is>
          <t>06:00 - 15:00</t>
        </is>
      </c>
      <c r="D10" s="40" t="inlineStr">
        <is>
          <t>06:00</t>
        </is>
      </c>
      <c r="E10" s="40" t="inlineStr">
        <is>
          <t>PASS</t>
        </is>
      </c>
      <c r="F10" s="40" t="n">
        <v>420</v>
      </c>
      <c r="G10" s="40" t="n">
        <v>0.777778</v>
      </c>
      <c r="H10" s="40" t="n">
        <v>120</v>
      </c>
      <c r="I10" s="40" t="inlineStr">
        <is>
          <t>no</t>
        </is>
      </c>
      <c r="J10" s="40" t="b">
        <v>0</v>
      </c>
      <c r="K10" s="40" t="inlineStr">
        <is>
          <t>PASS</t>
        </is>
      </c>
      <c r="L10" s="40" t="inlineStr">
        <is>
          <t>PASS</t>
        </is>
      </c>
    </row>
    <row r="11">
      <c r="A11" s="42" t="inlineStr">
        <is>
          <t>Agent B</t>
        </is>
      </c>
      <c r="B11" s="42" t="inlineStr">
        <is>
          <t>Sat</t>
        </is>
      </c>
      <c r="C11" s="42" t="inlineStr">
        <is>
          <t>06:00 - 15:00</t>
        </is>
      </c>
      <c r="D11" s="42" t="inlineStr">
        <is>
          <t>06:00</t>
        </is>
      </c>
      <c r="E11" s="42" t="inlineStr">
        <is>
          <t>PASS</t>
        </is>
      </c>
      <c r="F11" s="42" t="n">
        <v>420</v>
      </c>
      <c r="G11" s="42" t="n">
        <v>0.777778</v>
      </c>
      <c r="H11" s="42" t="n">
        <v>120</v>
      </c>
      <c r="I11" s="42" t="inlineStr">
        <is>
          <t>no</t>
        </is>
      </c>
      <c r="J11" s="42" t="b">
        <v>0</v>
      </c>
      <c r="K11" s="42" t="inlineStr">
        <is>
          <t>PASS</t>
        </is>
      </c>
      <c r="L11" s="42" t="inlineStr">
        <is>
          <t>PASS</t>
        </is>
      </c>
    </row>
    <row r="12">
      <c r="A12" s="40" t="inlineStr">
        <is>
          <t>Agent C</t>
        </is>
      </c>
      <c r="B12" s="40" t="inlineStr">
        <is>
          <t>Sun</t>
        </is>
      </c>
      <c r="C12" s="40" t="inlineStr">
        <is>
          <t>06:00 - 15:00</t>
        </is>
      </c>
      <c r="D12" s="40" t="inlineStr">
        <is>
          <t>06:00</t>
        </is>
      </c>
      <c r="E12" s="40" t="inlineStr">
        <is>
          <t>PASS</t>
        </is>
      </c>
      <c r="F12" s="40" t="n">
        <v>420</v>
      </c>
      <c r="G12" s="40" t="n">
        <v>0.777778</v>
      </c>
      <c r="H12" s="40" t="n">
        <v>120</v>
      </c>
      <c r="I12" s="40" t="inlineStr">
        <is>
          <t>no</t>
        </is>
      </c>
      <c r="J12" s="40" t="b">
        <v>0</v>
      </c>
      <c r="K12" s="40" t="inlineStr">
        <is>
          <t>PASS</t>
        </is>
      </c>
      <c r="L12" s="40" t="inlineStr">
        <is>
          <t>PASS</t>
        </is>
      </c>
    </row>
    <row r="13">
      <c r="A13" s="42" t="inlineStr">
        <is>
          <t>Agent C</t>
        </is>
      </c>
      <c r="B13" s="42" t="inlineStr">
        <is>
          <t>Mon</t>
        </is>
      </c>
      <c r="C13" s="42" t="inlineStr">
        <is>
          <t>06:00 - 15:00</t>
        </is>
      </c>
      <c r="D13" s="42" t="inlineStr">
        <is>
          <t>06:00</t>
        </is>
      </c>
      <c r="E13" s="42" t="inlineStr">
        <is>
          <t>PASS</t>
        </is>
      </c>
      <c r="F13" s="42" t="n">
        <v>420</v>
      </c>
      <c r="G13" s="42" t="n">
        <v>0.777778</v>
      </c>
      <c r="H13" s="42" t="n">
        <v>120</v>
      </c>
      <c r="I13" s="42" t="inlineStr">
        <is>
          <t>no</t>
        </is>
      </c>
      <c r="J13" s="42" t="b">
        <v>0</v>
      </c>
      <c r="K13" s="42" t="inlineStr">
        <is>
          <t>PASS</t>
        </is>
      </c>
      <c r="L13" s="42" t="inlineStr">
        <is>
          <t>PASS</t>
        </is>
      </c>
    </row>
    <row r="14">
      <c r="A14" s="40" t="inlineStr">
        <is>
          <t>Agent C</t>
        </is>
      </c>
      <c r="B14" s="40" t="inlineStr">
        <is>
          <t>Tue</t>
        </is>
      </c>
      <c r="C14" s="40" t="inlineStr">
        <is>
          <t>06:00 - 15:00</t>
        </is>
      </c>
      <c r="D14" s="40" t="inlineStr">
        <is>
          <t>06:00</t>
        </is>
      </c>
      <c r="E14" s="40" t="inlineStr">
        <is>
          <t>PASS</t>
        </is>
      </c>
      <c r="F14" s="40" t="n">
        <v>420</v>
      </c>
      <c r="G14" s="40" t="n">
        <v>0.777778</v>
      </c>
      <c r="H14" s="40" t="n">
        <v>120</v>
      </c>
      <c r="I14" s="40" t="inlineStr">
        <is>
          <t>no</t>
        </is>
      </c>
      <c r="J14" s="40" t="b">
        <v>0</v>
      </c>
      <c r="K14" s="40" t="inlineStr">
        <is>
          <t>PASS</t>
        </is>
      </c>
      <c r="L14" s="40" t="inlineStr">
        <is>
          <t>PASS</t>
        </is>
      </c>
    </row>
    <row r="15">
      <c r="A15" s="42" t="inlineStr">
        <is>
          <t>Agent C</t>
        </is>
      </c>
      <c r="B15" s="42" t="inlineStr">
        <is>
          <t>Thu</t>
        </is>
      </c>
      <c r="C15" s="42" t="inlineStr">
        <is>
          <t>06:00 - 15:00</t>
        </is>
      </c>
      <c r="D15" s="42" t="inlineStr">
        <is>
          <t>06:00</t>
        </is>
      </c>
      <c r="E15" s="42" t="inlineStr">
        <is>
          <t>PASS</t>
        </is>
      </c>
      <c r="F15" s="42" t="n">
        <v>420</v>
      </c>
      <c r="G15" s="42" t="n">
        <v>0.777778</v>
      </c>
      <c r="H15" s="42" t="n">
        <v>120</v>
      </c>
      <c r="I15" s="42" t="inlineStr">
        <is>
          <t>no</t>
        </is>
      </c>
      <c r="J15" s="42" t="b">
        <v>0</v>
      </c>
      <c r="K15" s="42" t="inlineStr">
        <is>
          <t>PASS</t>
        </is>
      </c>
      <c r="L15" s="42" t="inlineStr">
        <is>
          <t>PASS</t>
        </is>
      </c>
    </row>
    <row r="16">
      <c r="A16" s="40" t="inlineStr">
        <is>
          <t>Agent C</t>
        </is>
      </c>
      <c r="B16" s="40" t="inlineStr">
        <is>
          <t>Fri</t>
        </is>
      </c>
      <c r="C16" s="40" t="inlineStr">
        <is>
          <t>06:00 - 15:00</t>
        </is>
      </c>
      <c r="D16" s="40" t="inlineStr">
        <is>
          <t>06:00</t>
        </is>
      </c>
      <c r="E16" s="40" t="inlineStr">
        <is>
          <t>PASS</t>
        </is>
      </c>
      <c r="F16" s="40" t="n">
        <v>420</v>
      </c>
      <c r="G16" s="40" t="n">
        <v>0.777778</v>
      </c>
      <c r="H16" s="40" t="n">
        <v>120</v>
      </c>
      <c r="I16" s="40" t="inlineStr">
        <is>
          <t>no</t>
        </is>
      </c>
      <c r="J16" s="40" t="b">
        <v>0</v>
      </c>
      <c r="K16" s="40" t="inlineStr">
        <is>
          <t>PASS</t>
        </is>
      </c>
      <c r="L16" s="40" t="inlineStr">
        <is>
          <t>PASS</t>
        </is>
      </c>
    </row>
    <row r="17">
      <c r="A17" s="42" t="inlineStr">
        <is>
          <t>Agent D</t>
        </is>
      </c>
      <c r="B17" s="42" t="inlineStr">
        <is>
          <t>Sun</t>
        </is>
      </c>
      <c r="C17" s="42" t="inlineStr">
        <is>
          <t>11:00 - 20:00</t>
        </is>
      </c>
      <c r="D17" s="42" t="inlineStr">
        <is>
          <t>11:00</t>
        </is>
      </c>
      <c r="E17" s="42" t="inlineStr">
        <is>
          <t>PASS</t>
        </is>
      </c>
      <c r="F17" s="42" t="n">
        <v>540</v>
      </c>
      <c r="G17" s="42" t="n">
        <v>1</v>
      </c>
      <c r="H17" s="42" t="n">
        <v>0</v>
      </c>
      <c r="I17" s="42" t="inlineStr">
        <is>
          <t>no</t>
        </is>
      </c>
      <c r="J17" s="42" t="b">
        <v>0</v>
      </c>
      <c r="K17" s="42" t="inlineStr">
        <is>
          <t>PASS</t>
        </is>
      </c>
      <c r="L17" s="42" t="inlineStr">
        <is>
          <t>PASS</t>
        </is>
      </c>
    </row>
    <row r="18">
      <c r="A18" s="40" t="inlineStr">
        <is>
          <t>Agent D</t>
        </is>
      </c>
      <c r="B18" s="40" t="inlineStr">
        <is>
          <t>Mon</t>
        </is>
      </c>
      <c r="C18" s="40" t="inlineStr">
        <is>
          <t>11:00 - 20:00</t>
        </is>
      </c>
      <c r="D18" s="40" t="inlineStr">
        <is>
          <t>11:00</t>
        </is>
      </c>
      <c r="E18" s="40" t="inlineStr">
        <is>
          <t>PASS</t>
        </is>
      </c>
      <c r="F18" s="40" t="n">
        <v>540</v>
      </c>
      <c r="G18" s="40" t="n">
        <v>1</v>
      </c>
      <c r="H18" s="40" t="n">
        <v>0</v>
      </c>
      <c r="I18" s="40" t="inlineStr">
        <is>
          <t>no</t>
        </is>
      </c>
      <c r="J18" s="40" t="b">
        <v>0</v>
      </c>
      <c r="K18" s="40" t="inlineStr">
        <is>
          <t>PASS</t>
        </is>
      </c>
      <c r="L18" s="40" t="inlineStr">
        <is>
          <t>PASS</t>
        </is>
      </c>
    </row>
    <row r="19">
      <c r="A19" s="42" t="inlineStr">
        <is>
          <t>Agent D</t>
        </is>
      </c>
      <c r="B19" s="42" t="inlineStr">
        <is>
          <t>Tue</t>
        </is>
      </c>
      <c r="C19" s="42" t="inlineStr">
        <is>
          <t>11:00 - 20:00</t>
        </is>
      </c>
      <c r="D19" s="42" t="inlineStr">
        <is>
          <t>11:00</t>
        </is>
      </c>
      <c r="E19" s="42" t="inlineStr">
        <is>
          <t>PASS</t>
        </is>
      </c>
      <c r="F19" s="42" t="n">
        <v>540</v>
      </c>
      <c r="G19" s="42" t="n">
        <v>1</v>
      </c>
      <c r="H19" s="42" t="n">
        <v>0</v>
      </c>
      <c r="I19" s="42" t="inlineStr">
        <is>
          <t>no</t>
        </is>
      </c>
      <c r="J19" s="42" t="b">
        <v>0</v>
      </c>
      <c r="K19" s="42" t="inlineStr">
        <is>
          <t>PASS</t>
        </is>
      </c>
      <c r="L19" s="42" t="inlineStr">
        <is>
          <t>PASS</t>
        </is>
      </c>
    </row>
    <row r="20">
      <c r="A20" s="40" t="inlineStr">
        <is>
          <t>Agent D</t>
        </is>
      </c>
      <c r="B20" s="40" t="inlineStr">
        <is>
          <t>Thu</t>
        </is>
      </c>
      <c r="C20" s="40" t="inlineStr">
        <is>
          <t>11:00 - 20:00</t>
        </is>
      </c>
      <c r="D20" s="40" t="inlineStr">
        <is>
          <t>11:00</t>
        </is>
      </c>
      <c r="E20" s="40" t="inlineStr">
        <is>
          <t>PASS</t>
        </is>
      </c>
      <c r="F20" s="40" t="n">
        <v>540</v>
      </c>
      <c r="G20" s="40" t="n">
        <v>1</v>
      </c>
      <c r="H20" s="40" t="n">
        <v>0</v>
      </c>
      <c r="I20" s="40" t="inlineStr">
        <is>
          <t>no</t>
        </is>
      </c>
      <c r="J20" s="40" t="b">
        <v>0</v>
      </c>
      <c r="K20" s="40" t="inlineStr">
        <is>
          <t>PASS</t>
        </is>
      </c>
      <c r="L20" s="40" t="inlineStr">
        <is>
          <t>PASS</t>
        </is>
      </c>
    </row>
    <row r="21">
      <c r="A21" s="42" t="inlineStr">
        <is>
          <t>Agent D</t>
        </is>
      </c>
      <c r="B21" s="42" t="inlineStr">
        <is>
          <t>Fri</t>
        </is>
      </c>
      <c r="C21" s="42" t="inlineStr">
        <is>
          <t>11:00 - 20:00</t>
        </is>
      </c>
      <c r="D21" s="42" t="inlineStr">
        <is>
          <t>11:00</t>
        </is>
      </c>
      <c r="E21" s="42" t="inlineStr">
        <is>
          <t>PASS</t>
        </is>
      </c>
      <c r="F21" s="42" t="n">
        <v>540</v>
      </c>
      <c r="G21" s="42" t="n">
        <v>1</v>
      </c>
      <c r="H21" s="42" t="n">
        <v>0</v>
      </c>
      <c r="I21" s="42" t="inlineStr">
        <is>
          <t>no</t>
        </is>
      </c>
      <c r="J21" s="42" t="b">
        <v>0</v>
      </c>
      <c r="K21" s="42" t="inlineStr">
        <is>
          <t>PASS</t>
        </is>
      </c>
      <c r="L21" s="42" t="inlineStr">
        <is>
          <t>PASS</t>
        </is>
      </c>
    </row>
    <row r="22">
      <c r="A22" s="40" t="inlineStr">
        <is>
          <t>Agent E</t>
        </is>
      </c>
      <c r="B22" s="40" t="inlineStr">
        <is>
          <t>Sun</t>
        </is>
      </c>
      <c r="C22" s="40" t="inlineStr">
        <is>
          <t>06:00 - 15:00</t>
        </is>
      </c>
      <c r="D22" s="40" t="inlineStr">
        <is>
          <t>06:00</t>
        </is>
      </c>
      <c r="E22" s="40" t="inlineStr">
        <is>
          <t>PASS</t>
        </is>
      </c>
      <c r="F22" s="40" t="n">
        <v>420</v>
      </c>
      <c r="G22" s="40" t="n">
        <v>0.777778</v>
      </c>
      <c r="H22" s="40" t="n">
        <v>120</v>
      </c>
      <c r="I22" s="40" t="inlineStr">
        <is>
          <t>no</t>
        </is>
      </c>
      <c r="J22" s="40" t="b">
        <v>0</v>
      </c>
      <c r="K22" s="40" t="inlineStr">
        <is>
          <t>PASS</t>
        </is>
      </c>
      <c r="L22" s="40" t="inlineStr">
        <is>
          <t>PASS</t>
        </is>
      </c>
    </row>
    <row r="23">
      <c r="A23" s="42" t="inlineStr">
        <is>
          <t>Agent E</t>
        </is>
      </c>
      <c r="B23" s="42" t="inlineStr">
        <is>
          <t>Mon</t>
        </is>
      </c>
      <c r="C23" s="42" t="inlineStr">
        <is>
          <t>06:00 - 15:00</t>
        </is>
      </c>
      <c r="D23" s="42" t="inlineStr">
        <is>
          <t>06:00</t>
        </is>
      </c>
      <c r="E23" s="42" t="inlineStr">
        <is>
          <t>PASS</t>
        </is>
      </c>
      <c r="F23" s="42" t="n">
        <v>420</v>
      </c>
      <c r="G23" s="42" t="n">
        <v>0.777778</v>
      </c>
      <c r="H23" s="42" t="n">
        <v>120</v>
      </c>
      <c r="I23" s="42" t="inlineStr">
        <is>
          <t>no</t>
        </is>
      </c>
      <c r="J23" s="42" t="b">
        <v>0</v>
      </c>
      <c r="K23" s="42" t="inlineStr">
        <is>
          <t>PASS</t>
        </is>
      </c>
      <c r="L23" s="42" t="inlineStr">
        <is>
          <t>PASS</t>
        </is>
      </c>
    </row>
    <row r="24">
      <c r="A24" s="40" t="inlineStr">
        <is>
          <t>Agent E</t>
        </is>
      </c>
      <c r="B24" s="40" t="inlineStr">
        <is>
          <t>Wed</t>
        </is>
      </c>
      <c r="C24" s="40" t="inlineStr">
        <is>
          <t>06:00 - 15:00</t>
        </is>
      </c>
      <c r="D24" s="40" t="inlineStr">
        <is>
          <t>06:00</t>
        </is>
      </c>
      <c r="E24" s="40" t="inlineStr">
        <is>
          <t>PASS</t>
        </is>
      </c>
      <c r="F24" s="40" t="n">
        <v>420</v>
      </c>
      <c r="G24" s="40" t="n">
        <v>0.777778</v>
      </c>
      <c r="H24" s="40" t="n">
        <v>120</v>
      </c>
      <c r="I24" s="40" t="inlineStr">
        <is>
          <t>no</t>
        </is>
      </c>
      <c r="J24" s="40" t="b">
        <v>0</v>
      </c>
      <c r="K24" s="40" t="inlineStr">
        <is>
          <t>PASS</t>
        </is>
      </c>
      <c r="L24" s="40" t="inlineStr">
        <is>
          <t>PASS</t>
        </is>
      </c>
    </row>
    <row r="25">
      <c r="A25" s="42" t="inlineStr">
        <is>
          <t>Agent E</t>
        </is>
      </c>
      <c r="B25" s="42" t="inlineStr">
        <is>
          <t>Fri</t>
        </is>
      </c>
      <c r="C25" s="42" t="inlineStr">
        <is>
          <t>06:00 - 15:00</t>
        </is>
      </c>
      <c r="D25" s="42" t="inlineStr">
        <is>
          <t>06:00</t>
        </is>
      </c>
      <c r="E25" s="42" t="inlineStr">
        <is>
          <t>PASS</t>
        </is>
      </c>
      <c r="F25" s="42" t="n">
        <v>420</v>
      </c>
      <c r="G25" s="42" t="n">
        <v>0.777778</v>
      </c>
      <c r="H25" s="42" t="n">
        <v>120</v>
      </c>
      <c r="I25" s="42" t="inlineStr">
        <is>
          <t>no</t>
        </is>
      </c>
      <c r="J25" s="42" t="b">
        <v>0</v>
      </c>
      <c r="K25" s="42" t="inlineStr">
        <is>
          <t>PASS</t>
        </is>
      </c>
      <c r="L25" s="42" t="inlineStr">
        <is>
          <t>PASS</t>
        </is>
      </c>
    </row>
    <row r="26">
      <c r="A26" s="40" t="inlineStr">
        <is>
          <t>Agent E</t>
        </is>
      </c>
      <c r="B26" s="40" t="inlineStr">
        <is>
          <t>Sat</t>
        </is>
      </c>
      <c r="C26" s="40" t="inlineStr">
        <is>
          <t>06:00 - 15:00</t>
        </is>
      </c>
      <c r="D26" s="40" t="inlineStr">
        <is>
          <t>06:00</t>
        </is>
      </c>
      <c r="E26" s="40" t="inlineStr">
        <is>
          <t>PASS</t>
        </is>
      </c>
      <c r="F26" s="40" t="n">
        <v>420</v>
      </c>
      <c r="G26" s="40" t="n">
        <v>0.777778</v>
      </c>
      <c r="H26" s="40" t="n">
        <v>120</v>
      </c>
      <c r="I26" s="40" t="inlineStr">
        <is>
          <t>no</t>
        </is>
      </c>
      <c r="J26" s="40" t="b">
        <v>0</v>
      </c>
      <c r="K26" s="40" t="inlineStr">
        <is>
          <t>PASS</t>
        </is>
      </c>
      <c r="L26" s="40" t="inlineStr">
        <is>
          <t>PASS</t>
        </is>
      </c>
    </row>
    <row r="27">
      <c r="A27" s="42" t="inlineStr">
        <is>
          <t>Agent F</t>
        </is>
      </c>
      <c r="B27" s="42" t="inlineStr">
        <is>
          <t>Sun</t>
        </is>
      </c>
      <c r="C27" s="42" t="inlineStr">
        <is>
          <t>11:00 - 20:00</t>
        </is>
      </c>
      <c r="D27" s="42" t="inlineStr">
        <is>
          <t>11:00</t>
        </is>
      </c>
      <c r="E27" s="42" t="inlineStr">
        <is>
          <t>PASS</t>
        </is>
      </c>
      <c r="F27" s="42" t="n">
        <v>540</v>
      </c>
      <c r="G27" s="42" t="n">
        <v>1</v>
      </c>
      <c r="H27" s="42" t="n">
        <v>0</v>
      </c>
      <c r="I27" s="42" t="inlineStr">
        <is>
          <t>no</t>
        </is>
      </c>
      <c r="J27" s="42" t="b">
        <v>0</v>
      </c>
      <c r="K27" s="42" t="inlineStr">
        <is>
          <t>PASS</t>
        </is>
      </c>
      <c r="L27" s="42" t="inlineStr">
        <is>
          <t>PASS</t>
        </is>
      </c>
    </row>
    <row r="28">
      <c r="A28" s="40" t="inlineStr">
        <is>
          <t>Agent F</t>
        </is>
      </c>
      <c r="B28" s="40" t="inlineStr">
        <is>
          <t>Mon</t>
        </is>
      </c>
      <c r="C28" s="40" t="inlineStr">
        <is>
          <t>11:00 - 20:00</t>
        </is>
      </c>
      <c r="D28" s="40" t="inlineStr">
        <is>
          <t>11:00</t>
        </is>
      </c>
      <c r="E28" s="40" t="inlineStr">
        <is>
          <t>PASS</t>
        </is>
      </c>
      <c r="F28" s="40" t="n">
        <v>540</v>
      </c>
      <c r="G28" s="40" t="n">
        <v>1</v>
      </c>
      <c r="H28" s="40" t="n">
        <v>0</v>
      </c>
      <c r="I28" s="40" t="inlineStr">
        <is>
          <t>no</t>
        </is>
      </c>
      <c r="J28" s="40" t="b">
        <v>0</v>
      </c>
      <c r="K28" s="40" t="inlineStr">
        <is>
          <t>PASS</t>
        </is>
      </c>
      <c r="L28" s="40" t="inlineStr">
        <is>
          <t>PASS</t>
        </is>
      </c>
    </row>
    <row r="29">
      <c r="A29" s="42" t="inlineStr">
        <is>
          <t>Agent F</t>
        </is>
      </c>
      <c r="B29" s="42" t="inlineStr">
        <is>
          <t>Tue</t>
        </is>
      </c>
      <c r="C29" s="42" t="inlineStr">
        <is>
          <t>11:00 - 20:00</t>
        </is>
      </c>
      <c r="D29" s="42" t="inlineStr">
        <is>
          <t>11:00</t>
        </is>
      </c>
      <c r="E29" s="42" t="inlineStr">
        <is>
          <t>PASS</t>
        </is>
      </c>
      <c r="F29" s="42" t="n">
        <v>540</v>
      </c>
      <c r="G29" s="42" t="n">
        <v>1</v>
      </c>
      <c r="H29" s="42" t="n">
        <v>0</v>
      </c>
      <c r="I29" s="42" t="inlineStr">
        <is>
          <t>no</t>
        </is>
      </c>
      <c r="J29" s="42" t="b">
        <v>0</v>
      </c>
      <c r="K29" s="42" t="inlineStr">
        <is>
          <t>PASS</t>
        </is>
      </c>
      <c r="L29" s="42" t="inlineStr">
        <is>
          <t>PASS</t>
        </is>
      </c>
    </row>
    <row r="30">
      <c r="A30" s="40" t="inlineStr">
        <is>
          <t>Agent F</t>
        </is>
      </c>
      <c r="B30" s="40" t="inlineStr">
        <is>
          <t>Fri</t>
        </is>
      </c>
      <c r="C30" s="40" t="inlineStr">
        <is>
          <t>11:00 - 20:00</t>
        </is>
      </c>
      <c r="D30" s="40" t="inlineStr">
        <is>
          <t>11:00</t>
        </is>
      </c>
      <c r="E30" s="40" t="inlineStr">
        <is>
          <t>PASS</t>
        </is>
      </c>
      <c r="F30" s="40" t="n">
        <v>540</v>
      </c>
      <c r="G30" s="40" t="n">
        <v>1</v>
      </c>
      <c r="H30" s="40" t="n">
        <v>0</v>
      </c>
      <c r="I30" s="40" t="inlineStr">
        <is>
          <t>no</t>
        </is>
      </c>
      <c r="J30" s="40" t="b">
        <v>0</v>
      </c>
      <c r="K30" s="40" t="inlineStr">
        <is>
          <t>PASS</t>
        </is>
      </c>
      <c r="L30" s="40" t="inlineStr">
        <is>
          <t>PASS</t>
        </is>
      </c>
    </row>
    <row r="31">
      <c r="A31" s="42" t="inlineStr">
        <is>
          <t>Agent F</t>
        </is>
      </c>
      <c r="B31" s="42" t="inlineStr">
        <is>
          <t>Sat</t>
        </is>
      </c>
      <c r="C31" s="42" t="inlineStr">
        <is>
          <t>11:00 - 20:00</t>
        </is>
      </c>
      <c r="D31" s="42" t="inlineStr">
        <is>
          <t>11:00</t>
        </is>
      </c>
      <c r="E31" s="42" t="inlineStr">
        <is>
          <t>PASS</t>
        </is>
      </c>
      <c r="F31" s="42" t="n">
        <v>540</v>
      </c>
      <c r="G31" s="42" t="n">
        <v>1</v>
      </c>
      <c r="H31" s="42" t="n">
        <v>0</v>
      </c>
      <c r="I31" s="42" t="inlineStr">
        <is>
          <t>no</t>
        </is>
      </c>
      <c r="J31" s="42" t="b">
        <v>0</v>
      </c>
      <c r="K31" s="42" t="inlineStr">
        <is>
          <t>PASS</t>
        </is>
      </c>
      <c r="L31" s="42" t="inlineStr">
        <is>
          <t>PASS</t>
        </is>
      </c>
    </row>
    <row r="32">
      <c r="A32" s="40" t="inlineStr">
        <is>
          <t>Agent G</t>
        </is>
      </c>
      <c r="B32" s="40" t="inlineStr">
        <is>
          <t>Sun</t>
        </is>
      </c>
      <c r="C32" s="40" t="inlineStr">
        <is>
          <t>11:00 - 20:00</t>
        </is>
      </c>
      <c r="D32" s="40" t="inlineStr">
        <is>
          <t>11:00</t>
        </is>
      </c>
      <c r="E32" s="40" t="inlineStr">
        <is>
          <t>PASS</t>
        </is>
      </c>
      <c r="F32" s="40" t="n">
        <v>540</v>
      </c>
      <c r="G32" s="40" t="n">
        <v>1</v>
      </c>
      <c r="H32" s="40" t="n">
        <v>0</v>
      </c>
      <c r="I32" s="40" t="inlineStr">
        <is>
          <t>no</t>
        </is>
      </c>
      <c r="J32" s="40" t="b">
        <v>0</v>
      </c>
      <c r="K32" s="40" t="inlineStr">
        <is>
          <t>PASS</t>
        </is>
      </c>
      <c r="L32" s="40" t="inlineStr">
        <is>
          <t>PASS</t>
        </is>
      </c>
    </row>
    <row r="33">
      <c r="A33" s="42" t="inlineStr">
        <is>
          <t>Agent G</t>
        </is>
      </c>
      <c r="B33" s="42" t="inlineStr">
        <is>
          <t>Mon</t>
        </is>
      </c>
      <c r="C33" s="42" t="inlineStr">
        <is>
          <t>11:00 - 20:00</t>
        </is>
      </c>
      <c r="D33" s="42" t="inlineStr">
        <is>
          <t>11:00</t>
        </is>
      </c>
      <c r="E33" s="42" t="inlineStr">
        <is>
          <t>PASS</t>
        </is>
      </c>
      <c r="F33" s="42" t="n">
        <v>540</v>
      </c>
      <c r="G33" s="42" t="n">
        <v>1</v>
      </c>
      <c r="H33" s="42" t="n">
        <v>0</v>
      </c>
      <c r="I33" s="42" t="inlineStr">
        <is>
          <t>no</t>
        </is>
      </c>
      <c r="J33" s="42" t="b">
        <v>0</v>
      </c>
      <c r="K33" s="42" t="inlineStr">
        <is>
          <t>PASS</t>
        </is>
      </c>
      <c r="L33" s="42" t="inlineStr">
        <is>
          <t>PASS</t>
        </is>
      </c>
    </row>
    <row r="34">
      <c r="A34" s="40" t="inlineStr">
        <is>
          <t>Agent G</t>
        </is>
      </c>
      <c r="B34" s="40" t="inlineStr">
        <is>
          <t>Wed</t>
        </is>
      </c>
      <c r="C34" s="40" t="inlineStr">
        <is>
          <t>11:00 - 20:00</t>
        </is>
      </c>
      <c r="D34" s="40" t="inlineStr">
        <is>
          <t>11:00</t>
        </is>
      </c>
      <c r="E34" s="40" t="inlineStr">
        <is>
          <t>PASS</t>
        </is>
      </c>
      <c r="F34" s="40" t="n">
        <v>540</v>
      </c>
      <c r="G34" s="40" t="n">
        <v>1</v>
      </c>
      <c r="H34" s="40" t="n">
        <v>0</v>
      </c>
      <c r="I34" s="40" t="inlineStr">
        <is>
          <t>no</t>
        </is>
      </c>
      <c r="J34" s="40" t="b">
        <v>0</v>
      </c>
      <c r="K34" s="40" t="inlineStr">
        <is>
          <t>PASS</t>
        </is>
      </c>
      <c r="L34" s="40" t="inlineStr">
        <is>
          <t>PASS</t>
        </is>
      </c>
    </row>
    <row r="35">
      <c r="A35" s="42" t="inlineStr">
        <is>
          <t>Agent G</t>
        </is>
      </c>
      <c r="B35" s="42" t="inlineStr">
        <is>
          <t>Fri</t>
        </is>
      </c>
      <c r="C35" s="42" t="inlineStr">
        <is>
          <t>11:00 - 20:00</t>
        </is>
      </c>
      <c r="D35" s="42" t="inlineStr">
        <is>
          <t>11:00</t>
        </is>
      </c>
      <c r="E35" s="42" t="inlineStr">
        <is>
          <t>PASS</t>
        </is>
      </c>
      <c r="F35" s="42" t="n">
        <v>540</v>
      </c>
      <c r="G35" s="42" t="n">
        <v>1</v>
      </c>
      <c r="H35" s="42" t="n">
        <v>0</v>
      </c>
      <c r="I35" s="42" t="inlineStr">
        <is>
          <t>no</t>
        </is>
      </c>
      <c r="J35" s="42" t="b">
        <v>0</v>
      </c>
      <c r="K35" s="42" t="inlineStr">
        <is>
          <t>PASS</t>
        </is>
      </c>
      <c r="L35" s="42" t="inlineStr">
        <is>
          <t>PASS</t>
        </is>
      </c>
    </row>
    <row r="36">
      <c r="A36" s="40" t="inlineStr">
        <is>
          <t>Agent G</t>
        </is>
      </c>
      <c r="B36" s="40" t="inlineStr">
        <is>
          <t>Sat</t>
        </is>
      </c>
      <c r="C36" s="40" t="inlineStr">
        <is>
          <t>11:00 - 20:00</t>
        </is>
      </c>
      <c r="D36" s="40" t="inlineStr">
        <is>
          <t>11:00</t>
        </is>
      </c>
      <c r="E36" s="40" t="inlineStr">
        <is>
          <t>PASS</t>
        </is>
      </c>
      <c r="F36" s="40" t="n">
        <v>540</v>
      </c>
      <c r="G36" s="40" t="n">
        <v>1</v>
      </c>
      <c r="H36" s="40" t="n">
        <v>0</v>
      </c>
      <c r="I36" s="40" t="inlineStr">
        <is>
          <t>no</t>
        </is>
      </c>
      <c r="J36" s="40" t="b">
        <v>0</v>
      </c>
      <c r="K36" s="40" t="inlineStr">
        <is>
          <t>PASS</t>
        </is>
      </c>
      <c r="L36" s="40" t="inlineStr">
        <is>
          <t>PASS</t>
        </is>
      </c>
    </row>
    <row r="37">
      <c r="A37" s="42" t="inlineStr">
        <is>
          <t>Agent H</t>
        </is>
      </c>
      <c r="B37" s="42" t="inlineStr">
        <is>
          <t>Sun</t>
        </is>
      </c>
      <c r="C37" s="42" t="inlineStr">
        <is>
          <t>06:00 - 15:00</t>
        </is>
      </c>
      <c r="D37" s="42" t="inlineStr">
        <is>
          <t>06:00</t>
        </is>
      </c>
      <c r="E37" s="42" t="inlineStr">
        <is>
          <t>PASS</t>
        </is>
      </c>
      <c r="F37" s="42" t="n">
        <v>420</v>
      </c>
      <c r="G37" s="42" t="n">
        <v>0.777778</v>
      </c>
      <c r="H37" s="42" t="n">
        <v>120</v>
      </c>
      <c r="I37" s="42" t="inlineStr">
        <is>
          <t>no</t>
        </is>
      </c>
      <c r="J37" s="42" t="b">
        <v>0</v>
      </c>
      <c r="K37" s="42" t="inlineStr">
        <is>
          <t>PASS</t>
        </is>
      </c>
      <c r="L37" s="42" t="inlineStr">
        <is>
          <t>PASS</t>
        </is>
      </c>
    </row>
    <row r="38">
      <c r="A38" s="40" t="inlineStr">
        <is>
          <t>Agent H</t>
        </is>
      </c>
      <c r="B38" s="40" t="inlineStr">
        <is>
          <t>Mon</t>
        </is>
      </c>
      <c r="C38" s="40" t="inlineStr">
        <is>
          <t>06:00 - 15:00</t>
        </is>
      </c>
      <c r="D38" s="40" t="inlineStr">
        <is>
          <t>06:00</t>
        </is>
      </c>
      <c r="E38" s="40" t="inlineStr">
        <is>
          <t>PASS</t>
        </is>
      </c>
      <c r="F38" s="40" t="n">
        <v>420</v>
      </c>
      <c r="G38" s="40" t="n">
        <v>0.777778</v>
      </c>
      <c r="H38" s="40" t="n">
        <v>120</v>
      </c>
      <c r="I38" s="40" t="inlineStr">
        <is>
          <t>no</t>
        </is>
      </c>
      <c r="J38" s="40" t="b">
        <v>0</v>
      </c>
      <c r="K38" s="40" t="inlineStr">
        <is>
          <t>PASS</t>
        </is>
      </c>
      <c r="L38" s="40" t="inlineStr">
        <is>
          <t>PASS</t>
        </is>
      </c>
    </row>
    <row r="39">
      <c r="A39" s="42" t="inlineStr">
        <is>
          <t>Agent H</t>
        </is>
      </c>
      <c r="B39" s="42" t="inlineStr">
        <is>
          <t>Wed</t>
        </is>
      </c>
      <c r="C39" s="42" t="inlineStr">
        <is>
          <t>06:00 - 15:00</t>
        </is>
      </c>
      <c r="D39" s="42" t="inlineStr">
        <is>
          <t>06:00</t>
        </is>
      </c>
      <c r="E39" s="42" t="inlineStr">
        <is>
          <t>PASS</t>
        </is>
      </c>
      <c r="F39" s="42" t="n">
        <v>420</v>
      </c>
      <c r="G39" s="42" t="n">
        <v>0.777778</v>
      </c>
      <c r="H39" s="42" t="n">
        <v>120</v>
      </c>
      <c r="I39" s="42" t="inlineStr">
        <is>
          <t>no</t>
        </is>
      </c>
      <c r="J39" s="42" t="b">
        <v>0</v>
      </c>
      <c r="K39" s="42" t="inlineStr">
        <is>
          <t>PASS</t>
        </is>
      </c>
      <c r="L39" s="42" t="inlineStr">
        <is>
          <t>PASS</t>
        </is>
      </c>
    </row>
    <row r="40">
      <c r="A40" s="40" t="inlineStr">
        <is>
          <t>Agent H</t>
        </is>
      </c>
      <c r="B40" s="40" t="inlineStr">
        <is>
          <t>Thu</t>
        </is>
      </c>
      <c r="C40" s="40" t="inlineStr">
        <is>
          <t>08:00 - 17:00</t>
        </is>
      </c>
      <c r="D40" s="40" t="inlineStr">
        <is>
          <t>08:00</t>
        </is>
      </c>
      <c r="E40" s="40" t="inlineStr">
        <is>
          <t>PASS</t>
        </is>
      </c>
      <c r="F40" s="40" t="n">
        <v>540</v>
      </c>
      <c r="G40" s="40" t="n">
        <v>1</v>
      </c>
      <c r="H40" s="40" t="n">
        <v>0</v>
      </c>
      <c r="I40" s="40" t="inlineStr">
        <is>
          <t>no</t>
        </is>
      </c>
      <c r="J40" s="40" t="b">
        <v>0</v>
      </c>
      <c r="K40" s="40" t="inlineStr">
        <is>
          <t>PASS</t>
        </is>
      </c>
      <c r="L40" s="40" t="inlineStr">
        <is>
          <t>PASS</t>
        </is>
      </c>
    </row>
    <row r="41">
      <c r="A41" s="42" t="inlineStr">
        <is>
          <t>Agent H</t>
        </is>
      </c>
      <c r="B41" s="42" t="inlineStr">
        <is>
          <t>Sat</t>
        </is>
      </c>
      <c r="C41" s="42" t="inlineStr">
        <is>
          <t>08:00 - 17:00</t>
        </is>
      </c>
      <c r="D41" s="42" t="inlineStr">
        <is>
          <t>08:00</t>
        </is>
      </c>
      <c r="E41" s="42" t="inlineStr">
        <is>
          <t>PASS</t>
        </is>
      </c>
      <c r="F41" s="42" t="n">
        <v>540</v>
      </c>
      <c r="G41" s="42" t="n">
        <v>1</v>
      </c>
      <c r="H41" s="42" t="n">
        <v>0</v>
      </c>
      <c r="I41" s="42" t="inlineStr">
        <is>
          <t>no</t>
        </is>
      </c>
      <c r="J41" s="42" t="b">
        <v>0</v>
      </c>
      <c r="K41" s="42" t="inlineStr">
        <is>
          <t>PASS</t>
        </is>
      </c>
      <c r="L41" s="42" t="inlineStr">
        <is>
          <t>PASS</t>
        </is>
      </c>
    </row>
    <row r="42">
      <c r="A42" s="40" t="inlineStr">
        <is>
          <t>Agent I</t>
        </is>
      </c>
      <c r="B42" s="40" t="inlineStr">
        <is>
          <t>Sun</t>
        </is>
      </c>
      <c r="C42" s="40" t="inlineStr">
        <is>
          <t>11:00 - 20:00</t>
        </is>
      </c>
      <c r="D42" s="40" t="inlineStr">
        <is>
          <t>11:00</t>
        </is>
      </c>
      <c r="E42" s="40" t="inlineStr">
        <is>
          <t>PASS</t>
        </is>
      </c>
      <c r="F42" s="40" t="n">
        <v>540</v>
      </c>
      <c r="G42" s="40" t="n">
        <v>1</v>
      </c>
      <c r="H42" s="40" t="n">
        <v>0</v>
      </c>
      <c r="I42" s="40" t="inlineStr">
        <is>
          <t>no</t>
        </is>
      </c>
      <c r="J42" s="40" t="b">
        <v>0</v>
      </c>
      <c r="K42" s="40" t="inlineStr">
        <is>
          <t>PASS</t>
        </is>
      </c>
      <c r="L42" s="40" t="inlineStr">
        <is>
          <t>PASS</t>
        </is>
      </c>
    </row>
    <row r="43">
      <c r="A43" s="42" t="inlineStr">
        <is>
          <t>Agent I</t>
        </is>
      </c>
      <c r="B43" s="42" t="inlineStr">
        <is>
          <t>Mon</t>
        </is>
      </c>
      <c r="C43" s="42" t="inlineStr">
        <is>
          <t>11:00 - 20:00</t>
        </is>
      </c>
      <c r="D43" s="42" t="inlineStr">
        <is>
          <t>11:00</t>
        </is>
      </c>
      <c r="E43" s="42" t="inlineStr">
        <is>
          <t>PASS</t>
        </is>
      </c>
      <c r="F43" s="42" t="n">
        <v>540</v>
      </c>
      <c r="G43" s="42" t="n">
        <v>1</v>
      </c>
      <c r="H43" s="42" t="n">
        <v>0</v>
      </c>
      <c r="I43" s="42" t="inlineStr">
        <is>
          <t>no</t>
        </is>
      </c>
      <c r="J43" s="42" t="b">
        <v>0</v>
      </c>
      <c r="K43" s="42" t="inlineStr">
        <is>
          <t>PASS</t>
        </is>
      </c>
      <c r="L43" s="42" t="inlineStr">
        <is>
          <t>PASS</t>
        </is>
      </c>
    </row>
    <row r="44">
      <c r="A44" s="40" t="inlineStr">
        <is>
          <t>Agent I</t>
        </is>
      </c>
      <c r="B44" s="40" t="inlineStr">
        <is>
          <t>Tue</t>
        </is>
      </c>
      <c r="C44" s="40" t="inlineStr">
        <is>
          <t>11:00 - 20:00</t>
        </is>
      </c>
      <c r="D44" s="40" t="inlineStr">
        <is>
          <t>11:00</t>
        </is>
      </c>
      <c r="E44" s="40" t="inlineStr">
        <is>
          <t>PASS</t>
        </is>
      </c>
      <c r="F44" s="40" t="n">
        <v>540</v>
      </c>
      <c r="G44" s="40" t="n">
        <v>1</v>
      </c>
      <c r="H44" s="40" t="n">
        <v>0</v>
      </c>
      <c r="I44" s="40" t="inlineStr">
        <is>
          <t>no</t>
        </is>
      </c>
      <c r="J44" s="40" t="b">
        <v>0</v>
      </c>
      <c r="K44" s="40" t="inlineStr">
        <is>
          <t>PASS</t>
        </is>
      </c>
      <c r="L44" s="40" t="inlineStr">
        <is>
          <t>PASS</t>
        </is>
      </c>
    </row>
    <row r="45">
      <c r="A45" s="42" t="inlineStr">
        <is>
          <t>Agent I</t>
        </is>
      </c>
      <c r="B45" s="42" t="inlineStr">
        <is>
          <t>Wed</t>
        </is>
      </c>
      <c r="C45" s="42" t="inlineStr">
        <is>
          <t>11:00 - 20:00</t>
        </is>
      </c>
      <c r="D45" s="42" t="inlineStr">
        <is>
          <t>11:00</t>
        </is>
      </c>
      <c r="E45" s="42" t="inlineStr">
        <is>
          <t>PASS</t>
        </is>
      </c>
      <c r="F45" s="42" t="n">
        <v>540</v>
      </c>
      <c r="G45" s="42" t="n">
        <v>1</v>
      </c>
      <c r="H45" s="42" t="n">
        <v>0</v>
      </c>
      <c r="I45" s="42" t="inlineStr">
        <is>
          <t>no</t>
        </is>
      </c>
      <c r="J45" s="42" t="b">
        <v>0</v>
      </c>
      <c r="K45" s="42" t="inlineStr">
        <is>
          <t>PASS</t>
        </is>
      </c>
      <c r="L45" s="42" t="inlineStr">
        <is>
          <t>PASS</t>
        </is>
      </c>
    </row>
    <row r="46">
      <c r="A46" s="40" t="inlineStr">
        <is>
          <t>Agent I</t>
        </is>
      </c>
      <c r="B46" s="40" t="inlineStr">
        <is>
          <t>Thu</t>
        </is>
      </c>
      <c r="C46" s="40" t="inlineStr">
        <is>
          <t>11:00 - 20:00</t>
        </is>
      </c>
      <c r="D46" s="40" t="inlineStr">
        <is>
          <t>11:00</t>
        </is>
      </c>
      <c r="E46" s="40" t="inlineStr">
        <is>
          <t>PASS</t>
        </is>
      </c>
      <c r="F46" s="40" t="n">
        <v>540</v>
      </c>
      <c r="G46" s="40" t="n">
        <v>1</v>
      </c>
      <c r="H46" s="40" t="n">
        <v>0</v>
      </c>
      <c r="I46" s="40" t="inlineStr">
        <is>
          <t>no</t>
        </is>
      </c>
      <c r="J46" s="40" t="b">
        <v>0</v>
      </c>
      <c r="K46" s="40" t="inlineStr">
        <is>
          <t>PASS</t>
        </is>
      </c>
      <c r="L46" s="40" t="inlineStr">
        <is>
          <t>PASS</t>
        </is>
      </c>
    </row>
    <row r="47">
      <c r="A47" s="42" t="inlineStr">
        <is>
          <t>Agent J</t>
        </is>
      </c>
      <c r="B47" s="42" t="inlineStr">
        <is>
          <t>Sun</t>
        </is>
      </c>
      <c r="C47" s="42" t="inlineStr">
        <is>
          <t>06:00 - 15:00</t>
        </is>
      </c>
      <c r="D47" s="42" t="inlineStr">
        <is>
          <t>06:00</t>
        </is>
      </c>
      <c r="E47" s="42" t="inlineStr">
        <is>
          <t>PASS</t>
        </is>
      </c>
      <c r="F47" s="42" t="n">
        <v>420</v>
      </c>
      <c r="G47" s="42" t="n">
        <v>0.777778</v>
      </c>
      <c r="H47" s="42" t="n">
        <v>120</v>
      </c>
      <c r="I47" s="42" t="inlineStr">
        <is>
          <t>no</t>
        </is>
      </c>
      <c r="J47" s="42" t="b">
        <v>0</v>
      </c>
      <c r="K47" s="42" t="inlineStr">
        <is>
          <t>PASS</t>
        </is>
      </c>
      <c r="L47" s="42" t="inlineStr">
        <is>
          <t>PASS</t>
        </is>
      </c>
    </row>
    <row r="48">
      <c r="A48" s="40" t="inlineStr">
        <is>
          <t>Agent J</t>
        </is>
      </c>
      <c r="B48" s="40" t="inlineStr">
        <is>
          <t>Mon</t>
        </is>
      </c>
      <c r="C48" s="40" t="inlineStr">
        <is>
          <t>06:00 - 15:00</t>
        </is>
      </c>
      <c r="D48" s="40" t="inlineStr">
        <is>
          <t>06:00</t>
        </is>
      </c>
      <c r="E48" s="40" t="inlineStr">
        <is>
          <t>PASS</t>
        </is>
      </c>
      <c r="F48" s="40" t="n">
        <v>420</v>
      </c>
      <c r="G48" s="40" t="n">
        <v>0.777778</v>
      </c>
      <c r="H48" s="40" t="n">
        <v>120</v>
      </c>
      <c r="I48" s="40" t="inlineStr">
        <is>
          <t>no</t>
        </is>
      </c>
      <c r="J48" s="40" t="b">
        <v>0</v>
      </c>
      <c r="K48" s="40" t="inlineStr">
        <is>
          <t>PASS</t>
        </is>
      </c>
      <c r="L48" s="40" t="inlineStr">
        <is>
          <t>PASS</t>
        </is>
      </c>
    </row>
    <row r="49">
      <c r="A49" s="42" t="inlineStr">
        <is>
          <t>Agent J</t>
        </is>
      </c>
      <c r="B49" s="42" t="inlineStr">
        <is>
          <t>Tue</t>
        </is>
      </c>
      <c r="C49" s="42" t="inlineStr">
        <is>
          <t>08:00 - 17:00</t>
        </is>
      </c>
      <c r="D49" s="42" t="inlineStr">
        <is>
          <t>08:00</t>
        </is>
      </c>
      <c r="E49" s="42" t="inlineStr">
        <is>
          <t>PASS</t>
        </is>
      </c>
      <c r="F49" s="42" t="n">
        <v>540</v>
      </c>
      <c r="G49" s="42" t="n">
        <v>1</v>
      </c>
      <c r="H49" s="42" t="n">
        <v>0</v>
      </c>
      <c r="I49" s="42" t="inlineStr">
        <is>
          <t>no</t>
        </is>
      </c>
      <c r="J49" s="42" t="b">
        <v>0</v>
      </c>
      <c r="K49" s="42" t="inlineStr">
        <is>
          <t>PASS</t>
        </is>
      </c>
      <c r="L49" s="42" t="inlineStr">
        <is>
          <t>PASS</t>
        </is>
      </c>
    </row>
    <row r="50">
      <c r="A50" s="40" t="inlineStr">
        <is>
          <t>Agent J</t>
        </is>
      </c>
      <c r="B50" s="40" t="inlineStr">
        <is>
          <t>Wed</t>
        </is>
      </c>
      <c r="C50" s="40" t="inlineStr">
        <is>
          <t>08:00 - 17:00</t>
        </is>
      </c>
      <c r="D50" s="40" t="inlineStr">
        <is>
          <t>08:00</t>
        </is>
      </c>
      <c r="E50" s="40" t="inlineStr">
        <is>
          <t>PASS</t>
        </is>
      </c>
      <c r="F50" s="40" t="n">
        <v>540</v>
      </c>
      <c r="G50" s="40" t="n">
        <v>1</v>
      </c>
      <c r="H50" s="40" t="n">
        <v>0</v>
      </c>
      <c r="I50" s="40" t="inlineStr">
        <is>
          <t>no</t>
        </is>
      </c>
      <c r="J50" s="40" t="b">
        <v>0</v>
      </c>
      <c r="K50" s="40" t="inlineStr">
        <is>
          <t>PASS</t>
        </is>
      </c>
      <c r="L50" s="40" t="inlineStr">
        <is>
          <t>PASS</t>
        </is>
      </c>
    </row>
    <row r="51">
      <c r="A51" s="42" t="inlineStr">
        <is>
          <t>Agent J</t>
        </is>
      </c>
      <c r="B51" s="42" t="inlineStr">
        <is>
          <t>Fri</t>
        </is>
      </c>
      <c r="C51" s="42" t="inlineStr">
        <is>
          <t>08:00 - 17:00</t>
        </is>
      </c>
      <c r="D51" s="42" t="inlineStr">
        <is>
          <t>08:00</t>
        </is>
      </c>
      <c r="E51" s="42" t="inlineStr">
        <is>
          <t>PASS</t>
        </is>
      </c>
      <c r="F51" s="42" t="n">
        <v>540</v>
      </c>
      <c r="G51" s="42" t="n">
        <v>1</v>
      </c>
      <c r="H51" s="42" t="n">
        <v>0</v>
      </c>
      <c r="I51" s="42" t="inlineStr">
        <is>
          <t>no</t>
        </is>
      </c>
      <c r="J51" s="42" t="b">
        <v>0</v>
      </c>
      <c r="K51" s="42" t="inlineStr">
        <is>
          <t>PASS</t>
        </is>
      </c>
      <c r="L51" s="42" t="inlineStr">
        <is>
          <t>PASS</t>
        </is>
      </c>
    </row>
  </sheetData>
  <autoFilter ref="A1:L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A5A5A5"/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5" customWidth="1" min="5" max="5"/>
    <col width="24" customWidth="1" min="6" max="6"/>
    <col width="10" customWidth="1" min="7" max="7"/>
  </cols>
  <sheetData>
    <row r="1" ht="28" customHeight="1">
      <c r="A1" s="39" t="inlineStr">
        <is>
          <t>Associate</t>
        </is>
      </c>
      <c r="B1" s="39" t="inlineStr">
        <is>
          <t>Start Day</t>
        </is>
      </c>
      <c r="C1" s="39" t="inlineStr">
        <is>
          <t>Next Day</t>
        </is>
      </c>
      <c r="D1" s="39" t="inlineStr">
        <is>
          <t>Shift</t>
        </is>
      </c>
      <c r="E1" s="39" t="inlineStr">
        <is>
          <t>Next-Day Active Minutes</t>
        </is>
      </c>
      <c r="F1" s="39" t="inlineStr">
        <is>
          <t>Next-Day Blank Minutes</t>
        </is>
      </c>
      <c r="G1" s="39" t="inlineStr">
        <is>
          <t>Status</t>
        </is>
      </c>
    </row>
    <row r="2">
      <c r="A2" s="40" t="inlineStr"/>
      <c r="B2" s="40" t="inlineStr"/>
      <c r="C2" s="40" t="inlineStr"/>
      <c r="D2" s="40" t="inlineStr">
        <is>
          <t>No overnight shifts</t>
        </is>
      </c>
      <c r="E2" s="40" t="n">
        <v>0</v>
      </c>
      <c r="F2" s="40" t="n">
        <v>0</v>
      </c>
      <c r="G2" s="40" t="inlineStr">
        <is>
          <t>PASS</t>
        </is>
      </c>
    </row>
  </sheetData>
  <autoFilter ref="A1:G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A5A5A5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3" customWidth="1" min="5" max="5"/>
  </cols>
  <sheetData>
    <row r="1" ht="28" customHeight="1">
      <c r="A1" s="39" t="inlineStr">
        <is>
          <t>Associate</t>
        </is>
      </c>
      <c r="B1" s="39" t="inlineStr">
        <is>
          <t>Previous Saturday</t>
        </is>
      </c>
      <c r="C1" s="39" t="inlineStr">
        <is>
          <t>Sunday Shift</t>
        </is>
      </c>
      <c r="D1" s="39" t="inlineStr">
        <is>
          <t>Carry-In Minutes</t>
        </is>
      </c>
      <c r="E1" s="39" t="inlineStr">
        <is>
          <t>Rest Status</t>
        </is>
      </c>
    </row>
    <row r="2">
      <c r="A2" s="40" t="inlineStr">
        <is>
          <t>Agent A</t>
        </is>
      </c>
      <c r="B2" s="40" t="inlineStr"/>
      <c r="C2" s="40" t="inlineStr">
        <is>
          <t>11:00 - 20:00</t>
        </is>
      </c>
      <c r="D2" s="40" t="n">
        <v>0</v>
      </c>
      <c r="E2" s="40" t="inlineStr">
        <is>
          <t>PASS</t>
        </is>
      </c>
    </row>
    <row r="3">
      <c r="A3" s="42" t="inlineStr">
        <is>
          <t>Agent B</t>
        </is>
      </c>
      <c r="B3" s="42" t="inlineStr"/>
      <c r="C3" s="42" t="inlineStr">
        <is>
          <t>06:00 - 15:00</t>
        </is>
      </c>
      <c r="D3" s="42" t="n">
        <v>0</v>
      </c>
      <c r="E3" s="42" t="inlineStr">
        <is>
          <t>PASS</t>
        </is>
      </c>
    </row>
    <row r="4">
      <c r="A4" s="40" t="inlineStr">
        <is>
          <t>Agent C</t>
        </is>
      </c>
      <c r="B4" s="40" t="inlineStr"/>
      <c r="C4" s="40" t="inlineStr">
        <is>
          <t>06:00 - 15:00</t>
        </is>
      </c>
      <c r="D4" s="40" t="n">
        <v>0</v>
      </c>
      <c r="E4" s="40" t="inlineStr">
        <is>
          <t>PASS</t>
        </is>
      </c>
    </row>
    <row r="5">
      <c r="A5" s="42" t="inlineStr">
        <is>
          <t>Agent D</t>
        </is>
      </c>
      <c r="B5" s="42" t="inlineStr"/>
      <c r="C5" s="42" t="inlineStr">
        <is>
          <t>11:00 - 20:00</t>
        </is>
      </c>
      <c r="D5" s="42" t="n">
        <v>0</v>
      </c>
      <c r="E5" s="42" t="inlineStr">
        <is>
          <t>PASS</t>
        </is>
      </c>
    </row>
    <row r="6">
      <c r="A6" s="40" t="inlineStr">
        <is>
          <t>Agent E</t>
        </is>
      </c>
      <c r="B6" s="40" t="inlineStr"/>
      <c r="C6" s="40" t="inlineStr">
        <is>
          <t>06:00 - 15:00</t>
        </is>
      </c>
      <c r="D6" s="40" t="n">
        <v>0</v>
      </c>
      <c r="E6" s="40" t="inlineStr">
        <is>
          <t>PASS</t>
        </is>
      </c>
    </row>
    <row r="7">
      <c r="A7" s="42" t="inlineStr">
        <is>
          <t>Agent F</t>
        </is>
      </c>
      <c r="B7" s="42" t="inlineStr"/>
      <c r="C7" s="42" t="inlineStr">
        <is>
          <t>11:00 - 20:00</t>
        </is>
      </c>
      <c r="D7" s="42" t="n">
        <v>0</v>
      </c>
      <c r="E7" s="42" t="inlineStr">
        <is>
          <t>PASS</t>
        </is>
      </c>
    </row>
    <row r="8">
      <c r="A8" s="40" t="inlineStr">
        <is>
          <t>Agent G</t>
        </is>
      </c>
      <c r="B8" s="40" t="inlineStr"/>
      <c r="C8" s="40" t="inlineStr">
        <is>
          <t>11:00 - 20:00</t>
        </is>
      </c>
      <c r="D8" s="40" t="n">
        <v>0</v>
      </c>
      <c r="E8" s="40" t="inlineStr">
        <is>
          <t>PASS</t>
        </is>
      </c>
    </row>
    <row r="9">
      <c r="A9" s="42" t="inlineStr">
        <is>
          <t>Agent H</t>
        </is>
      </c>
      <c r="B9" s="42" t="inlineStr"/>
      <c r="C9" s="42" t="inlineStr">
        <is>
          <t>06:00 - 15:00</t>
        </is>
      </c>
      <c r="D9" s="42" t="n">
        <v>0</v>
      </c>
      <c r="E9" s="42" t="inlineStr">
        <is>
          <t>PASS</t>
        </is>
      </c>
    </row>
    <row r="10">
      <c r="A10" s="40" t="inlineStr">
        <is>
          <t>Agent I</t>
        </is>
      </c>
      <c r="B10" s="40" t="inlineStr"/>
      <c r="C10" s="40" t="inlineStr">
        <is>
          <t>11:00 - 20:00</t>
        </is>
      </c>
      <c r="D10" s="40" t="n">
        <v>0</v>
      </c>
      <c r="E10" s="40" t="inlineStr">
        <is>
          <t>PASS</t>
        </is>
      </c>
    </row>
    <row r="11">
      <c r="A11" s="42" t="inlineStr">
        <is>
          <t>Agent J</t>
        </is>
      </c>
      <c r="B11" s="42" t="inlineStr"/>
      <c r="C11" s="42" t="inlineStr">
        <is>
          <t>06:00 - 15:00</t>
        </is>
      </c>
      <c r="D11" s="42" t="n">
        <v>0</v>
      </c>
      <c r="E11" s="42" t="inlineStr">
        <is>
          <t>PASS</t>
        </is>
      </c>
    </row>
  </sheetData>
  <autoFilter ref="A1:E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A5A5A5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6" customWidth="1" min="4" max="4"/>
  </cols>
  <sheetData>
    <row r="1" ht="28" customHeight="1">
      <c r="A1" s="39" t="inlineStr">
        <is>
          <t>Allowed Shift / Status</t>
        </is>
      </c>
      <c r="B1" s="39" t="inlineStr">
        <is>
          <t>Start</t>
        </is>
      </c>
      <c r="C1" s="39" t="inlineStr">
        <is>
          <t>End</t>
        </is>
      </c>
      <c r="D1" s="39" t="inlineStr">
        <is>
          <t>Duration Hours</t>
        </is>
      </c>
    </row>
    <row r="2">
      <c r="A2" s="40" t="inlineStr">
        <is>
          <t>06:00 - 15:00</t>
        </is>
      </c>
      <c r="B2" s="40" t="n"/>
      <c r="C2" s="40" t="n"/>
      <c r="D2" s="40" t="n"/>
    </row>
    <row r="3">
      <c r="A3" s="42" t="inlineStr">
        <is>
          <t>07:00 - 16:00</t>
        </is>
      </c>
      <c r="B3" s="42" t="n"/>
      <c r="C3" s="42" t="n"/>
      <c r="D3" s="42" t="n"/>
    </row>
    <row r="4">
      <c r="A4" s="40" t="inlineStr">
        <is>
          <t>08:00 - 17:00</t>
        </is>
      </c>
      <c r="B4" s="40" t="n"/>
      <c r="C4" s="40" t="n"/>
      <c r="D4" s="40" t="n"/>
    </row>
    <row r="5">
      <c r="A5" s="42" t="inlineStr">
        <is>
          <t>09:00 - 18:00</t>
        </is>
      </c>
      <c r="B5" s="42" t="n"/>
      <c r="C5" s="42" t="n"/>
      <c r="D5" s="42" t="n"/>
    </row>
    <row r="6">
      <c r="A6" s="40" t="inlineStr">
        <is>
          <t>10:00 - 19:00</t>
        </is>
      </c>
      <c r="B6" s="40" t="n"/>
      <c r="C6" s="40" t="n"/>
      <c r="D6" s="40" t="n"/>
    </row>
    <row r="7">
      <c r="A7" s="42" t="inlineStr">
        <is>
          <t>11:00 - 20:00</t>
        </is>
      </c>
      <c r="B7" s="42" t="n"/>
      <c r="C7" s="42" t="n"/>
      <c r="D7" s="42" t="n"/>
    </row>
  </sheetData>
  <autoFilter ref="A1:D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A5A5A5"/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39" t="inlineStr">
        <is>
          <t>FT Wise 60 Min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40" t="inlineStr">
        <is>
          <t>Interval</t>
        </is>
      </c>
      <c r="B2" s="40" t="inlineStr">
        <is>
          <t>Sun</t>
        </is>
      </c>
      <c r="C2" s="40" t="inlineStr">
        <is>
          <t>Mon</t>
        </is>
      </c>
      <c r="D2" s="40" t="inlineStr">
        <is>
          <t>Tue</t>
        </is>
      </c>
      <c r="E2" s="40" t="inlineStr">
        <is>
          <t>Wed</t>
        </is>
      </c>
      <c r="F2" s="40" t="inlineStr">
        <is>
          <t>Thu</t>
        </is>
      </c>
      <c r="G2" s="40" t="inlineStr">
        <is>
          <t>Fri</t>
        </is>
      </c>
      <c r="H2" s="40" t="inlineStr">
        <is>
          <t>Sat</t>
        </is>
      </c>
    </row>
    <row r="3">
      <c r="A3" s="42" t="inlineStr">
        <is>
          <t>00:00</t>
        </is>
      </c>
      <c r="B3" s="42" t="n"/>
      <c r="C3" s="42" t="n"/>
      <c r="D3" s="42" t="n"/>
      <c r="E3" s="42" t="n"/>
      <c r="F3" s="42" t="n"/>
      <c r="G3" s="42" t="n"/>
      <c r="H3" s="42" t="n"/>
    </row>
    <row r="4">
      <c r="A4" s="40" t="inlineStr">
        <is>
          <t>01:00</t>
        </is>
      </c>
      <c r="B4" s="40" t="n"/>
      <c r="C4" s="40" t="n"/>
      <c r="D4" s="40" t="n"/>
      <c r="E4" s="40" t="n"/>
      <c r="F4" s="40" t="n"/>
      <c r="G4" s="40" t="n"/>
      <c r="H4" s="40" t="n"/>
    </row>
    <row r="5">
      <c r="A5" s="42" t="inlineStr">
        <is>
          <t>02:00</t>
        </is>
      </c>
      <c r="B5" s="42" t="n"/>
      <c r="C5" s="42" t="n"/>
      <c r="D5" s="42" t="n"/>
      <c r="E5" s="42" t="n"/>
      <c r="F5" s="42" t="n"/>
      <c r="G5" s="42" t="n"/>
      <c r="H5" s="42" t="n"/>
    </row>
    <row r="6">
      <c r="A6" s="40" t="inlineStr">
        <is>
          <t>03:00</t>
        </is>
      </c>
      <c r="B6" s="40" t="n"/>
      <c r="C6" s="40" t="n"/>
      <c r="D6" s="40" t="n"/>
      <c r="E6" s="40" t="n"/>
      <c r="F6" s="40" t="n"/>
      <c r="G6" s="40" t="n"/>
      <c r="H6" s="40" t="n"/>
    </row>
    <row r="7">
      <c r="A7" s="42" t="inlineStr">
        <is>
          <t>04:00</t>
        </is>
      </c>
      <c r="B7" s="42" t="n"/>
      <c r="C7" s="42" t="n"/>
      <c r="D7" s="42" t="n"/>
      <c r="E7" s="42" t="n"/>
      <c r="F7" s="42" t="n"/>
      <c r="G7" s="42" t="n"/>
      <c r="H7" s="42" t="n"/>
    </row>
    <row r="8">
      <c r="A8" s="40" t="inlineStr">
        <is>
          <t>05:00</t>
        </is>
      </c>
      <c r="B8" s="40" t="n"/>
      <c r="C8" s="40" t="n"/>
      <c r="D8" s="40" t="n"/>
      <c r="E8" s="40" t="n"/>
      <c r="F8" s="40" t="n"/>
      <c r="G8" s="40" t="n"/>
      <c r="H8" s="40" t="n"/>
    </row>
    <row r="9">
      <c r="A9" s="42" t="inlineStr">
        <is>
          <t>06:00</t>
        </is>
      </c>
      <c r="B9" s="42" t="n"/>
      <c r="C9" s="42" t="n"/>
      <c r="D9" s="42" t="n"/>
      <c r="E9" s="42" t="n"/>
      <c r="F9" s="42" t="n"/>
      <c r="G9" s="42" t="n"/>
      <c r="H9" s="42" t="n"/>
    </row>
    <row r="10">
      <c r="A10" s="40" t="inlineStr">
        <is>
          <t>07:00</t>
        </is>
      </c>
      <c r="B10" s="40" t="n"/>
      <c r="C10" s="40" t="n"/>
      <c r="D10" s="40" t="n"/>
      <c r="E10" s="40" t="n"/>
      <c r="F10" s="40" t="n"/>
      <c r="G10" s="40" t="n"/>
      <c r="H10" s="40" t="n"/>
    </row>
    <row r="11">
      <c r="A11" s="42" t="inlineStr">
        <is>
          <t>08:00</t>
        </is>
      </c>
      <c r="B11" s="42" t="n">
        <v>3</v>
      </c>
      <c r="C11" s="42" t="n">
        <v>3</v>
      </c>
      <c r="D11" s="42" t="n">
        <v>3</v>
      </c>
      <c r="E11" s="42" t="n">
        <v>3</v>
      </c>
      <c r="F11" s="42" t="n">
        <v>3</v>
      </c>
      <c r="G11" s="42" t="n">
        <v>3</v>
      </c>
      <c r="H11" s="42" t="n">
        <v>3</v>
      </c>
    </row>
    <row r="12">
      <c r="A12" s="40" t="inlineStr">
        <is>
          <t>09:00</t>
        </is>
      </c>
      <c r="B12" s="40" t="n">
        <v>3</v>
      </c>
      <c r="C12" s="40" t="n">
        <v>3</v>
      </c>
      <c r="D12" s="40" t="n">
        <v>3</v>
      </c>
      <c r="E12" s="40" t="n">
        <v>3</v>
      </c>
      <c r="F12" s="40" t="n">
        <v>3</v>
      </c>
      <c r="G12" s="40" t="n">
        <v>3</v>
      </c>
      <c r="H12" s="40" t="n">
        <v>3</v>
      </c>
    </row>
    <row r="13">
      <c r="A13" s="42" t="inlineStr">
        <is>
          <t>10:00</t>
        </is>
      </c>
      <c r="B13" s="42" t="n">
        <v>3</v>
      </c>
      <c r="C13" s="42" t="n">
        <v>3</v>
      </c>
      <c r="D13" s="42" t="n">
        <v>3</v>
      </c>
      <c r="E13" s="42" t="n">
        <v>3</v>
      </c>
      <c r="F13" s="42" t="n">
        <v>3</v>
      </c>
      <c r="G13" s="42" t="n">
        <v>3</v>
      </c>
      <c r="H13" s="42" t="n">
        <v>3</v>
      </c>
    </row>
    <row r="14">
      <c r="A14" s="40" t="inlineStr">
        <is>
          <t>11:00</t>
        </is>
      </c>
      <c r="B14" s="40" t="n">
        <v>3</v>
      </c>
      <c r="C14" s="40" t="n">
        <v>3</v>
      </c>
      <c r="D14" s="40" t="n">
        <v>3</v>
      </c>
      <c r="E14" s="40" t="n">
        <v>3</v>
      </c>
      <c r="F14" s="40" t="n">
        <v>3</v>
      </c>
      <c r="G14" s="40" t="n">
        <v>3</v>
      </c>
      <c r="H14" s="40" t="n">
        <v>3</v>
      </c>
    </row>
    <row r="15">
      <c r="A15" s="42" t="inlineStr">
        <is>
          <t>12:00</t>
        </is>
      </c>
      <c r="B15" s="42" t="n">
        <v>3</v>
      </c>
      <c r="C15" s="42" t="n">
        <v>3</v>
      </c>
      <c r="D15" s="42" t="n">
        <v>3</v>
      </c>
      <c r="E15" s="42" t="n">
        <v>3</v>
      </c>
      <c r="F15" s="42" t="n">
        <v>3</v>
      </c>
      <c r="G15" s="42" t="n">
        <v>3</v>
      </c>
      <c r="H15" s="42" t="n">
        <v>3</v>
      </c>
    </row>
    <row r="16">
      <c r="A16" s="40" t="inlineStr">
        <is>
          <t>13:00</t>
        </is>
      </c>
      <c r="B16" s="40" t="n">
        <v>3</v>
      </c>
      <c r="C16" s="40" t="n">
        <v>3</v>
      </c>
      <c r="D16" s="40" t="n">
        <v>3</v>
      </c>
      <c r="E16" s="40" t="n">
        <v>3</v>
      </c>
      <c r="F16" s="40" t="n">
        <v>3</v>
      </c>
      <c r="G16" s="40" t="n">
        <v>3</v>
      </c>
      <c r="H16" s="40" t="n">
        <v>3</v>
      </c>
    </row>
    <row r="17">
      <c r="A17" s="42" t="inlineStr">
        <is>
          <t>14:00</t>
        </is>
      </c>
      <c r="B17" s="42" t="n">
        <v>3</v>
      </c>
      <c r="C17" s="42" t="n">
        <v>3</v>
      </c>
      <c r="D17" s="42" t="n">
        <v>3</v>
      </c>
      <c r="E17" s="42" t="n">
        <v>3</v>
      </c>
      <c r="F17" s="42" t="n">
        <v>3</v>
      </c>
      <c r="G17" s="42" t="n">
        <v>3</v>
      </c>
      <c r="H17" s="42" t="n">
        <v>3</v>
      </c>
    </row>
    <row r="18">
      <c r="A18" s="40" t="inlineStr">
        <is>
          <t>15:00</t>
        </is>
      </c>
      <c r="B18" s="40" t="n">
        <v>3</v>
      </c>
      <c r="C18" s="40" t="n">
        <v>3</v>
      </c>
      <c r="D18" s="40" t="n">
        <v>3</v>
      </c>
      <c r="E18" s="40" t="n">
        <v>3</v>
      </c>
      <c r="F18" s="40" t="n">
        <v>3</v>
      </c>
      <c r="G18" s="40" t="n">
        <v>3</v>
      </c>
      <c r="H18" s="40" t="n">
        <v>3</v>
      </c>
    </row>
    <row r="19">
      <c r="A19" s="42" t="inlineStr">
        <is>
          <t>16:00</t>
        </is>
      </c>
      <c r="B19" s="42" t="n">
        <v>3</v>
      </c>
      <c r="C19" s="42" t="n">
        <v>3</v>
      </c>
      <c r="D19" s="42" t="n">
        <v>3</v>
      </c>
      <c r="E19" s="42" t="n">
        <v>3</v>
      </c>
      <c r="F19" s="42" t="n">
        <v>3</v>
      </c>
      <c r="G19" s="42" t="n">
        <v>3</v>
      </c>
      <c r="H19" s="42" t="n">
        <v>3</v>
      </c>
    </row>
    <row r="20">
      <c r="A20" s="40" t="inlineStr">
        <is>
          <t>17:00</t>
        </is>
      </c>
      <c r="B20" s="40" t="n">
        <v>3</v>
      </c>
      <c r="C20" s="40" t="n">
        <v>3</v>
      </c>
      <c r="D20" s="40" t="n">
        <v>3</v>
      </c>
      <c r="E20" s="40" t="n">
        <v>3</v>
      </c>
      <c r="F20" s="40" t="n">
        <v>3</v>
      </c>
      <c r="G20" s="40" t="n">
        <v>3</v>
      </c>
      <c r="H20" s="40" t="n">
        <v>3</v>
      </c>
    </row>
    <row r="21">
      <c r="A21" s="42" t="inlineStr">
        <is>
          <t>18:00</t>
        </is>
      </c>
      <c r="B21" s="42" t="n">
        <v>3</v>
      </c>
      <c r="C21" s="42" t="n">
        <v>3</v>
      </c>
      <c r="D21" s="42" t="n">
        <v>3</v>
      </c>
      <c r="E21" s="42" t="n">
        <v>3</v>
      </c>
      <c r="F21" s="42" t="n">
        <v>3</v>
      </c>
      <c r="G21" s="42" t="n">
        <v>3</v>
      </c>
      <c r="H21" s="42" t="n">
        <v>3</v>
      </c>
    </row>
    <row r="22">
      <c r="A22" s="40" t="inlineStr">
        <is>
          <t>19:00</t>
        </is>
      </c>
      <c r="B22" s="40" t="n">
        <v>3</v>
      </c>
      <c r="C22" s="40" t="n">
        <v>3</v>
      </c>
      <c r="D22" s="40" t="n">
        <v>3</v>
      </c>
      <c r="E22" s="40" t="n">
        <v>3</v>
      </c>
      <c r="F22" s="40" t="n">
        <v>3</v>
      </c>
      <c r="G22" s="40" t="n">
        <v>3</v>
      </c>
      <c r="H22" s="40" t="n">
        <v>3</v>
      </c>
    </row>
    <row r="23">
      <c r="A23" s="42" t="inlineStr">
        <is>
          <t>20:00</t>
        </is>
      </c>
      <c r="B23" s="42" t="n"/>
      <c r="C23" s="42" t="n"/>
      <c r="D23" s="42" t="n"/>
      <c r="E23" s="42" t="n"/>
      <c r="F23" s="42" t="n"/>
      <c r="G23" s="42" t="n"/>
      <c r="H23" s="42" t="n"/>
    </row>
    <row r="24">
      <c r="A24" s="40" t="inlineStr">
        <is>
          <t>21:00</t>
        </is>
      </c>
      <c r="B24" s="40" t="n"/>
      <c r="C24" s="40" t="n"/>
      <c r="D24" s="40" t="n"/>
      <c r="E24" s="40" t="n"/>
      <c r="F24" s="40" t="n"/>
      <c r="G24" s="40" t="n"/>
      <c r="H24" s="40" t="n"/>
    </row>
    <row r="25">
      <c r="A25" s="42" t="inlineStr">
        <is>
          <t>22:00</t>
        </is>
      </c>
      <c r="B25" s="42" t="n"/>
      <c r="C25" s="42" t="n"/>
      <c r="D25" s="42" t="n"/>
      <c r="E25" s="42" t="n"/>
      <c r="F25" s="42" t="n"/>
      <c r="G25" s="42" t="n"/>
      <c r="H25" s="42" t="n"/>
    </row>
    <row r="26">
      <c r="A26" s="40" t="inlineStr">
        <is>
          <t>23:00</t>
        </is>
      </c>
      <c r="B26" s="40" t="n"/>
      <c r="C26" s="40" t="n"/>
      <c r="D26" s="40" t="n"/>
      <c r="E26" s="40" t="n"/>
      <c r="F26" s="40" t="n"/>
      <c r="G26" s="40" t="n"/>
      <c r="H26" s="40" t="n"/>
    </row>
  </sheetData>
  <autoFilter ref="A1:H2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A5A5A5"/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39" t="inlineStr">
        <is>
          <t>Shrinkage 60 Min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40" t="inlineStr">
        <is>
          <t>Interval</t>
        </is>
      </c>
      <c r="B2" s="40" t="inlineStr">
        <is>
          <t>Sun</t>
        </is>
      </c>
      <c r="C2" s="40" t="inlineStr">
        <is>
          <t>Mon</t>
        </is>
      </c>
      <c r="D2" s="40" t="inlineStr">
        <is>
          <t>Tue</t>
        </is>
      </c>
      <c r="E2" s="40" t="inlineStr">
        <is>
          <t>Wed</t>
        </is>
      </c>
      <c r="F2" s="40" t="inlineStr">
        <is>
          <t>Thu</t>
        </is>
      </c>
      <c r="G2" s="40" t="inlineStr">
        <is>
          <t>Fri</t>
        </is>
      </c>
      <c r="H2" s="40" t="inlineStr">
        <is>
          <t>Sat</t>
        </is>
      </c>
    </row>
    <row r="3">
      <c r="A3" s="42" t="inlineStr">
        <is>
          <t>00:00</t>
        </is>
      </c>
      <c r="B3" s="42" t="n">
        <v>0</v>
      </c>
      <c r="C3" s="42" t="n">
        <v>0</v>
      </c>
      <c r="D3" s="42" t="n">
        <v>0</v>
      </c>
      <c r="E3" s="42" t="n">
        <v>0</v>
      </c>
      <c r="F3" s="42" t="n">
        <v>0</v>
      </c>
      <c r="G3" s="42" t="n">
        <v>0</v>
      </c>
      <c r="H3" s="42" t="n">
        <v>0</v>
      </c>
    </row>
    <row r="4">
      <c r="A4" s="40" t="inlineStr">
        <is>
          <t>01:00</t>
        </is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0</v>
      </c>
      <c r="G4" s="40" t="n">
        <v>0</v>
      </c>
      <c r="H4" s="40" t="n">
        <v>0</v>
      </c>
    </row>
    <row r="5">
      <c r="A5" s="42" t="inlineStr">
        <is>
          <t>02:00</t>
        </is>
      </c>
      <c r="B5" s="42" t="n">
        <v>0</v>
      </c>
      <c r="C5" s="42" t="n">
        <v>0</v>
      </c>
      <c r="D5" s="42" t="n">
        <v>0</v>
      </c>
      <c r="E5" s="42" t="n">
        <v>0</v>
      </c>
      <c r="F5" s="42" t="n">
        <v>0</v>
      </c>
      <c r="G5" s="42" t="n">
        <v>0</v>
      </c>
      <c r="H5" s="42" t="n">
        <v>0</v>
      </c>
    </row>
    <row r="6">
      <c r="A6" s="40" t="inlineStr">
        <is>
          <t>03:00</t>
        </is>
      </c>
      <c r="B6" s="40" t="n">
        <v>0</v>
      </c>
      <c r="C6" s="40" t="n">
        <v>0</v>
      </c>
      <c r="D6" s="40" t="n">
        <v>0</v>
      </c>
      <c r="E6" s="40" t="n">
        <v>0</v>
      </c>
      <c r="F6" s="40" t="n">
        <v>0</v>
      </c>
      <c r="G6" s="40" t="n">
        <v>0</v>
      </c>
      <c r="H6" s="40" t="n">
        <v>0</v>
      </c>
    </row>
    <row r="7">
      <c r="A7" s="42" t="inlineStr">
        <is>
          <t>04:00</t>
        </is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  <c r="H7" s="42" t="n">
        <v>0</v>
      </c>
    </row>
    <row r="8">
      <c r="A8" s="40" t="inlineStr">
        <is>
          <t>05:00</t>
        </is>
      </c>
      <c r="B8" s="40" t="n">
        <v>0</v>
      </c>
      <c r="C8" s="40" t="n">
        <v>0</v>
      </c>
      <c r="D8" s="40" t="n">
        <v>0</v>
      </c>
      <c r="E8" s="40" t="n">
        <v>0</v>
      </c>
      <c r="F8" s="40" t="n">
        <v>0</v>
      </c>
      <c r="G8" s="40" t="n">
        <v>0</v>
      </c>
      <c r="H8" s="40" t="n">
        <v>0</v>
      </c>
    </row>
    <row r="9">
      <c r="A9" s="42" t="inlineStr">
        <is>
          <t>06:00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2" t="n">
        <v>0</v>
      </c>
      <c r="H9" s="42" t="n">
        <v>0</v>
      </c>
    </row>
    <row r="10">
      <c r="A10" s="40" t="inlineStr">
        <is>
          <t>07:00</t>
        </is>
      </c>
      <c r="B10" s="40" t="n">
        <v>0</v>
      </c>
      <c r="C10" s="40" t="n">
        <v>0</v>
      </c>
      <c r="D10" s="40" t="n">
        <v>0</v>
      </c>
      <c r="E10" s="40" t="n">
        <v>0</v>
      </c>
      <c r="F10" s="40" t="n">
        <v>0</v>
      </c>
      <c r="G10" s="40" t="n">
        <v>0</v>
      </c>
      <c r="H10" s="40" t="n">
        <v>0</v>
      </c>
    </row>
    <row r="11">
      <c r="A11" s="42" t="inlineStr">
        <is>
          <t>08:00</t>
        </is>
      </c>
      <c r="B11" s="42" t="n">
        <v>0</v>
      </c>
      <c r="C11" s="42" t="n">
        <v>0</v>
      </c>
      <c r="D11" s="42" t="n">
        <v>0</v>
      </c>
      <c r="E11" s="42" t="n">
        <v>0</v>
      </c>
      <c r="F11" s="42" t="n">
        <v>0</v>
      </c>
      <c r="G11" s="42" t="n">
        <v>0</v>
      </c>
      <c r="H11" s="42" t="n">
        <v>0</v>
      </c>
    </row>
    <row r="12">
      <c r="A12" s="40" t="inlineStr">
        <is>
          <t>09:00</t>
        </is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0</v>
      </c>
      <c r="G12" s="40" t="n">
        <v>0</v>
      </c>
      <c r="H12" s="40" t="n">
        <v>0</v>
      </c>
    </row>
    <row r="13">
      <c r="A13" s="42" t="inlineStr">
        <is>
          <t>10:00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2" t="n">
        <v>0</v>
      </c>
      <c r="H13" s="42" t="n">
        <v>0</v>
      </c>
    </row>
    <row r="14">
      <c r="A14" s="40" t="inlineStr">
        <is>
          <t>11:00</t>
        </is>
      </c>
      <c r="B14" s="40" t="n">
        <v>0</v>
      </c>
      <c r="C14" s="40" t="n">
        <v>0</v>
      </c>
      <c r="D14" s="40" t="n">
        <v>0</v>
      </c>
      <c r="E14" s="40" t="n">
        <v>0</v>
      </c>
      <c r="F14" s="40" t="n">
        <v>0</v>
      </c>
      <c r="G14" s="40" t="n">
        <v>0</v>
      </c>
      <c r="H14" s="40" t="n">
        <v>0</v>
      </c>
    </row>
    <row r="15">
      <c r="A15" s="42" t="inlineStr">
        <is>
          <t>12:00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</row>
    <row r="16">
      <c r="A16" s="40" t="inlineStr">
        <is>
          <t>13:00</t>
        </is>
      </c>
      <c r="B16" s="40" t="n">
        <v>0</v>
      </c>
      <c r="C16" s="40" t="n">
        <v>0</v>
      </c>
      <c r="D16" s="40" t="n">
        <v>0</v>
      </c>
      <c r="E16" s="40" t="n">
        <v>0</v>
      </c>
      <c r="F16" s="40" t="n">
        <v>0</v>
      </c>
      <c r="G16" s="40" t="n">
        <v>0</v>
      </c>
      <c r="H16" s="40" t="n">
        <v>0</v>
      </c>
    </row>
    <row r="17">
      <c r="A17" s="42" t="inlineStr">
        <is>
          <t>14:00</t>
        </is>
      </c>
      <c r="B17" s="42" t="n">
        <v>0</v>
      </c>
      <c r="C17" s="42" t="n">
        <v>0</v>
      </c>
      <c r="D17" s="42" t="n">
        <v>0</v>
      </c>
      <c r="E17" s="42" t="n">
        <v>0</v>
      </c>
      <c r="F17" s="42" t="n">
        <v>0</v>
      </c>
      <c r="G17" s="42" t="n">
        <v>0</v>
      </c>
      <c r="H17" s="42" t="n">
        <v>0</v>
      </c>
    </row>
    <row r="18">
      <c r="A18" s="40" t="inlineStr">
        <is>
          <t>15:00</t>
        </is>
      </c>
      <c r="B18" s="40" t="n">
        <v>0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</row>
    <row r="19">
      <c r="A19" s="42" t="inlineStr">
        <is>
          <t>16:00</t>
        </is>
      </c>
      <c r="B19" s="42" t="n">
        <v>0</v>
      </c>
      <c r="C19" s="42" t="n">
        <v>0</v>
      </c>
      <c r="D19" s="42" t="n">
        <v>0</v>
      </c>
      <c r="E19" s="42" t="n">
        <v>0</v>
      </c>
      <c r="F19" s="42" t="n">
        <v>0</v>
      </c>
      <c r="G19" s="42" t="n">
        <v>0</v>
      </c>
      <c r="H19" s="42" t="n">
        <v>0</v>
      </c>
    </row>
    <row r="20">
      <c r="A20" s="40" t="inlineStr">
        <is>
          <t>17:00</t>
        </is>
      </c>
      <c r="B20" s="40" t="n">
        <v>0</v>
      </c>
      <c r="C20" s="40" t="n">
        <v>0</v>
      </c>
      <c r="D20" s="40" t="n">
        <v>0</v>
      </c>
      <c r="E20" s="40" t="n">
        <v>0</v>
      </c>
      <c r="F20" s="40" t="n">
        <v>0</v>
      </c>
      <c r="G20" s="40" t="n">
        <v>0</v>
      </c>
      <c r="H20" s="40" t="n">
        <v>0</v>
      </c>
    </row>
    <row r="21">
      <c r="A21" s="42" t="inlineStr">
        <is>
          <t>18:00</t>
        </is>
      </c>
      <c r="B21" s="42" t="n">
        <v>0</v>
      </c>
      <c r="C21" s="42" t="n">
        <v>0</v>
      </c>
      <c r="D21" s="42" t="n">
        <v>0</v>
      </c>
      <c r="E21" s="42" t="n">
        <v>0</v>
      </c>
      <c r="F21" s="42" t="n">
        <v>0</v>
      </c>
      <c r="G21" s="42" t="n">
        <v>0</v>
      </c>
      <c r="H21" s="42" t="n">
        <v>0</v>
      </c>
    </row>
    <row r="22">
      <c r="A22" s="40" t="inlineStr">
        <is>
          <t>19:00</t>
        </is>
      </c>
      <c r="B22" s="40" t="n">
        <v>0</v>
      </c>
      <c r="C22" s="40" t="n">
        <v>0</v>
      </c>
      <c r="D22" s="40" t="n">
        <v>0</v>
      </c>
      <c r="E22" s="40" t="n">
        <v>0</v>
      </c>
      <c r="F22" s="40" t="n">
        <v>0</v>
      </c>
      <c r="G22" s="40" t="n">
        <v>0</v>
      </c>
      <c r="H22" s="40" t="n">
        <v>0</v>
      </c>
    </row>
    <row r="23">
      <c r="A23" s="42" t="inlineStr">
        <is>
          <t>20:00</t>
        </is>
      </c>
      <c r="B23" s="42" t="n">
        <v>0</v>
      </c>
      <c r="C23" s="42" t="n">
        <v>0</v>
      </c>
      <c r="D23" s="42" t="n">
        <v>0</v>
      </c>
      <c r="E23" s="42" t="n">
        <v>0</v>
      </c>
      <c r="F23" s="42" t="n">
        <v>0</v>
      </c>
      <c r="G23" s="42" t="n">
        <v>0</v>
      </c>
      <c r="H23" s="42" t="n">
        <v>0</v>
      </c>
    </row>
    <row r="24">
      <c r="A24" s="40" t="inlineStr">
        <is>
          <t>21:00</t>
        </is>
      </c>
      <c r="B24" s="40" t="n">
        <v>0</v>
      </c>
      <c r="C24" s="40" t="n">
        <v>0</v>
      </c>
      <c r="D24" s="40" t="n">
        <v>0</v>
      </c>
      <c r="E24" s="40" t="n">
        <v>0</v>
      </c>
      <c r="F24" s="40" t="n">
        <v>0</v>
      </c>
      <c r="G24" s="40" t="n">
        <v>0</v>
      </c>
      <c r="H24" s="40" t="n">
        <v>0</v>
      </c>
    </row>
    <row r="25">
      <c r="A25" s="42" t="inlineStr">
        <is>
          <t>22:00</t>
        </is>
      </c>
      <c r="B25" s="42" t="n">
        <v>0</v>
      </c>
      <c r="C25" s="42" t="n">
        <v>0</v>
      </c>
      <c r="D25" s="42" t="n">
        <v>0</v>
      </c>
      <c r="E25" s="42" t="n">
        <v>0</v>
      </c>
      <c r="F25" s="42" t="n">
        <v>0</v>
      </c>
      <c r="G25" s="42" t="n">
        <v>0</v>
      </c>
      <c r="H25" s="42" t="n">
        <v>0</v>
      </c>
    </row>
    <row r="26">
      <c r="A26" s="40" t="inlineStr">
        <is>
          <t>23:00</t>
        </is>
      </c>
      <c r="B26" s="40" t="n">
        <v>0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</v>
      </c>
      <c r="H26" s="40" t="n">
        <v>0</v>
      </c>
    </row>
  </sheetData>
  <autoFilter ref="A1:H2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167D7F"/>
    <outlinePr summaryBelow="1" summaryRight="1"/>
    <pageSetUpPr/>
  </sheetPr>
  <dimension ref="A1:N12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2" customWidth="1" min="4" max="4"/>
    <col width="20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34" customHeight="1">
      <c r="A1" s="25" t="inlineStr">
        <is>
          <t>Schedule</t>
        </is>
      </c>
    </row>
    <row r="2" ht="28" customHeight="1">
      <c r="A2" s="16" t="inlineStr">
        <is>
          <t>Slot</t>
        </is>
      </c>
      <c r="B2" s="16" t="inlineStr">
        <is>
          <t>Emp ID</t>
        </is>
      </c>
      <c r="C2" s="16" t="inlineStr">
        <is>
          <t>Email</t>
        </is>
      </c>
      <c r="D2" s="16" t="inlineStr">
        <is>
          <t>SF Name</t>
        </is>
      </c>
      <c r="E2" s="16" t="inlineStr">
        <is>
          <t>TL</t>
        </is>
      </c>
      <c r="F2" s="16" t="inlineStr">
        <is>
          <t>Language</t>
        </is>
      </c>
      <c r="G2" s="16" t="inlineStr">
        <is>
          <t>Sun</t>
        </is>
      </c>
      <c r="H2" s="16" t="inlineStr">
        <is>
          <t>Mon</t>
        </is>
      </c>
      <c r="I2" s="16" t="inlineStr">
        <is>
          <t>Tue</t>
        </is>
      </c>
      <c r="J2" s="16" t="inlineStr">
        <is>
          <t>Wed</t>
        </is>
      </c>
      <c r="K2" s="16" t="inlineStr">
        <is>
          <t>Thu</t>
        </is>
      </c>
      <c r="L2" s="16" t="inlineStr">
        <is>
          <t>Fri</t>
        </is>
      </c>
      <c r="M2" s="16" t="inlineStr">
        <is>
          <t>Sat</t>
        </is>
      </c>
      <c r="N2" s="16" t="inlineStr">
        <is>
          <t>Notes</t>
        </is>
      </c>
    </row>
    <row r="3" ht="22" customHeight="1">
      <c r="A3" s="26" t="n">
        <v>1</v>
      </c>
      <c r="B3" s="26" t="n">
        <v>100000</v>
      </c>
      <c r="C3" s="27" t="inlineStr">
        <is>
          <t>a0@x.test</t>
        </is>
      </c>
      <c r="D3" s="27" t="inlineStr">
        <is>
          <t>Agent A</t>
        </is>
      </c>
      <c r="E3" s="27" t="inlineStr">
        <is>
          <t>TL One</t>
        </is>
      </c>
      <c r="F3" s="27" t="inlineStr">
        <is>
          <t>English</t>
        </is>
      </c>
      <c r="G3" s="28" t="inlineStr">
        <is>
          <t>11:00 - 20:00</t>
        </is>
      </c>
      <c r="H3" s="28" t="inlineStr">
        <is>
          <t>11:00 - 20:00</t>
        </is>
      </c>
      <c r="I3" s="29" t="inlineStr">
        <is>
          <t>OFF</t>
        </is>
      </c>
      <c r="J3" s="28" t="inlineStr">
        <is>
          <t>11:00 - 20:00</t>
        </is>
      </c>
      <c r="K3" s="28" t="inlineStr">
        <is>
          <t>11:00 - 20:00</t>
        </is>
      </c>
      <c r="L3" s="29" t="inlineStr">
        <is>
          <t>OFF</t>
        </is>
      </c>
      <c r="M3" s="28" t="inlineStr">
        <is>
          <t>11:00 - 20:00</t>
        </is>
      </c>
      <c r="N3" s="26" t="n"/>
    </row>
    <row r="4" ht="22" customHeight="1">
      <c r="A4" s="30" t="n">
        <v>2</v>
      </c>
      <c r="B4" s="30" t="n">
        <v>100001</v>
      </c>
      <c r="C4" s="31" t="inlineStr">
        <is>
          <t>a1@x.test</t>
        </is>
      </c>
      <c r="D4" s="31" t="inlineStr">
        <is>
          <t>Agent B</t>
        </is>
      </c>
      <c r="E4" s="31" t="inlineStr">
        <is>
          <t>TL One</t>
        </is>
      </c>
      <c r="F4" s="31" t="inlineStr">
        <is>
          <t>English</t>
        </is>
      </c>
      <c r="G4" s="28" t="inlineStr">
        <is>
          <t>06:00 - 15:00</t>
        </is>
      </c>
      <c r="H4" s="28" t="inlineStr">
        <is>
          <t>06:00 - 15:00</t>
        </is>
      </c>
      <c r="I4" s="28" t="inlineStr">
        <is>
          <t>06:00 - 15:00</t>
        </is>
      </c>
      <c r="J4" s="29" t="inlineStr">
        <is>
          <t>OFF</t>
        </is>
      </c>
      <c r="K4" s="28" t="inlineStr">
        <is>
          <t>06:00 - 15:00</t>
        </is>
      </c>
      <c r="L4" s="29" t="inlineStr">
        <is>
          <t>OFF</t>
        </is>
      </c>
      <c r="M4" s="28" t="inlineStr">
        <is>
          <t>06:00 - 15:00</t>
        </is>
      </c>
      <c r="N4" s="30" t="n"/>
    </row>
    <row r="5" ht="22" customHeight="1">
      <c r="A5" s="26" t="n">
        <v>3</v>
      </c>
      <c r="B5" s="26" t="n">
        <v>100002</v>
      </c>
      <c r="C5" s="27" t="inlineStr">
        <is>
          <t>a2@x.test</t>
        </is>
      </c>
      <c r="D5" s="27" t="inlineStr">
        <is>
          <t>Agent C</t>
        </is>
      </c>
      <c r="E5" s="27" t="inlineStr">
        <is>
          <t>TL One</t>
        </is>
      </c>
      <c r="F5" s="27" t="inlineStr">
        <is>
          <t>English</t>
        </is>
      </c>
      <c r="G5" s="28" t="inlineStr">
        <is>
          <t>06:00 - 15:00</t>
        </is>
      </c>
      <c r="H5" s="28" t="inlineStr">
        <is>
          <t>06:00 - 15:00</t>
        </is>
      </c>
      <c r="I5" s="28" t="inlineStr">
        <is>
          <t>06:00 - 15:00</t>
        </is>
      </c>
      <c r="J5" s="29" t="inlineStr">
        <is>
          <t>OFF</t>
        </is>
      </c>
      <c r="K5" s="28" t="inlineStr">
        <is>
          <t>06:00 - 15:00</t>
        </is>
      </c>
      <c r="L5" s="28" t="inlineStr">
        <is>
          <t>06:00 - 15:00</t>
        </is>
      </c>
      <c r="M5" s="29" t="inlineStr">
        <is>
          <t>OFF</t>
        </is>
      </c>
      <c r="N5" s="26" t="n"/>
    </row>
    <row r="6" ht="22" customHeight="1">
      <c r="A6" s="30" t="n">
        <v>4</v>
      </c>
      <c r="B6" s="30" t="n">
        <v>100003</v>
      </c>
      <c r="C6" s="31" t="inlineStr">
        <is>
          <t>a3@x.test</t>
        </is>
      </c>
      <c r="D6" s="31" t="inlineStr">
        <is>
          <t>Agent D</t>
        </is>
      </c>
      <c r="E6" s="31" t="inlineStr">
        <is>
          <t>TL One</t>
        </is>
      </c>
      <c r="F6" s="31" t="inlineStr">
        <is>
          <t>English</t>
        </is>
      </c>
      <c r="G6" s="28" t="inlineStr">
        <is>
          <t>11:00 - 20:00</t>
        </is>
      </c>
      <c r="H6" s="28" t="inlineStr">
        <is>
          <t>11:00 - 20:00</t>
        </is>
      </c>
      <c r="I6" s="28" t="inlineStr">
        <is>
          <t>11:00 - 20:00</t>
        </is>
      </c>
      <c r="J6" s="29" t="inlineStr">
        <is>
          <t>OFF</t>
        </is>
      </c>
      <c r="K6" s="28" t="inlineStr">
        <is>
          <t>11:00 - 20:00</t>
        </is>
      </c>
      <c r="L6" s="28" t="inlineStr">
        <is>
          <t>11:00 - 20:00</t>
        </is>
      </c>
      <c r="M6" s="29" t="inlineStr">
        <is>
          <t>OFF</t>
        </is>
      </c>
      <c r="N6" s="30" t="n"/>
    </row>
    <row r="7" ht="22" customHeight="1">
      <c r="A7" s="26" t="n">
        <v>5</v>
      </c>
      <c r="B7" s="26" t="n">
        <v>100004</v>
      </c>
      <c r="C7" s="27" t="inlineStr">
        <is>
          <t>a4@x.test</t>
        </is>
      </c>
      <c r="D7" s="27" t="inlineStr">
        <is>
          <t>Agent E</t>
        </is>
      </c>
      <c r="E7" s="27" t="inlineStr">
        <is>
          <t>TL One</t>
        </is>
      </c>
      <c r="F7" s="27" t="inlineStr">
        <is>
          <t>English</t>
        </is>
      </c>
      <c r="G7" s="28" t="inlineStr">
        <is>
          <t>06:00 - 15:00</t>
        </is>
      </c>
      <c r="H7" s="28" t="inlineStr">
        <is>
          <t>06:00 - 15:00</t>
        </is>
      </c>
      <c r="I7" s="29" t="inlineStr">
        <is>
          <t>OFF</t>
        </is>
      </c>
      <c r="J7" s="28" t="inlineStr">
        <is>
          <t>06:00 - 15:00</t>
        </is>
      </c>
      <c r="K7" s="29" t="inlineStr">
        <is>
          <t>OFF</t>
        </is>
      </c>
      <c r="L7" s="28" t="inlineStr">
        <is>
          <t>06:00 - 15:00</t>
        </is>
      </c>
      <c r="M7" s="28" t="inlineStr">
        <is>
          <t>06:00 - 15:00</t>
        </is>
      </c>
      <c r="N7" s="26" t="n"/>
    </row>
    <row r="8" ht="22" customHeight="1">
      <c r="A8" s="30" t="n">
        <v>6</v>
      </c>
      <c r="B8" s="30" t="n">
        <v>100005</v>
      </c>
      <c r="C8" s="31" t="inlineStr">
        <is>
          <t>a5@x.test</t>
        </is>
      </c>
      <c r="D8" s="31" t="inlineStr">
        <is>
          <t>Agent F</t>
        </is>
      </c>
      <c r="E8" s="31" t="inlineStr">
        <is>
          <t>TL One</t>
        </is>
      </c>
      <c r="F8" s="31" t="inlineStr">
        <is>
          <t>English</t>
        </is>
      </c>
      <c r="G8" s="28" t="inlineStr">
        <is>
          <t>11:00 - 20:00</t>
        </is>
      </c>
      <c r="H8" s="28" t="inlineStr">
        <is>
          <t>11:00 - 20:00</t>
        </is>
      </c>
      <c r="I8" s="28" t="inlineStr">
        <is>
          <t>11:00 - 20:00</t>
        </is>
      </c>
      <c r="J8" s="29" t="inlineStr">
        <is>
          <t>OFF</t>
        </is>
      </c>
      <c r="K8" s="29" t="inlineStr">
        <is>
          <t>OFF</t>
        </is>
      </c>
      <c r="L8" s="28" t="inlineStr">
        <is>
          <t>11:00 - 20:00</t>
        </is>
      </c>
      <c r="M8" s="28" t="inlineStr">
        <is>
          <t>11:00 - 20:00</t>
        </is>
      </c>
      <c r="N8" s="30" t="n"/>
    </row>
    <row r="9" ht="22" customHeight="1">
      <c r="A9" s="26" t="n">
        <v>7</v>
      </c>
      <c r="B9" s="26" t="n">
        <v>100006</v>
      </c>
      <c r="C9" s="27" t="inlineStr">
        <is>
          <t>a6@x.test</t>
        </is>
      </c>
      <c r="D9" s="27" t="inlineStr">
        <is>
          <t>Agent G</t>
        </is>
      </c>
      <c r="E9" s="27" t="inlineStr">
        <is>
          <t>TL One</t>
        </is>
      </c>
      <c r="F9" s="27" t="inlineStr">
        <is>
          <t>English</t>
        </is>
      </c>
      <c r="G9" s="28" t="inlineStr">
        <is>
          <t>11:00 - 20:00</t>
        </is>
      </c>
      <c r="H9" s="28" t="inlineStr">
        <is>
          <t>11:00 - 20:00</t>
        </is>
      </c>
      <c r="I9" s="29" t="inlineStr">
        <is>
          <t>OFF</t>
        </is>
      </c>
      <c r="J9" s="28" t="inlineStr">
        <is>
          <t>11:00 - 20:00</t>
        </is>
      </c>
      <c r="K9" s="29" t="inlineStr">
        <is>
          <t>OFF</t>
        </is>
      </c>
      <c r="L9" s="28" t="inlineStr">
        <is>
          <t>11:00 - 20:00</t>
        </is>
      </c>
      <c r="M9" s="28" t="inlineStr">
        <is>
          <t>11:00 - 20:00</t>
        </is>
      </c>
      <c r="N9" s="26" t="n"/>
    </row>
    <row r="10" ht="22" customHeight="1">
      <c r="A10" s="30" t="n">
        <v>8</v>
      </c>
      <c r="B10" s="30" t="n">
        <v>100007</v>
      </c>
      <c r="C10" s="31" t="inlineStr">
        <is>
          <t>a7@x.test</t>
        </is>
      </c>
      <c r="D10" s="31" t="inlineStr">
        <is>
          <t>Agent H</t>
        </is>
      </c>
      <c r="E10" s="31" t="inlineStr">
        <is>
          <t>TL One</t>
        </is>
      </c>
      <c r="F10" s="31" t="inlineStr">
        <is>
          <t>English</t>
        </is>
      </c>
      <c r="G10" s="28" t="inlineStr">
        <is>
          <t>06:00 - 15:00</t>
        </is>
      </c>
      <c r="H10" s="28" t="inlineStr">
        <is>
          <t>06:00 - 15:00</t>
        </is>
      </c>
      <c r="I10" s="29" t="inlineStr">
        <is>
          <t>OFF</t>
        </is>
      </c>
      <c r="J10" s="28" t="inlineStr">
        <is>
          <t>06:00 - 15:00</t>
        </is>
      </c>
      <c r="K10" s="28" t="inlineStr">
        <is>
          <t>08:00 - 17:00</t>
        </is>
      </c>
      <c r="L10" s="29" t="inlineStr">
        <is>
          <t>OFF</t>
        </is>
      </c>
      <c r="M10" s="28" t="inlineStr">
        <is>
          <t>08:00 - 17:00</t>
        </is>
      </c>
      <c r="N10" s="30" t="n"/>
    </row>
    <row r="11" ht="22" customHeight="1">
      <c r="A11" s="26" t="n">
        <v>9</v>
      </c>
      <c r="B11" s="26" t="n">
        <v>100008</v>
      </c>
      <c r="C11" s="27" t="inlineStr">
        <is>
          <t>a8@x.test</t>
        </is>
      </c>
      <c r="D11" s="27" t="inlineStr">
        <is>
          <t>Agent I</t>
        </is>
      </c>
      <c r="E11" s="27" t="inlineStr">
        <is>
          <t>TL One</t>
        </is>
      </c>
      <c r="F11" s="27" t="inlineStr">
        <is>
          <t>English</t>
        </is>
      </c>
      <c r="G11" s="28" t="inlineStr">
        <is>
          <t>11:00 - 20:00</t>
        </is>
      </c>
      <c r="H11" s="28" t="inlineStr">
        <is>
          <t>11:00 - 20:00</t>
        </is>
      </c>
      <c r="I11" s="28" t="inlineStr">
        <is>
          <t>11:00 - 20:00</t>
        </is>
      </c>
      <c r="J11" s="28" t="inlineStr">
        <is>
          <t>11:00 - 20:00</t>
        </is>
      </c>
      <c r="K11" s="28" t="inlineStr">
        <is>
          <t>11:00 - 20:00</t>
        </is>
      </c>
      <c r="L11" s="29" t="inlineStr">
        <is>
          <t>OFF</t>
        </is>
      </c>
      <c r="M11" s="29" t="inlineStr">
        <is>
          <t>OFF</t>
        </is>
      </c>
      <c r="N11" s="26" t="n"/>
    </row>
    <row r="12" ht="22" customHeight="1">
      <c r="A12" s="30" t="n">
        <v>10</v>
      </c>
      <c r="B12" s="30" t="n">
        <v>100009</v>
      </c>
      <c r="C12" s="31" t="inlineStr">
        <is>
          <t>a9@x.test</t>
        </is>
      </c>
      <c r="D12" s="31" t="inlineStr">
        <is>
          <t>Agent J</t>
        </is>
      </c>
      <c r="E12" s="31" t="inlineStr">
        <is>
          <t>TL One</t>
        </is>
      </c>
      <c r="F12" s="31" t="inlineStr">
        <is>
          <t>English</t>
        </is>
      </c>
      <c r="G12" s="28" t="inlineStr">
        <is>
          <t>06:00 - 15:00</t>
        </is>
      </c>
      <c r="H12" s="28" t="inlineStr">
        <is>
          <t>06:00 - 15:00</t>
        </is>
      </c>
      <c r="I12" s="28" t="inlineStr">
        <is>
          <t>08:00 - 17:00</t>
        </is>
      </c>
      <c r="J12" s="28" t="inlineStr">
        <is>
          <t>08:00 - 17:00</t>
        </is>
      </c>
      <c r="K12" s="29" t="inlineStr">
        <is>
          <t>OFF</t>
        </is>
      </c>
      <c r="L12" s="28" t="inlineStr">
        <is>
          <t>08:00 - 17:00</t>
        </is>
      </c>
      <c r="M12" s="29" t="inlineStr">
        <is>
          <t>OFF</t>
        </is>
      </c>
      <c r="N12" s="30" t="n"/>
    </row>
  </sheetData>
  <autoFilter ref="A2:N12"/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167D7F"/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 ht="28" customHeight="1">
      <c r="A1" s="16" t="inlineStr">
        <is>
          <t>Associate</t>
        </is>
      </c>
      <c r="B1" s="16" t="inlineStr">
        <is>
          <t>Day</t>
        </is>
      </c>
      <c r="C1" s="16" t="inlineStr">
        <is>
          <t>Shift</t>
        </is>
      </c>
      <c r="D1" s="16" t="inlineStr">
        <is>
          <t>Break Type</t>
        </is>
      </c>
      <c r="E1" s="16" t="inlineStr">
        <is>
          <t>Start</t>
        </is>
      </c>
      <c r="F1" s="16" t="inlineStr">
        <is>
          <t>Duration Minutes</t>
        </is>
      </c>
      <c r="G1" s="16" t="inlineStr">
        <is>
          <t>Status</t>
        </is>
      </c>
    </row>
    <row r="2">
      <c r="A2" s="32" t="inlineStr">
        <is>
          <t>Agent A</t>
        </is>
      </c>
      <c r="B2" s="32" t="inlineStr">
        <is>
          <t>Sun</t>
        </is>
      </c>
      <c r="C2" s="32" t="inlineStr">
        <is>
          <t>11:00 - 20:00</t>
        </is>
      </c>
      <c r="D2" s="33" t="inlineStr">
        <is>
          <t>Break 1</t>
        </is>
      </c>
      <c r="E2" s="32" t="inlineStr">
        <is>
          <t>11:45</t>
        </is>
      </c>
      <c r="F2" s="32" t="n">
        <v>15</v>
      </c>
      <c r="G2" s="34" t="inlineStr">
        <is>
          <t>Scheduled</t>
        </is>
      </c>
    </row>
    <row r="3">
      <c r="A3" s="32" t="inlineStr">
        <is>
          <t>Agent A</t>
        </is>
      </c>
      <c r="B3" s="32" t="inlineStr">
        <is>
          <t>Sun</t>
        </is>
      </c>
      <c r="C3" s="32" t="inlineStr">
        <is>
          <t>11:00 - 20:00</t>
        </is>
      </c>
      <c r="D3" s="35" t="inlineStr">
        <is>
          <t>Lunch</t>
        </is>
      </c>
      <c r="E3" s="32" t="inlineStr">
        <is>
          <t>13:00</t>
        </is>
      </c>
      <c r="F3" s="32" t="n">
        <v>30</v>
      </c>
      <c r="G3" s="34" t="inlineStr">
        <is>
          <t>Scheduled</t>
        </is>
      </c>
    </row>
    <row r="4">
      <c r="A4" s="32" t="inlineStr">
        <is>
          <t>Agent A</t>
        </is>
      </c>
      <c r="B4" s="32" t="inlineStr">
        <is>
          <t>Sun</t>
        </is>
      </c>
      <c r="C4" s="32" t="inlineStr">
        <is>
          <t>11:00 - 20:00</t>
        </is>
      </c>
      <c r="D4" s="33" t="inlineStr">
        <is>
          <t>Break 2</t>
        </is>
      </c>
      <c r="E4" s="32" t="inlineStr">
        <is>
          <t>14:30</t>
        </is>
      </c>
      <c r="F4" s="32" t="n">
        <v>15</v>
      </c>
      <c r="G4" s="34" t="inlineStr">
        <is>
          <t>Scheduled</t>
        </is>
      </c>
    </row>
    <row r="5">
      <c r="A5" s="32" t="inlineStr">
        <is>
          <t>Agent A</t>
        </is>
      </c>
      <c r="B5" s="32" t="inlineStr">
        <is>
          <t>Mon</t>
        </is>
      </c>
      <c r="C5" s="32" t="inlineStr">
        <is>
          <t>11:00 - 20:00</t>
        </is>
      </c>
      <c r="D5" s="33" t="inlineStr">
        <is>
          <t>Break 1</t>
        </is>
      </c>
      <c r="E5" s="32" t="inlineStr">
        <is>
          <t>11:45</t>
        </is>
      </c>
      <c r="F5" s="32" t="n">
        <v>15</v>
      </c>
      <c r="G5" s="34" t="inlineStr">
        <is>
          <t>Scheduled</t>
        </is>
      </c>
    </row>
    <row r="6">
      <c r="A6" s="32" t="inlineStr">
        <is>
          <t>Agent A</t>
        </is>
      </c>
      <c r="B6" s="32" t="inlineStr">
        <is>
          <t>Mon</t>
        </is>
      </c>
      <c r="C6" s="32" t="inlineStr">
        <is>
          <t>11:00 - 20:00</t>
        </is>
      </c>
      <c r="D6" s="35" t="inlineStr">
        <is>
          <t>Lunch</t>
        </is>
      </c>
      <c r="E6" s="32" t="inlineStr">
        <is>
          <t>13:00</t>
        </is>
      </c>
      <c r="F6" s="32" t="n">
        <v>30</v>
      </c>
      <c r="G6" s="34" t="inlineStr">
        <is>
          <t>Scheduled</t>
        </is>
      </c>
    </row>
    <row r="7">
      <c r="A7" s="32" t="inlineStr">
        <is>
          <t>Agent A</t>
        </is>
      </c>
      <c r="B7" s="32" t="inlineStr">
        <is>
          <t>Mon</t>
        </is>
      </c>
      <c r="C7" s="32" t="inlineStr">
        <is>
          <t>11:00 - 20:00</t>
        </is>
      </c>
      <c r="D7" s="33" t="inlineStr">
        <is>
          <t>Break 2</t>
        </is>
      </c>
      <c r="E7" s="32" t="inlineStr">
        <is>
          <t>14:30</t>
        </is>
      </c>
      <c r="F7" s="32" t="n">
        <v>15</v>
      </c>
      <c r="G7" s="34" t="inlineStr">
        <is>
          <t>Scheduled</t>
        </is>
      </c>
    </row>
    <row r="8">
      <c r="A8" s="32" t="inlineStr">
        <is>
          <t>Agent A</t>
        </is>
      </c>
      <c r="B8" s="32" t="inlineStr">
        <is>
          <t>Wed</t>
        </is>
      </c>
      <c r="C8" s="32" t="inlineStr">
        <is>
          <t>11:00 - 20:00</t>
        </is>
      </c>
      <c r="D8" s="33" t="inlineStr">
        <is>
          <t>Break 1</t>
        </is>
      </c>
      <c r="E8" s="32" t="inlineStr">
        <is>
          <t>12:00</t>
        </is>
      </c>
      <c r="F8" s="32" t="n">
        <v>15</v>
      </c>
      <c r="G8" s="34" t="inlineStr">
        <is>
          <t>Scheduled</t>
        </is>
      </c>
    </row>
    <row r="9">
      <c r="A9" s="32" t="inlineStr">
        <is>
          <t>Agent A</t>
        </is>
      </c>
      <c r="B9" s="32" t="inlineStr">
        <is>
          <t>Wed</t>
        </is>
      </c>
      <c r="C9" s="32" t="inlineStr">
        <is>
          <t>11:00 - 20:00</t>
        </is>
      </c>
      <c r="D9" s="35" t="inlineStr">
        <is>
          <t>Lunch</t>
        </is>
      </c>
      <c r="E9" s="32" t="inlineStr">
        <is>
          <t>13:15</t>
        </is>
      </c>
      <c r="F9" s="32" t="n">
        <v>30</v>
      </c>
      <c r="G9" s="34" t="inlineStr">
        <is>
          <t>Scheduled</t>
        </is>
      </c>
    </row>
    <row r="10">
      <c r="A10" s="32" t="inlineStr">
        <is>
          <t>Agent A</t>
        </is>
      </c>
      <c r="B10" s="32" t="inlineStr">
        <is>
          <t>Wed</t>
        </is>
      </c>
      <c r="C10" s="32" t="inlineStr">
        <is>
          <t>11:00 - 20:00</t>
        </is>
      </c>
      <c r="D10" s="33" t="inlineStr">
        <is>
          <t>Break 2</t>
        </is>
      </c>
      <c r="E10" s="32" t="inlineStr">
        <is>
          <t>14:45</t>
        </is>
      </c>
      <c r="F10" s="32" t="n">
        <v>15</v>
      </c>
      <c r="G10" s="34" t="inlineStr">
        <is>
          <t>Scheduled</t>
        </is>
      </c>
    </row>
    <row r="11">
      <c r="A11" s="32" t="inlineStr">
        <is>
          <t>Agent A</t>
        </is>
      </c>
      <c r="B11" s="32" t="inlineStr">
        <is>
          <t>Thu</t>
        </is>
      </c>
      <c r="C11" s="32" t="inlineStr">
        <is>
          <t>11:00 - 20:00</t>
        </is>
      </c>
      <c r="D11" s="33" t="inlineStr">
        <is>
          <t>Break 1</t>
        </is>
      </c>
      <c r="E11" s="32" t="inlineStr">
        <is>
          <t>12:45</t>
        </is>
      </c>
      <c r="F11" s="32" t="n">
        <v>15</v>
      </c>
      <c r="G11" s="34" t="inlineStr">
        <is>
          <t>Scheduled</t>
        </is>
      </c>
    </row>
    <row r="12">
      <c r="A12" s="32" t="inlineStr">
        <is>
          <t>Agent A</t>
        </is>
      </c>
      <c r="B12" s="32" t="inlineStr">
        <is>
          <t>Thu</t>
        </is>
      </c>
      <c r="C12" s="32" t="inlineStr">
        <is>
          <t>11:00 - 20:00</t>
        </is>
      </c>
      <c r="D12" s="35" t="inlineStr">
        <is>
          <t>Lunch</t>
        </is>
      </c>
      <c r="E12" s="32" t="inlineStr">
        <is>
          <t>15:00</t>
        </is>
      </c>
      <c r="F12" s="32" t="n">
        <v>30</v>
      </c>
      <c r="G12" s="34" t="inlineStr">
        <is>
          <t>Scheduled</t>
        </is>
      </c>
    </row>
    <row r="13">
      <c r="A13" s="32" t="inlineStr">
        <is>
          <t>Agent A</t>
        </is>
      </c>
      <c r="B13" s="32" t="inlineStr">
        <is>
          <t>Thu</t>
        </is>
      </c>
      <c r="C13" s="32" t="inlineStr">
        <is>
          <t>11:00 - 20:00</t>
        </is>
      </c>
      <c r="D13" s="33" t="inlineStr">
        <is>
          <t>Break 2</t>
        </is>
      </c>
      <c r="E13" s="32" t="inlineStr">
        <is>
          <t>17:30</t>
        </is>
      </c>
      <c r="F13" s="32" t="n">
        <v>15</v>
      </c>
      <c r="G13" s="34" t="inlineStr">
        <is>
          <t>Scheduled</t>
        </is>
      </c>
    </row>
    <row r="14">
      <c r="A14" s="32" t="inlineStr">
        <is>
          <t>Agent A</t>
        </is>
      </c>
      <c r="B14" s="32" t="inlineStr">
        <is>
          <t>Sat</t>
        </is>
      </c>
      <c r="C14" s="32" t="inlineStr">
        <is>
          <t>11:00 - 20:00</t>
        </is>
      </c>
      <c r="D14" s="33" t="inlineStr">
        <is>
          <t>Break 1</t>
        </is>
      </c>
      <c r="E14" s="32" t="inlineStr">
        <is>
          <t>12:45</t>
        </is>
      </c>
      <c r="F14" s="32" t="n">
        <v>15</v>
      </c>
      <c r="G14" s="34" t="inlineStr">
        <is>
          <t>Scheduled</t>
        </is>
      </c>
    </row>
    <row r="15">
      <c r="A15" s="32" t="inlineStr">
        <is>
          <t>Agent A</t>
        </is>
      </c>
      <c r="B15" s="32" t="inlineStr">
        <is>
          <t>Sat</t>
        </is>
      </c>
      <c r="C15" s="32" t="inlineStr">
        <is>
          <t>11:00 - 20:00</t>
        </is>
      </c>
      <c r="D15" s="35" t="inlineStr">
        <is>
          <t>Lunch</t>
        </is>
      </c>
      <c r="E15" s="32" t="inlineStr">
        <is>
          <t>15:00</t>
        </is>
      </c>
      <c r="F15" s="32" t="n">
        <v>30</v>
      </c>
      <c r="G15" s="34" t="inlineStr">
        <is>
          <t>Scheduled</t>
        </is>
      </c>
    </row>
    <row r="16">
      <c r="A16" s="32" t="inlineStr">
        <is>
          <t>Agent A</t>
        </is>
      </c>
      <c r="B16" s="32" t="inlineStr">
        <is>
          <t>Sat</t>
        </is>
      </c>
      <c r="C16" s="32" t="inlineStr">
        <is>
          <t>11:00 - 20:00</t>
        </is>
      </c>
      <c r="D16" s="33" t="inlineStr">
        <is>
          <t>Break 2</t>
        </is>
      </c>
      <c r="E16" s="32" t="inlineStr">
        <is>
          <t>17:30</t>
        </is>
      </c>
      <c r="F16" s="32" t="n">
        <v>15</v>
      </c>
      <c r="G16" s="34" t="inlineStr">
        <is>
          <t>Scheduled</t>
        </is>
      </c>
    </row>
    <row r="17">
      <c r="A17" s="32" t="inlineStr">
        <is>
          <t>Agent B</t>
        </is>
      </c>
      <c r="B17" s="32" t="inlineStr">
        <is>
          <t>Sun</t>
        </is>
      </c>
      <c r="C17" s="32" t="inlineStr">
        <is>
          <t>06:00 - 15:00</t>
        </is>
      </c>
      <c r="D17" s="33" t="inlineStr">
        <is>
          <t>Break 1</t>
        </is>
      </c>
      <c r="E17" s="32" t="inlineStr">
        <is>
          <t>11:00</t>
        </is>
      </c>
      <c r="F17" s="32" t="n">
        <v>15</v>
      </c>
      <c r="G17" s="34" t="inlineStr">
        <is>
          <t>Scheduled</t>
        </is>
      </c>
    </row>
    <row r="18">
      <c r="A18" s="32" t="inlineStr">
        <is>
          <t>Agent B</t>
        </is>
      </c>
      <c r="B18" s="32" t="inlineStr">
        <is>
          <t>Sun</t>
        </is>
      </c>
      <c r="C18" s="32" t="inlineStr">
        <is>
          <t>06:00 - 15:00</t>
        </is>
      </c>
      <c r="D18" s="35" t="inlineStr">
        <is>
          <t>Lunch</t>
        </is>
      </c>
      <c r="E18" s="32" t="inlineStr">
        <is>
          <t>12:30</t>
        </is>
      </c>
      <c r="F18" s="32" t="n">
        <v>30</v>
      </c>
      <c r="G18" s="34" t="inlineStr">
        <is>
          <t>Scheduled</t>
        </is>
      </c>
    </row>
    <row r="19">
      <c r="A19" s="32" t="inlineStr">
        <is>
          <t>Agent B</t>
        </is>
      </c>
      <c r="B19" s="32" t="inlineStr">
        <is>
          <t>Sun</t>
        </is>
      </c>
      <c r="C19" s="32" t="inlineStr">
        <is>
          <t>06:00 - 15:00</t>
        </is>
      </c>
      <c r="D19" s="33" t="inlineStr">
        <is>
          <t>Break 2</t>
        </is>
      </c>
      <c r="E19" s="32" t="inlineStr">
        <is>
          <t>14:00</t>
        </is>
      </c>
      <c r="F19" s="32" t="n">
        <v>15</v>
      </c>
      <c r="G19" s="34" t="inlineStr">
        <is>
          <t>Scheduled</t>
        </is>
      </c>
    </row>
    <row r="20">
      <c r="A20" s="32" t="inlineStr">
        <is>
          <t>Agent B</t>
        </is>
      </c>
      <c r="B20" s="32" t="inlineStr">
        <is>
          <t>Mon</t>
        </is>
      </c>
      <c r="C20" s="32" t="inlineStr">
        <is>
          <t>06:00 - 15:00</t>
        </is>
      </c>
      <c r="D20" s="33" t="inlineStr">
        <is>
          <t>Break 1</t>
        </is>
      </c>
      <c r="E20" s="32" t="inlineStr">
        <is>
          <t>11:00</t>
        </is>
      </c>
      <c r="F20" s="32" t="n">
        <v>15</v>
      </c>
      <c r="G20" s="34" t="inlineStr">
        <is>
          <t>Scheduled</t>
        </is>
      </c>
    </row>
    <row r="21">
      <c r="A21" s="32" t="inlineStr">
        <is>
          <t>Agent B</t>
        </is>
      </c>
      <c r="B21" s="32" t="inlineStr">
        <is>
          <t>Mon</t>
        </is>
      </c>
      <c r="C21" s="32" t="inlineStr">
        <is>
          <t>06:00 - 15:00</t>
        </is>
      </c>
      <c r="D21" s="35" t="inlineStr">
        <is>
          <t>Lunch</t>
        </is>
      </c>
      <c r="E21" s="32" t="inlineStr">
        <is>
          <t>12:15</t>
        </is>
      </c>
      <c r="F21" s="32" t="n">
        <v>30</v>
      </c>
      <c r="G21" s="34" t="inlineStr">
        <is>
          <t>Scheduled</t>
        </is>
      </c>
    </row>
    <row r="22">
      <c r="A22" s="32" t="inlineStr">
        <is>
          <t>Agent B</t>
        </is>
      </c>
      <c r="B22" s="32" t="inlineStr">
        <is>
          <t>Mon</t>
        </is>
      </c>
      <c r="C22" s="32" t="inlineStr">
        <is>
          <t>06:00 - 15:00</t>
        </is>
      </c>
      <c r="D22" s="33" t="inlineStr">
        <is>
          <t>Break 2</t>
        </is>
      </c>
      <c r="E22" s="32" t="inlineStr">
        <is>
          <t>14:00</t>
        </is>
      </c>
      <c r="F22" s="32" t="n">
        <v>15</v>
      </c>
      <c r="G22" s="34" t="inlineStr">
        <is>
          <t>Scheduled</t>
        </is>
      </c>
    </row>
    <row r="23">
      <c r="A23" s="32" t="inlineStr">
        <is>
          <t>Agent B</t>
        </is>
      </c>
      <c r="B23" s="32" t="inlineStr">
        <is>
          <t>Tue</t>
        </is>
      </c>
      <c r="C23" s="32" t="inlineStr">
        <is>
          <t>06:00 - 15:00</t>
        </is>
      </c>
      <c r="D23" s="33" t="inlineStr">
        <is>
          <t>Break 1</t>
        </is>
      </c>
      <c r="E23" s="32" t="inlineStr">
        <is>
          <t>07:30</t>
        </is>
      </c>
      <c r="F23" s="32" t="n">
        <v>15</v>
      </c>
      <c r="G23" s="34" t="inlineStr">
        <is>
          <t>Scheduled</t>
        </is>
      </c>
    </row>
    <row r="24">
      <c r="A24" s="32" t="inlineStr">
        <is>
          <t>Agent B</t>
        </is>
      </c>
      <c r="B24" s="32" t="inlineStr">
        <is>
          <t>Tue</t>
        </is>
      </c>
      <c r="C24" s="32" t="inlineStr">
        <is>
          <t>06:00 - 15:00</t>
        </is>
      </c>
      <c r="D24" s="35" t="inlineStr">
        <is>
          <t>Lunch</t>
        </is>
      </c>
      <c r="E24" s="32" t="inlineStr">
        <is>
          <t>09:45</t>
        </is>
      </c>
      <c r="F24" s="32" t="n">
        <v>30</v>
      </c>
      <c r="G24" s="34" t="inlineStr">
        <is>
          <t>Scheduled</t>
        </is>
      </c>
    </row>
    <row r="25">
      <c r="A25" s="32" t="inlineStr">
        <is>
          <t>Agent B</t>
        </is>
      </c>
      <c r="B25" s="32" t="inlineStr">
        <is>
          <t>Tue</t>
        </is>
      </c>
      <c r="C25" s="32" t="inlineStr">
        <is>
          <t>06:00 - 15:00</t>
        </is>
      </c>
      <c r="D25" s="33" t="inlineStr">
        <is>
          <t>Break 2</t>
        </is>
      </c>
      <c r="E25" s="32" t="inlineStr">
        <is>
          <t>12:15</t>
        </is>
      </c>
      <c r="F25" s="32" t="n">
        <v>15</v>
      </c>
      <c r="G25" s="34" t="inlineStr">
        <is>
          <t>Scheduled</t>
        </is>
      </c>
    </row>
    <row r="26">
      <c r="A26" s="32" t="inlineStr">
        <is>
          <t>Agent B</t>
        </is>
      </c>
      <c r="B26" s="32" t="inlineStr">
        <is>
          <t>Thu</t>
        </is>
      </c>
      <c r="C26" s="32" t="inlineStr">
        <is>
          <t>06:00 - 15:00</t>
        </is>
      </c>
      <c r="D26" s="33" t="inlineStr">
        <is>
          <t>Break 1</t>
        </is>
      </c>
      <c r="E26" s="32" t="inlineStr">
        <is>
          <t>09:00</t>
        </is>
      </c>
      <c r="F26" s="32" t="n">
        <v>15</v>
      </c>
      <c r="G26" s="34" t="inlineStr">
        <is>
          <t>Scheduled</t>
        </is>
      </c>
    </row>
    <row r="27">
      <c r="A27" s="32" t="inlineStr">
        <is>
          <t>Agent B</t>
        </is>
      </c>
      <c r="B27" s="32" t="inlineStr">
        <is>
          <t>Thu</t>
        </is>
      </c>
      <c r="C27" s="32" t="inlineStr">
        <is>
          <t>06:00 - 15:00</t>
        </is>
      </c>
      <c r="D27" s="35" t="inlineStr">
        <is>
          <t>Lunch</t>
        </is>
      </c>
      <c r="E27" s="32" t="inlineStr">
        <is>
          <t>11:15</t>
        </is>
      </c>
      <c r="F27" s="32" t="n">
        <v>30</v>
      </c>
      <c r="G27" s="34" t="inlineStr">
        <is>
          <t>Scheduled</t>
        </is>
      </c>
    </row>
    <row r="28">
      <c r="A28" s="32" t="inlineStr">
        <is>
          <t>Agent B</t>
        </is>
      </c>
      <c r="B28" s="32" t="inlineStr">
        <is>
          <t>Thu</t>
        </is>
      </c>
      <c r="C28" s="32" t="inlineStr">
        <is>
          <t>06:00 - 15:00</t>
        </is>
      </c>
      <c r="D28" s="33" t="inlineStr">
        <is>
          <t>Break 2</t>
        </is>
      </c>
      <c r="E28" s="32" t="inlineStr">
        <is>
          <t>13:45</t>
        </is>
      </c>
      <c r="F28" s="32" t="n">
        <v>15</v>
      </c>
      <c r="G28" s="34" t="inlineStr">
        <is>
          <t>Scheduled</t>
        </is>
      </c>
    </row>
    <row r="29">
      <c r="A29" s="32" t="inlineStr">
        <is>
          <t>Agent B</t>
        </is>
      </c>
      <c r="B29" s="32" t="inlineStr">
        <is>
          <t>Sat</t>
        </is>
      </c>
      <c r="C29" s="32" t="inlineStr">
        <is>
          <t>06:00 - 15:00</t>
        </is>
      </c>
      <c r="D29" s="33" t="inlineStr">
        <is>
          <t>Break 1</t>
        </is>
      </c>
      <c r="E29" s="32" t="inlineStr">
        <is>
          <t>09:00</t>
        </is>
      </c>
      <c r="F29" s="32" t="n">
        <v>15</v>
      </c>
      <c r="G29" s="34" t="inlineStr">
        <is>
          <t>Scheduled</t>
        </is>
      </c>
    </row>
    <row r="30">
      <c r="A30" s="32" t="inlineStr">
        <is>
          <t>Agent B</t>
        </is>
      </c>
      <c r="B30" s="32" t="inlineStr">
        <is>
          <t>Sat</t>
        </is>
      </c>
      <c r="C30" s="32" t="inlineStr">
        <is>
          <t>06:00 - 15:00</t>
        </is>
      </c>
      <c r="D30" s="35" t="inlineStr">
        <is>
          <t>Lunch</t>
        </is>
      </c>
      <c r="E30" s="32" t="inlineStr">
        <is>
          <t>11:15</t>
        </is>
      </c>
      <c r="F30" s="32" t="n">
        <v>30</v>
      </c>
      <c r="G30" s="34" t="inlineStr">
        <is>
          <t>Scheduled</t>
        </is>
      </c>
    </row>
    <row r="31">
      <c r="A31" s="32" t="inlineStr">
        <is>
          <t>Agent B</t>
        </is>
      </c>
      <c r="B31" s="32" t="inlineStr">
        <is>
          <t>Sat</t>
        </is>
      </c>
      <c r="C31" s="32" t="inlineStr">
        <is>
          <t>06:00 - 15:00</t>
        </is>
      </c>
      <c r="D31" s="33" t="inlineStr">
        <is>
          <t>Break 2</t>
        </is>
      </c>
      <c r="E31" s="32" t="inlineStr">
        <is>
          <t>13:45</t>
        </is>
      </c>
      <c r="F31" s="32" t="n">
        <v>15</v>
      </c>
      <c r="G31" s="34" t="inlineStr">
        <is>
          <t>Scheduled</t>
        </is>
      </c>
    </row>
    <row r="32">
      <c r="A32" s="32" t="inlineStr">
        <is>
          <t>Agent C</t>
        </is>
      </c>
      <c r="B32" s="32" t="inlineStr">
        <is>
          <t>Sun</t>
        </is>
      </c>
      <c r="C32" s="32" t="inlineStr">
        <is>
          <t>06:00 - 15:00</t>
        </is>
      </c>
      <c r="D32" s="33" t="inlineStr">
        <is>
          <t>Break 1</t>
        </is>
      </c>
      <c r="E32" s="32" t="inlineStr">
        <is>
          <t>11:00</t>
        </is>
      </c>
      <c r="F32" s="32" t="n">
        <v>15</v>
      </c>
      <c r="G32" s="34" t="inlineStr">
        <is>
          <t>Scheduled</t>
        </is>
      </c>
    </row>
    <row r="33">
      <c r="A33" s="32" t="inlineStr">
        <is>
          <t>Agent C</t>
        </is>
      </c>
      <c r="B33" s="32" t="inlineStr">
        <is>
          <t>Sun</t>
        </is>
      </c>
      <c r="C33" s="32" t="inlineStr">
        <is>
          <t>06:00 - 15:00</t>
        </is>
      </c>
      <c r="D33" s="35" t="inlineStr">
        <is>
          <t>Lunch</t>
        </is>
      </c>
      <c r="E33" s="32" t="inlineStr">
        <is>
          <t>12:15</t>
        </is>
      </c>
      <c r="F33" s="32" t="n">
        <v>30</v>
      </c>
      <c r="G33" s="34" t="inlineStr">
        <is>
          <t>Scheduled</t>
        </is>
      </c>
    </row>
    <row r="34">
      <c r="A34" s="32" t="inlineStr">
        <is>
          <t>Agent C</t>
        </is>
      </c>
      <c r="B34" s="32" t="inlineStr">
        <is>
          <t>Sun</t>
        </is>
      </c>
      <c r="C34" s="32" t="inlineStr">
        <is>
          <t>06:00 - 15:00</t>
        </is>
      </c>
      <c r="D34" s="33" t="inlineStr">
        <is>
          <t>Break 2</t>
        </is>
      </c>
      <c r="E34" s="32" t="inlineStr">
        <is>
          <t>14:00</t>
        </is>
      </c>
      <c r="F34" s="32" t="n">
        <v>15</v>
      </c>
      <c r="G34" s="34" t="inlineStr">
        <is>
          <t>Scheduled</t>
        </is>
      </c>
    </row>
    <row r="35">
      <c r="A35" s="32" t="inlineStr">
        <is>
          <t>Agent C</t>
        </is>
      </c>
      <c r="B35" s="32" t="inlineStr">
        <is>
          <t>Mon</t>
        </is>
      </c>
      <c r="C35" s="32" t="inlineStr">
        <is>
          <t>06:00 - 15:00</t>
        </is>
      </c>
      <c r="D35" s="33" t="inlineStr">
        <is>
          <t>Break 1</t>
        </is>
      </c>
      <c r="E35" s="32" t="inlineStr">
        <is>
          <t>11:00</t>
        </is>
      </c>
      <c r="F35" s="32" t="n">
        <v>15</v>
      </c>
      <c r="G35" s="34" t="inlineStr">
        <is>
          <t>Scheduled</t>
        </is>
      </c>
    </row>
    <row r="36">
      <c r="A36" s="32" t="inlineStr">
        <is>
          <t>Agent C</t>
        </is>
      </c>
      <c r="B36" s="32" t="inlineStr">
        <is>
          <t>Mon</t>
        </is>
      </c>
      <c r="C36" s="32" t="inlineStr">
        <is>
          <t>06:00 - 15:00</t>
        </is>
      </c>
      <c r="D36" s="35" t="inlineStr">
        <is>
          <t>Lunch</t>
        </is>
      </c>
      <c r="E36" s="32" t="inlineStr">
        <is>
          <t>12:30</t>
        </is>
      </c>
      <c r="F36" s="32" t="n">
        <v>30</v>
      </c>
      <c r="G36" s="34" t="inlineStr">
        <is>
          <t>Scheduled</t>
        </is>
      </c>
    </row>
    <row r="37">
      <c r="A37" s="32" t="inlineStr">
        <is>
          <t>Agent C</t>
        </is>
      </c>
      <c r="B37" s="32" t="inlineStr">
        <is>
          <t>Mon</t>
        </is>
      </c>
      <c r="C37" s="32" t="inlineStr">
        <is>
          <t>06:00 - 15:00</t>
        </is>
      </c>
      <c r="D37" s="33" t="inlineStr">
        <is>
          <t>Break 2</t>
        </is>
      </c>
      <c r="E37" s="32" t="inlineStr">
        <is>
          <t>14:00</t>
        </is>
      </c>
      <c r="F37" s="32" t="n">
        <v>15</v>
      </c>
      <c r="G37" s="34" t="inlineStr">
        <is>
          <t>Scheduled</t>
        </is>
      </c>
    </row>
    <row r="38">
      <c r="A38" s="32" t="inlineStr">
        <is>
          <t>Agent C</t>
        </is>
      </c>
      <c r="B38" s="32" t="inlineStr">
        <is>
          <t>Tue</t>
        </is>
      </c>
      <c r="C38" s="32" t="inlineStr">
        <is>
          <t>06:00 - 15:00</t>
        </is>
      </c>
      <c r="D38" s="33" t="inlineStr">
        <is>
          <t>Break 1</t>
        </is>
      </c>
      <c r="E38" s="32" t="inlineStr">
        <is>
          <t>06:45</t>
        </is>
      </c>
      <c r="F38" s="32" t="n">
        <v>15</v>
      </c>
      <c r="G38" s="34" t="inlineStr">
        <is>
          <t>Scheduled</t>
        </is>
      </c>
    </row>
    <row r="39">
      <c r="A39" s="32" t="inlineStr">
        <is>
          <t>Agent C</t>
        </is>
      </c>
      <c r="B39" s="32" t="inlineStr">
        <is>
          <t>Tue</t>
        </is>
      </c>
      <c r="C39" s="32" t="inlineStr">
        <is>
          <t>06:00 - 15:00</t>
        </is>
      </c>
      <c r="D39" s="35" t="inlineStr">
        <is>
          <t>Lunch</t>
        </is>
      </c>
      <c r="E39" s="32" t="inlineStr">
        <is>
          <t>11:00</t>
        </is>
      </c>
      <c r="F39" s="32" t="n">
        <v>30</v>
      </c>
      <c r="G39" s="34" t="inlineStr">
        <is>
          <t>Scheduled</t>
        </is>
      </c>
    </row>
    <row r="40">
      <c r="A40" s="32" t="inlineStr">
        <is>
          <t>Agent C</t>
        </is>
      </c>
      <c r="B40" s="32" t="inlineStr">
        <is>
          <t>Tue</t>
        </is>
      </c>
      <c r="C40" s="32" t="inlineStr">
        <is>
          <t>06:00 - 15:00</t>
        </is>
      </c>
      <c r="D40" s="33" t="inlineStr">
        <is>
          <t>Break 2</t>
        </is>
      </c>
      <c r="E40" s="32" t="inlineStr">
        <is>
          <t>14:00</t>
        </is>
      </c>
      <c r="F40" s="32" t="n">
        <v>15</v>
      </c>
      <c r="G40" s="34" t="inlineStr">
        <is>
          <t>Scheduled</t>
        </is>
      </c>
    </row>
    <row r="41">
      <c r="A41" s="32" t="inlineStr">
        <is>
          <t>Agent C</t>
        </is>
      </c>
      <c r="B41" s="32" t="inlineStr">
        <is>
          <t>Thu</t>
        </is>
      </c>
      <c r="C41" s="32" t="inlineStr">
        <is>
          <t>06:00 - 15:00</t>
        </is>
      </c>
      <c r="D41" s="33" t="inlineStr">
        <is>
          <t>Break 1</t>
        </is>
      </c>
      <c r="E41" s="32" t="inlineStr">
        <is>
          <t>11:00</t>
        </is>
      </c>
      <c r="F41" s="32" t="n">
        <v>15</v>
      </c>
      <c r="G41" s="34" t="inlineStr">
        <is>
          <t>Scheduled</t>
        </is>
      </c>
    </row>
    <row r="42">
      <c r="A42" s="32" t="inlineStr">
        <is>
          <t>Agent C</t>
        </is>
      </c>
      <c r="B42" s="32" t="inlineStr">
        <is>
          <t>Thu</t>
        </is>
      </c>
      <c r="C42" s="32" t="inlineStr">
        <is>
          <t>06:00 - 15:00</t>
        </is>
      </c>
      <c r="D42" s="35" t="inlineStr">
        <is>
          <t>Lunch</t>
        </is>
      </c>
      <c r="E42" s="32" t="inlineStr">
        <is>
          <t>12:15</t>
        </is>
      </c>
      <c r="F42" s="32" t="n">
        <v>30</v>
      </c>
      <c r="G42" s="34" t="inlineStr">
        <is>
          <t>Scheduled</t>
        </is>
      </c>
    </row>
    <row r="43">
      <c r="A43" s="32" t="inlineStr">
        <is>
          <t>Agent C</t>
        </is>
      </c>
      <c r="B43" s="32" t="inlineStr">
        <is>
          <t>Thu</t>
        </is>
      </c>
      <c r="C43" s="32" t="inlineStr">
        <is>
          <t>06:00 - 15:00</t>
        </is>
      </c>
      <c r="D43" s="33" t="inlineStr">
        <is>
          <t>Break 2</t>
        </is>
      </c>
      <c r="E43" s="32" t="inlineStr">
        <is>
          <t>14:00</t>
        </is>
      </c>
      <c r="F43" s="32" t="n">
        <v>15</v>
      </c>
      <c r="G43" s="34" t="inlineStr">
        <is>
          <t>Scheduled</t>
        </is>
      </c>
    </row>
    <row r="44">
      <c r="A44" s="32" t="inlineStr">
        <is>
          <t>Agent C</t>
        </is>
      </c>
      <c r="B44" s="32" t="inlineStr">
        <is>
          <t>Fri</t>
        </is>
      </c>
      <c r="C44" s="32" t="inlineStr">
        <is>
          <t>06:00 - 15:00</t>
        </is>
      </c>
      <c r="D44" s="33" t="inlineStr">
        <is>
          <t>Break 1</t>
        </is>
      </c>
      <c r="E44" s="32" t="inlineStr">
        <is>
          <t>08:45</t>
        </is>
      </c>
      <c r="F44" s="32" t="n">
        <v>15</v>
      </c>
      <c r="G44" s="34" t="inlineStr">
        <is>
          <t>Scheduled</t>
        </is>
      </c>
    </row>
    <row r="45">
      <c r="A45" s="32" t="inlineStr">
        <is>
          <t>Agent C</t>
        </is>
      </c>
      <c r="B45" s="32" t="inlineStr">
        <is>
          <t>Fri</t>
        </is>
      </c>
      <c r="C45" s="32" t="inlineStr">
        <is>
          <t>06:00 - 15:00</t>
        </is>
      </c>
      <c r="D45" s="35" t="inlineStr">
        <is>
          <t>Lunch</t>
        </is>
      </c>
      <c r="E45" s="32" t="inlineStr">
        <is>
          <t>11:15</t>
        </is>
      </c>
      <c r="F45" s="32" t="n">
        <v>30</v>
      </c>
      <c r="G45" s="34" t="inlineStr">
        <is>
          <t>Scheduled</t>
        </is>
      </c>
    </row>
    <row r="46">
      <c r="A46" s="32" t="inlineStr">
        <is>
          <t>Agent C</t>
        </is>
      </c>
      <c r="B46" s="32" t="inlineStr">
        <is>
          <t>Fri</t>
        </is>
      </c>
      <c r="C46" s="32" t="inlineStr">
        <is>
          <t>06:00 - 15:00</t>
        </is>
      </c>
      <c r="D46" s="33" t="inlineStr">
        <is>
          <t>Break 2</t>
        </is>
      </c>
      <c r="E46" s="32" t="inlineStr">
        <is>
          <t>13:45</t>
        </is>
      </c>
      <c r="F46" s="32" t="n">
        <v>15</v>
      </c>
      <c r="G46" s="34" t="inlineStr">
        <is>
          <t>Scheduled</t>
        </is>
      </c>
    </row>
    <row r="47">
      <c r="A47" s="32" t="inlineStr">
        <is>
          <t>Agent D</t>
        </is>
      </c>
      <c r="B47" s="32" t="inlineStr">
        <is>
          <t>Sun</t>
        </is>
      </c>
      <c r="C47" s="32" t="inlineStr">
        <is>
          <t>11:00 - 20:00</t>
        </is>
      </c>
      <c r="D47" s="33" t="inlineStr">
        <is>
          <t>Break 1</t>
        </is>
      </c>
      <c r="E47" s="32" t="inlineStr">
        <is>
          <t>13:30</t>
        </is>
      </c>
      <c r="F47" s="32" t="n">
        <v>15</v>
      </c>
      <c r="G47" s="34" t="inlineStr">
        <is>
          <t>Scheduled</t>
        </is>
      </c>
    </row>
    <row r="48">
      <c r="A48" s="32" t="inlineStr">
        <is>
          <t>Agent D</t>
        </is>
      </c>
      <c r="B48" s="32" t="inlineStr">
        <is>
          <t>Sun</t>
        </is>
      </c>
      <c r="C48" s="32" t="inlineStr">
        <is>
          <t>11:00 - 20:00</t>
        </is>
      </c>
      <c r="D48" s="35" t="inlineStr">
        <is>
          <t>Lunch</t>
        </is>
      </c>
      <c r="E48" s="32" t="inlineStr">
        <is>
          <t>16:00</t>
        </is>
      </c>
      <c r="F48" s="32" t="n">
        <v>30</v>
      </c>
      <c r="G48" s="34" t="inlineStr">
        <is>
          <t>Scheduled</t>
        </is>
      </c>
    </row>
    <row r="49">
      <c r="A49" s="32" t="inlineStr">
        <is>
          <t>Agent D</t>
        </is>
      </c>
      <c r="B49" s="32" t="inlineStr">
        <is>
          <t>Sun</t>
        </is>
      </c>
      <c r="C49" s="32" t="inlineStr">
        <is>
          <t>11:00 - 20:00</t>
        </is>
      </c>
      <c r="D49" s="33" t="inlineStr">
        <is>
          <t>Break 2</t>
        </is>
      </c>
      <c r="E49" s="32" t="inlineStr">
        <is>
          <t>18:30</t>
        </is>
      </c>
      <c r="F49" s="32" t="n">
        <v>15</v>
      </c>
      <c r="G49" s="34" t="inlineStr">
        <is>
          <t>Scheduled</t>
        </is>
      </c>
    </row>
    <row r="50">
      <c r="A50" s="32" t="inlineStr">
        <is>
          <t>Agent D</t>
        </is>
      </c>
      <c r="B50" s="32" t="inlineStr">
        <is>
          <t>Mon</t>
        </is>
      </c>
      <c r="C50" s="32" t="inlineStr">
        <is>
          <t>11:00 - 20:00</t>
        </is>
      </c>
      <c r="D50" s="33" t="inlineStr">
        <is>
          <t>Break 1</t>
        </is>
      </c>
      <c r="E50" s="32" t="inlineStr">
        <is>
          <t>11:45</t>
        </is>
      </c>
      <c r="F50" s="32" t="n">
        <v>15</v>
      </c>
      <c r="G50" s="34" t="inlineStr">
        <is>
          <t>Scheduled</t>
        </is>
      </c>
    </row>
    <row r="51">
      <c r="A51" s="32" t="inlineStr">
        <is>
          <t>Agent D</t>
        </is>
      </c>
      <c r="B51" s="32" t="inlineStr">
        <is>
          <t>Mon</t>
        </is>
      </c>
      <c r="C51" s="32" t="inlineStr">
        <is>
          <t>11:00 - 20:00</t>
        </is>
      </c>
      <c r="D51" s="35" t="inlineStr">
        <is>
          <t>Lunch</t>
        </is>
      </c>
      <c r="E51" s="32" t="inlineStr">
        <is>
          <t>13:15</t>
        </is>
      </c>
      <c r="F51" s="32" t="n">
        <v>30</v>
      </c>
      <c r="G51" s="34" t="inlineStr">
        <is>
          <t>Scheduled</t>
        </is>
      </c>
    </row>
    <row r="52">
      <c r="A52" s="32" t="inlineStr">
        <is>
          <t>Agent D</t>
        </is>
      </c>
      <c r="B52" s="32" t="inlineStr">
        <is>
          <t>Mon</t>
        </is>
      </c>
      <c r="C52" s="32" t="inlineStr">
        <is>
          <t>11:00 - 20:00</t>
        </is>
      </c>
      <c r="D52" s="33" t="inlineStr">
        <is>
          <t>Break 2</t>
        </is>
      </c>
      <c r="E52" s="32" t="inlineStr">
        <is>
          <t>14:45</t>
        </is>
      </c>
      <c r="F52" s="32" t="n">
        <v>15</v>
      </c>
      <c r="G52" s="34" t="inlineStr">
        <is>
          <t>Scheduled</t>
        </is>
      </c>
    </row>
    <row r="53">
      <c r="A53" s="32" t="inlineStr">
        <is>
          <t>Agent D</t>
        </is>
      </c>
      <c r="B53" s="32" t="inlineStr">
        <is>
          <t>Tue</t>
        </is>
      </c>
      <c r="C53" s="32" t="inlineStr">
        <is>
          <t>11:00 - 20:00</t>
        </is>
      </c>
      <c r="D53" s="33" t="inlineStr">
        <is>
          <t>Break 1</t>
        </is>
      </c>
      <c r="E53" s="32" t="inlineStr">
        <is>
          <t>13:45</t>
        </is>
      </c>
      <c r="F53" s="32" t="n">
        <v>15</v>
      </c>
      <c r="G53" s="34" t="inlineStr">
        <is>
          <t>Scheduled</t>
        </is>
      </c>
    </row>
    <row r="54">
      <c r="A54" s="32" t="inlineStr">
        <is>
          <t>Agent D</t>
        </is>
      </c>
      <c r="B54" s="32" t="inlineStr">
        <is>
          <t>Tue</t>
        </is>
      </c>
      <c r="C54" s="32" t="inlineStr">
        <is>
          <t>11:00 - 20:00</t>
        </is>
      </c>
      <c r="D54" s="35" t="inlineStr">
        <is>
          <t>Lunch</t>
        </is>
      </c>
      <c r="E54" s="32" t="inlineStr">
        <is>
          <t>16:00</t>
        </is>
      </c>
      <c r="F54" s="32" t="n">
        <v>30</v>
      </c>
      <c r="G54" s="34" t="inlineStr">
        <is>
          <t>Scheduled</t>
        </is>
      </c>
    </row>
    <row r="55">
      <c r="A55" s="32" t="inlineStr">
        <is>
          <t>Agent D</t>
        </is>
      </c>
      <c r="B55" s="32" t="inlineStr">
        <is>
          <t>Tue</t>
        </is>
      </c>
      <c r="C55" s="32" t="inlineStr">
        <is>
          <t>11:00 - 20:00</t>
        </is>
      </c>
      <c r="D55" s="33" t="inlineStr">
        <is>
          <t>Break 2</t>
        </is>
      </c>
      <c r="E55" s="32" t="inlineStr">
        <is>
          <t>18:30</t>
        </is>
      </c>
      <c r="F55" s="32" t="n">
        <v>15</v>
      </c>
      <c r="G55" s="34" t="inlineStr">
        <is>
          <t>Scheduled</t>
        </is>
      </c>
    </row>
    <row r="56">
      <c r="A56" s="32" t="inlineStr">
        <is>
          <t>Agent D</t>
        </is>
      </c>
      <c r="B56" s="32" t="inlineStr">
        <is>
          <t>Thu</t>
        </is>
      </c>
      <c r="C56" s="32" t="inlineStr">
        <is>
          <t>11:00 - 20:00</t>
        </is>
      </c>
      <c r="D56" s="33" t="inlineStr">
        <is>
          <t>Break 1</t>
        </is>
      </c>
      <c r="E56" s="32" t="inlineStr">
        <is>
          <t>11:45</t>
        </is>
      </c>
      <c r="F56" s="32" t="n">
        <v>15</v>
      </c>
      <c r="G56" s="34" t="inlineStr">
        <is>
          <t>Scheduled</t>
        </is>
      </c>
    </row>
    <row r="57">
      <c r="A57" s="32" t="inlineStr">
        <is>
          <t>Agent D</t>
        </is>
      </c>
      <c r="B57" s="32" t="inlineStr">
        <is>
          <t>Thu</t>
        </is>
      </c>
      <c r="C57" s="32" t="inlineStr">
        <is>
          <t>11:00 - 20:00</t>
        </is>
      </c>
      <c r="D57" s="35" t="inlineStr">
        <is>
          <t>Lunch</t>
        </is>
      </c>
      <c r="E57" s="32" t="inlineStr">
        <is>
          <t>16:00</t>
        </is>
      </c>
      <c r="F57" s="32" t="n">
        <v>30</v>
      </c>
      <c r="G57" s="34" t="inlineStr">
        <is>
          <t>Scheduled</t>
        </is>
      </c>
    </row>
    <row r="58">
      <c r="A58" s="32" t="inlineStr">
        <is>
          <t>Agent D</t>
        </is>
      </c>
      <c r="B58" s="32" t="inlineStr">
        <is>
          <t>Thu</t>
        </is>
      </c>
      <c r="C58" s="32" t="inlineStr">
        <is>
          <t>11:00 - 20:00</t>
        </is>
      </c>
      <c r="D58" s="33" t="inlineStr">
        <is>
          <t>Break 2</t>
        </is>
      </c>
      <c r="E58" s="32" t="inlineStr">
        <is>
          <t>19:00</t>
        </is>
      </c>
      <c r="F58" s="32" t="n">
        <v>15</v>
      </c>
      <c r="G58" s="34" t="inlineStr">
        <is>
          <t>Scheduled</t>
        </is>
      </c>
    </row>
    <row r="59">
      <c r="A59" s="32" t="inlineStr">
        <is>
          <t>Agent D</t>
        </is>
      </c>
      <c r="B59" s="32" t="inlineStr">
        <is>
          <t>Fri</t>
        </is>
      </c>
      <c r="C59" s="32" t="inlineStr">
        <is>
          <t>11:00 - 20:00</t>
        </is>
      </c>
      <c r="D59" s="33" t="inlineStr">
        <is>
          <t>Break 1</t>
        </is>
      </c>
      <c r="E59" s="32" t="inlineStr">
        <is>
          <t>13:00</t>
        </is>
      </c>
      <c r="F59" s="32" t="n">
        <v>15</v>
      </c>
      <c r="G59" s="34" t="inlineStr">
        <is>
          <t>Scheduled</t>
        </is>
      </c>
    </row>
    <row r="60">
      <c r="A60" s="32" t="inlineStr">
        <is>
          <t>Agent D</t>
        </is>
      </c>
      <c r="B60" s="32" t="inlineStr">
        <is>
          <t>Fri</t>
        </is>
      </c>
      <c r="C60" s="32" t="inlineStr">
        <is>
          <t>11:00 - 20:00</t>
        </is>
      </c>
      <c r="D60" s="35" t="inlineStr">
        <is>
          <t>Lunch</t>
        </is>
      </c>
      <c r="E60" s="32" t="inlineStr">
        <is>
          <t>15:30</t>
        </is>
      </c>
      <c r="F60" s="32" t="n">
        <v>30</v>
      </c>
      <c r="G60" s="34" t="inlineStr">
        <is>
          <t>Scheduled</t>
        </is>
      </c>
    </row>
    <row r="61">
      <c r="A61" s="32" t="inlineStr">
        <is>
          <t>Agent D</t>
        </is>
      </c>
      <c r="B61" s="32" t="inlineStr">
        <is>
          <t>Fri</t>
        </is>
      </c>
      <c r="C61" s="32" t="inlineStr">
        <is>
          <t>11:00 - 20:00</t>
        </is>
      </c>
      <c r="D61" s="33" t="inlineStr">
        <is>
          <t>Break 2</t>
        </is>
      </c>
      <c r="E61" s="32" t="inlineStr">
        <is>
          <t>18:00</t>
        </is>
      </c>
      <c r="F61" s="32" t="n">
        <v>15</v>
      </c>
      <c r="G61" s="34" t="inlineStr">
        <is>
          <t>Scheduled</t>
        </is>
      </c>
    </row>
    <row r="62">
      <c r="A62" s="32" t="inlineStr">
        <is>
          <t>Agent E</t>
        </is>
      </c>
      <c r="B62" s="32" t="inlineStr">
        <is>
          <t>Sun</t>
        </is>
      </c>
      <c r="C62" s="32" t="inlineStr">
        <is>
          <t>06:00 - 15:00</t>
        </is>
      </c>
      <c r="D62" s="33" t="inlineStr">
        <is>
          <t>Break 1</t>
        </is>
      </c>
      <c r="E62" s="32" t="inlineStr">
        <is>
          <t>09:00</t>
        </is>
      </c>
      <c r="F62" s="32" t="n">
        <v>15</v>
      </c>
      <c r="G62" s="34" t="inlineStr">
        <is>
          <t>Scheduled</t>
        </is>
      </c>
    </row>
    <row r="63">
      <c r="A63" s="32" t="inlineStr">
        <is>
          <t>Agent E</t>
        </is>
      </c>
      <c r="B63" s="32" t="inlineStr">
        <is>
          <t>Sun</t>
        </is>
      </c>
      <c r="C63" s="32" t="inlineStr">
        <is>
          <t>06:00 - 15:00</t>
        </is>
      </c>
      <c r="D63" s="35" t="inlineStr">
        <is>
          <t>Lunch</t>
        </is>
      </c>
      <c r="E63" s="32" t="inlineStr">
        <is>
          <t>11:15</t>
        </is>
      </c>
      <c r="F63" s="32" t="n">
        <v>30</v>
      </c>
      <c r="G63" s="34" t="inlineStr">
        <is>
          <t>Scheduled</t>
        </is>
      </c>
    </row>
    <row r="64">
      <c r="A64" s="32" t="inlineStr">
        <is>
          <t>Agent E</t>
        </is>
      </c>
      <c r="B64" s="32" t="inlineStr">
        <is>
          <t>Sun</t>
        </is>
      </c>
      <c r="C64" s="32" t="inlineStr">
        <is>
          <t>06:00 - 15:00</t>
        </is>
      </c>
      <c r="D64" s="33" t="inlineStr">
        <is>
          <t>Break 2</t>
        </is>
      </c>
      <c r="E64" s="32" t="inlineStr">
        <is>
          <t>13:45</t>
        </is>
      </c>
      <c r="F64" s="32" t="n">
        <v>15</v>
      </c>
      <c r="G64" s="34" t="inlineStr">
        <is>
          <t>Scheduled</t>
        </is>
      </c>
    </row>
    <row r="65">
      <c r="A65" s="32" t="inlineStr">
        <is>
          <t>Agent E</t>
        </is>
      </c>
      <c r="B65" s="32" t="inlineStr">
        <is>
          <t>Mon</t>
        </is>
      </c>
      <c r="C65" s="32" t="inlineStr">
        <is>
          <t>06:00 - 15:00</t>
        </is>
      </c>
      <c r="D65" s="33" t="inlineStr">
        <is>
          <t>Break 1</t>
        </is>
      </c>
      <c r="E65" s="32" t="inlineStr">
        <is>
          <t>08:45</t>
        </is>
      </c>
      <c r="F65" s="32" t="n">
        <v>15</v>
      </c>
      <c r="G65" s="34" t="inlineStr">
        <is>
          <t>Scheduled</t>
        </is>
      </c>
    </row>
    <row r="66">
      <c r="A66" s="32" t="inlineStr">
        <is>
          <t>Agent E</t>
        </is>
      </c>
      <c r="B66" s="32" t="inlineStr">
        <is>
          <t>Mon</t>
        </is>
      </c>
      <c r="C66" s="32" t="inlineStr">
        <is>
          <t>06:00 - 15:00</t>
        </is>
      </c>
      <c r="D66" s="35" t="inlineStr">
        <is>
          <t>Lunch</t>
        </is>
      </c>
      <c r="E66" s="32" t="inlineStr">
        <is>
          <t>11:15</t>
        </is>
      </c>
      <c r="F66" s="32" t="n">
        <v>30</v>
      </c>
      <c r="G66" s="34" t="inlineStr">
        <is>
          <t>Scheduled</t>
        </is>
      </c>
    </row>
    <row r="67">
      <c r="A67" s="32" t="inlineStr">
        <is>
          <t>Agent E</t>
        </is>
      </c>
      <c r="B67" s="32" t="inlineStr">
        <is>
          <t>Mon</t>
        </is>
      </c>
      <c r="C67" s="32" t="inlineStr">
        <is>
          <t>06:00 - 15:00</t>
        </is>
      </c>
      <c r="D67" s="33" t="inlineStr">
        <is>
          <t>Break 2</t>
        </is>
      </c>
      <c r="E67" s="32" t="inlineStr">
        <is>
          <t>13:45</t>
        </is>
      </c>
      <c r="F67" s="32" t="n">
        <v>15</v>
      </c>
      <c r="G67" s="34" t="inlineStr">
        <is>
          <t>Scheduled</t>
        </is>
      </c>
    </row>
    <row r="68">
      <c r="A68" s="32" t="inlineStr">
        <is>
          <t>Agent E</t>
        </is>
      </c>
      <c r="B68" s="32" t="inlineStr">
        <is>
          <t>Wed</t>
        </is>
      </c>
      <c r="C68" s="32" t="inlineStr">
        <is>
          <t>06:00 - 15:00</t>
        </is>
      </c>
      <c r="D68" s="33" t="inlineStr">
        <is>
          <t>Break 1</t>
        </is>
      </c>
      <c r="E68" s="32" t="inlineStr">
        <is>
          <t>11:00</t>
        </is>
      </c>
      <c r="F68" s="32" t="n">
        <v>15</v>
      </c>
      <c r="G68" s="34" t="inlineStr">
        <is>
          <t>Scheduled</t>
        </is>
      </c>
    </row>
    <row r="69">
      <c r="A69" s="32" t="inlineStr">
        <is>
          <t>Agent E</t>
        </is>
      </c>
      <c r="B69" s="32" t="inlineStr">
        <is>
          <t>Wed</t>
        </is>
      </c>
      <c r="C69" s="32" t="inlineStr">
        <is>
          <t>06:00 - 15:00</t>
        </is>
      </c>
      <c r="D69" s="35" t="inlineStr">
        <is>
          <t>Lunch</t>
        </is>
      </c>
      <c r="E69" s="32" t="inlineStr">
        <is>
          <t>12:15</t>
        </is>
      </c>
      <c r="F69" s="32" t="n">
        <v>30</v>
      </c>
      <c r="G69" s="34" t="inlineStr">
        <is>
          <t>Scheduled</t>
        </is>
      </c>
    </row>
    <row r="70">
      <c r="A70" s="32" t="inlineStr">
        <is>
          <t>Agent E</t>
        </is>
      </c>
      <c r="B70" s="32" t="inlineStr">
        <is>
          <t>Wed</t>
        </is>
      </c>
      <c r="C70" s="32" t="inlineStr">
        <is>
          <t>06:00 - 15:00</t>
        </is>
      </c>
      <c r="D70" s="33" t="inlineStr">
        <is>
          <t>Break 2</t>
        </is>
      </c>
      <c r="E70" s="32" t="inlineStr">
        <is>
          <t>14:00</t>
        </is>
      </c>
      <c r="F70" s="32" t="n">
        <v>15</v>
      </c>
      <c r="G70" s="34" t="inlineStr">
        <is>
          <t>Scheduled</t>
        </is>
      </c>
    </row>
    <row r="71">
      <c r="A71" s="32" t="inlineStr">
        <is>
          <t>Agent E</t>
        </is>
      </c>
      <c r="B71" s="32" t="inlineStr">
        <is>
          <t>Fri</t>
        </is>
      </c>
      <c r="C71" s="32" t="inlineStr">
        <is>
          <t>06:00 - 15:00</t>
        </is>
      </c>
      <c r="D71" s="33" t="inlineStr">
        <is>
          <t>Break 1</t>
        </is>
      </c>
      <c r="E71" s="32" t="inlineStr">
        <is>
          <t>11:00</t>
        </is>
      </c>
      <c r="F71" s="32" t="n">
        <v>15</v>
      </c>
      <c r="G71" s="34" t="inlineStr">
        <is>
          <t>Scheduled</t>
        </is>
      </c>
    </row>
    <row r="72">
      <c r="A72" s="32" t="inlineStr">
        <is>
          <t>Agent E</t>
        </is>
      </c>
      <c r="B72" s="32" t="inlineStr">
        <is>
          <t>Fri</t>
        </is>
      </c>
      <c r="C72" s="32" t="inlineStr">
        <is>
          <t>06:00 - 15:00</t>
        </is>
      </c>
      <c r="D72" s="35" t="inlineStr">
        <is>
          <t>Lunch</t>
        </is>
      </c>
      <c r="E72" s="32" t="inlineStr">
        <is>
          <t>12:15</t>
        </is>
      </c>
      <c r="F72" s="32" t="n">
        <v>30</v>
      </c>
      <c r="G72" s="34" t="inlineStr">
        <is>
          <t>Scheduled</t>
        </is>
      </c>
    </row>
    <row r="73">
      <c r="A73" s="32" t="inlineStr">
        <is>
          <t>Agent E</t>
        </is>
      </c>
      <c r="B73" s="32" t="inlineStr">
        <is>
          <t>Fri</t>
        </is>
      </c>
      <c r="C73" s="32" t="inlineStr">
        <is>
          <t>06:00 - 15:00</t>
        </is>
      </c>
      <c r="D73" s="33" t="inlineStr">
        <is>
          <t>Break 2</t>
        </is>
      </c>
      <c r="E73" s="32" t="inlineStr">
        <is>
          <t>14:00</t>
        </is>
      </c>
      <c r="F73" s="32" t="n">
        <v>15</v>
      </c>
      <c r="G73" s="34" t="inlineStr">
        <is>
          <t>Scheduled</t>
        </is>
      </c>
    </row>
    <row r="74">
      <c r="A74" s="32" t="inlineStr">
        <is>
          <t>Agent E</t>
        </is>
      </c>
      <c r="B74" s="32" t="inlineStr">
        <is>
          <t>Sat</t>
        </is>
      </c>
      <c r="C74" s="32" t="inlineStr">
        <is>
          <t>06:00 - 15:00</t>
        </is>
      </c>
      <c r="D74" s="33" t="inlineStr">
        <is>
          <t>Break 1</t>
        </is>
      </c>
      <c r="E74" s="32" t="inlineStr">
        <is>
          <t>11:00</t>
        </is>
      </c>
      <c r="F74" s="32" t="n">
        <v>15</v>
      </c>
      <c r="G74" s="34" t="inlineStr">
        <is>
          <t>Scheduled</t>
        </is>
      </c>
    </row>
    <row r="75">
      <c r="A75" s="32" t="inlineStr">
        <is>
          <t>Agent E</t>
        </is>
      </c>
      <c r="B75" s="32" t="inlineStr">
        <is>
          <t>Sat</t>
        </is>
      </c>
      <c r="C75" s="32" t="inlineStr">
        <is>
          <t>06:00 - 15:00</t>
        </is>
      </c>
      <c r="D75" s="35" t="inlineStr">
        <is>
          <t>Lunch</t>
        </is>
      </c>
      <c r="E75" s="32" t="inlineStr">
        <is>
          <t>12:15</t>
        </is>
      </c>
      <c r="F75" s="32" t="n">
        <v>30</v>
      </c>
      <c r="G75" s="34" t="inlineStr">
        <is>
          <t>Scheduled</t>
        </is>
      </c>
    </row>
    <row r="76">
      <c r="A76" s="32" t="inlineStr">
        <is>
          <t>Agent E</t>
        </is>
      </c>
      <c r="B76" s="32" t="inlineStr">
        <is>
          <t>Sat</t>
        </is>
      </c>
      <c r="C76" s="32" t="inlineStr">
        <is>
          <t>06:00 - 15:00</t>
        </is>
      </c>
      <c r="D76" s="33" t="inlineStr">
        <is>
          <t>Break 2</t>
        </is>
      </c>
      <c r="E76" s="32" t="inlineStr">
        <is>
          <t>14:00</t>
        </is>
      </c>
      <c r="F76" s="32" t="n">
        <v>15</v>
      </c>
      <c r="G76" s="34" t="inlineStr">
        <is>
          <t>Scheduled</t>
        </is>
      </c>
    </row>
    <row r="77">
      <c r="A77" s="32" t="inlineStr">
        <is>
          <t>Agent F</t>
        </is>
      </c>
      <c r="B77" s="32" t="inlineStr">
        <is>
          <t>Sun</t>
        </is>
      </c>
      <c r="C77" s="32" t="inlineStr">
        <is>
          <t>11:00 - 20:00</t>
        </is>
      </c>
      <c r="D77" s="33" t="inlineStr">
        <is>
          <t>Break 1</t>
        </is>
      </c>
      <c r="E77" s="32" t="inlineStr">
        <is>
          <t>11:45</t>
        </is>
      </c>
      <c r="F77" s="32" t="n">
        <v>15</v>
      </c>
      <c r="G77" s="34" t="inlineStr">
        <is>
          <t>Scheduled</t>
        </is>
      </c>
    </row>
    <row r="78">
      <c r="A78" s="32" t="inlineStr">
        <is>
          <t>Agent F</t>
        </is>
      </c>
      <c r="B78" s="32" t="inlineStr">
        <is>
          <t>Sun</t>
        </is>
      </c>
      <c r="C78" s="32" t="inlineStr">
        <is>
          <t>11:00 - 20:00</t>
        </is>
      </c>
      <c r="D78" s="35" t="inlineStr">
        <is>
          <t>Lunch</t>
        </is>
      </c>
      <c r="E78" s="32" t="inlineStr">
        <is>
          <t>13:15</t>
        </is>
      </c>
      <c r="F78" s="32" t="n">
        <v>30</v>
      </c>
      <c r="G78" s="34" t="inlineStr">
        <is>
          <t>Scheduled</t>
        </is>
      </c>
    </row>
    <row r="79">
      <c r="A79" s="32" t="inlineStr">
        <is>
          <t>Agent F</t>
        </is>
      </c>
      <c r="B79" s="32" t="inlineStr">
        <is>
          <t>Sun</t>
        </is>
      </c>
      <c r="C79" s="32" t="inlineStr">
        <is>
          <t>11:00 - 20:00</t>
        </is>
      </c>
      <c r="D79" s="33" t="inlineStr">
        <is>
          <t>Break 2</t>
        </is>
      </c>
      <c r="E79" s="32" t="inlineStr">
        <is>
          <t>14:45</t>
        </is>
      </c>
      <c r="F79" s="32" t="n">
        <v>15</v>
      </c>
      <c r="G79" s="34" t="inlineStr">
        <is>
          <t>Scheduled</t>
        </is>
      </c>
    </row>
    <row r="80">
      <c r="A80" s="32" t="inlineStr">
        <is>
          <t>Agent F</t>
        </is>
      </c>
      <c r="B80" s="32" t="inlineStr">
        <is>
          <t>Mon</t>
        </is>
      </c>
      <c r="C80" s="32" t="inlineStr">
        <is>
          <t>11:00 - 20:00</t>
        </is>
      </c>
      <c r="D80" s="33" t="inlineStr">
        <is>
          <t>Break 1</t>
        </is>
      </c>
      <c r="E80" s="32" t="inlineStr">
        <is>
          <t>12:00</t>
        </is>
      </c>
      <c r="F80" s="32" t="n">
        <v>15</v>
      </c>
      <c r="G80" s="34" t="inlineStr">
        <is>
          <t>Scheduled</t>
        </is>
      </c>
    </row>
    <row r="81">
      <c r="A81" s="32" t="inlineStr">
        <is>
          <t>Agent F</t>
        </is>
      </c>
      <c r="B81" s="32" t="inlineStr">
        <is>
          <t>Mon</t>
        </is>
      </c>
      <c r="C81" s="32" t="inlineStr">
        <is>
          <t>11:00 - 20:00</t>
        </is>
      </c>
      <c r="D81" s="35" t="inlineStr">
        <is>
          <t>Lunch</t>
        </is>
      </c>
      <c r="E81" s="32" t="inlineStr">
        <is>
          <t>14:15</t>
        </is>
      </c>
      <c r="F81" s="32" t="n">
        <v>30</v>
      </c>
      <c r="G81" s="34" t="inlineStr">
        <is>
          <t>Scheduled</t>
        </is>
      </c>
    </row>
    <row r="82">
      <c r="A82" s="32" t="inlineStr">
        <is>
          <t>Agent F</t>
        </is>
      </c>
      <c r="B82" s="32" t="inlineStr">
        <is>
          <t>Mon</t>
        </is>
      </c>
      <c r="C82" s="32" t="inlineStr">
        <is>
          <t>11:00 - 20:00</t>
        </is>
      </c>
      <c r="D82" s="33" t="inlineStr">
        <is>
          <t>Break 2</t>
        </is>
      </c>
      <c r="E82" s="32" t="inlineStr">
        <is>
          <t>16:45</t>
        </is>
      </c>
      <c r="F82" s="32" t="n">
        <v>15</v>
      </c>
      <c r="G82" s="34" t="inlineStr">
        <is>
          <t>Scheduled</t>
        </is>
      </c>
    </row>
    <row r="83">
      <c r="A83" s="32" t="inlineStr">
        <is>
          <t>Agent F</t>
        </is>
      </c>
      <c r="B83" s="32" t="inlineStr">
        <is>
          <t>Tue</t>
        </is>
      </c>
      <c r="C83" s="32" t="inlineStr">
        <is>
          <t>11:00 - 20:00</t>
        </is>
      </c>
      <c r="D83" s="33" t="inlineStr">
        <is>
          <t>Break 1</t>
        </is>
      </c>
      <c r="E83" s="32" t="inlineStr">
        <is>
          <t>12:00</t>
        </is>
      </c>
      <c r="F83" s="32" t="n">
        <v>15</v>
      </c>
      <c r="G83" s="34" t="inlineStr">
        <is>
          <t>Scheduled</t>
        </is>
      </c>
    </row>
    <row r="84">
      <c r="A84" s="32" t="inlineStr">
        <is>
          <t>Agent F</t>
        </is>
      </c>
      <c r="B84" s="32" t="inlineStr">
        <is>
          <t>Tue</t>
        </is>
      </c>
      <c r="C84" s="32" t="inlineStr">
        <is>
          <t>11:00 - 20:00</t>
        </is>
      </c>
      <c r="D84" s="35" t="inlineStr">
        <is>
          <t>Lunch</t>
        </is>
      </c>
      <c r="E84" s="32" t="inlineStr">
        <is>
          <t>14:15</t>
        </is>
      </c>
      <c r="F84" s="32" t="n">
        <v>30</v>
      </c>
      <c r="G84" s="34" t="inlineStr">
        <is>
          <t>Scheduled</t>
        </is>
      </c>
    </row>
    <row r="85">
      <c r="A85" s="32" t="inlineStr">
        <is>
          <t>Agent F</t>
        </is>
      </c>
      <c r="B85" s="32" t="inlineStr">
        <is>
          <t>Tue</t>
        </is>
      </c>
      <c r="C85" s="32" t="inlineStr">
        <is>
          <t>11:00 - 20:00</t>
        </is>
      </c>
      <c r="D85" s="33" t="inlineStr">
        <is>
          <t>Break 2</t>
        </is>
      </c>
      <c r="E85" s="32" t="inlineStr">
        <is>
          <t>16:45</t>
        </is>
      </c>
      <c r="F85" s="32" t="n">
        <v>15</v>
      </c>
      <c r="G85" s="34" t="inlineStr">
        <is>
          <t>Scheduled</t>
        </is>
      </c>
    </row>
    <row r="86">
      <c r="A86" s="32" t="inlineStr">
        <is>
          <t>Agent F</t>
        </is>
      </c>
      <c r="B86" s="32" t="inlineStr">
        <is>
          <t>Fri</t>
        </is>
      </c>
      <c r="C86" s="32" t="inlineStr">
        <is>
          <t>11:00 - 20:00</t>
        </is>
      </c>
      <c r="D86" s="33" t="inlineStr">
        <is>
          <t>Break 1</t>
        </is>
      </c>
      <c r="E86" s="32" t="inlineStr">
        <is>
          <t>12:00</t>
        </is>
      </c>
      <c r="F86" s="32" t="n">
        <v>15</v>
      </c>
      <c r="G86" s="34" t="inlineStr">
        <is>
          <t>Scheduled</t>
        </is>
      </c>
    </row>
    <row r="87">
      <c r="A87" s="32" t="inlineStr">
        <is>
          <t>Agent F</t>
        </is>
      </c>
      <c r="B87" s="32" t="inlineStr">
        <is>
          <t>Fri</t>
        </is>
      </c>
      <c r="C87" s="32" t="inlineStr">
        <is>
          <t>11:00 - 20:00</t>
        </is>
      </c>
      <c r="D87" s="35" t="inlineStr">
        <is>
          <t>Lunch</t>
        </is>
      </c>
      <c r="E87" s="32" t="inlineStr">
        <is>
          <t>14:15</t>
        </is>
      </c>
      <c r="F87" s="32" t="n">
        <v>30</v>
      </c>
      <c r="G87" s="34" t="inlineStr">
        <is>
          <t>Scheduled</t>
        </is>
      </c>
    </row>
    <row r="88">
      <c r="A88" s="32" t="inlineStr">
        <is>
          <t>Agent F</t>
        </is>
      </c>
      <c r="B88" s="32" t="inlineStr">
        <is>
          <t>Fri</t>
        </is>
      </c>
      <c r="C88" s="32" t="inlineStr">
        <is>
          <t>11:00 - 20:00</t>
        </is>
      </c>
      <c r="D88" s="33" t="inlineStr">
        <is>
          <t>Break 2</t>
        </is>
      </c>
      <c r="E88" s="32" t="inlineStr">
        <is>
          <t>16:45</t>
        </is>
      </c>
      <c r="F88" s="32" t="n">
        <v>15</v>
      </c>
      <c r="G88" s="34" t="inlineStr">
        <is>
          <t>Scheduled</t>
        </is>
      </c>
    </row>
    <row r="89">
      <c r="A89" s="32" t="inlineStr">
        <is>
          <t>Agent F</t>
        </is>
      </c>
      <c r="B89" s="32" t="inlineStr">
        <is>
          <t>Sat</t>
        </is>
      </c>
      <c r="C89" s="32" t="inlineStr">
        <is>
          <t>11:00 - 20:00</t>
        </is>
      </c>
      <c r="D89" s="33" t="inlineStr">
        <is>
          <t>Break 1</t>
        </is>
      </c>
      <c r="E89" s="32" t="inlineStr">
        <is>
          <t>12:00</t>
        </is>
      </c>
      <c r="F89" s="32" t="n">
        <v>15</v>
      </c>
      <c r="G89" s="34" t="inlineStr">
        <is>
          <t>Scheduled</t>
        </is>
      </c>
    </row>
    <row r="90">
      <c r="A90" s="32" t="inlineStr">
        <is>
          <t>Agent F</t>
        </is>
      </c>
      <c r="B90" s="32" t="inlineStr">
        <is>
          <t>Sat</t>
        </is>
      </c>
      <c r="C90" s="32" t="inlineStr">
        <is>
          <t>11:00 - 20:00</t>
        </is>
      </c>
      <c r="D90" s="35" t="inlineStr">
        <is>
          <t>Lunch</t>
        </is>
      </c>
      <c r="E90" s="32" t="inlineStr">
        <is>
          <t>13:15</t>
        </is>
      </c>
      <c r="F90" s="32" t="n">
        <v>30</v>
      </c>
      <c r="G90" s="34" t="inlineStr">
        <is>
          <t>Scheduled</t>
        </is>
      </c>
    </row>
    <row r="91">
      <c r="A91" s="32" t="inlineStr">
        <is>
          <t>Agent F</t>
        </is>
      </c>
      <c r="B91" s="32" t="inlineStr">
        <is>
          <t>Sat</t>
        </is>
      </c>
      <c r="C91" s="32" t="inlineStr">
        <is>
          <t>11:00 - 20:00</t>
        </is>
      </c>
      <c r="D91" s="33" t="inlineStr">
        <is>
          <t>Break 2</t>
        </is>
      </c>
      <c r="E91" s="32" t="inlineStr">
        <is>
          <t>14:45</t>
        </is>
      </c>
      <c r="F91" s="32" t="n">
        <v>15</v>
      </c>
      <c r="G91" s="34" t="inlineStr">
        <is>
          <t>Scheduled</t>
        </is>
      </c>
    </row>
    <row r="92">
      <c r="A92" s="32" t="inlineStr">
        <is>
          <t>Agent G</t>
        </is>
      </c>
      <c r="B92" s="32" t="inlineStr">
        <is>
          <t>Sun</t>
        </is>
      </c>
      <c r="C92" s="32" t="inlineStr">
        <is>
          <t>11:00 - 20:00</t>
        </is>
      </c>
      <c r="D92" s="33" t="inlineStr">
        <is>
          <t>Break 1</t>
        </is>
      </c>
      <c r="E92" s="32" t="inlineStr">
        <is>
          <t>11:45</t>
        </is>
      </c>
      <c r="F92" s="32" t="n">
        <v>15</v>
      </c>
      <c r="G92" s="34" t="inlineStr">
        <is>
          <t>Scheduled</t>
        </is>
      </c>
    </row>
    <row r="93">
      <c r="A93" s="32" t="inlineStr">
        <is>
          <t>Agent G</t>
        </is>
      </c>
      <c r="B93" s="32" t="inlineStr">
        <is>
          <t>Sun</t>
        </is>
      </c>
      <c r="C93" s="32" t="inlineStr">
        <is>
          <t>11:00 - 20:00</t>
        </is>
      </c>
      <c r="D93" s="35" t="inlineStr">
        <is>
          <t>Lunch</t>
        </is>
      </c>
      <c r="E93" s="32" t="inlineStr">
        <is>
          <t>13:15</t>
        </is>
      </c>
      <c r="F93" s="32" t="n">
        <v>30</v>
      </c>
      <c r="G93" s="34" t="inlineStr">
        <is>
          <t>Scheduled</t>
        </is>
      </c>
    </row>
    <row r="94">
      <c r="A94" s="32" t="inlineStr">
        <is>
          <t>Agent G</t>
        </is>
      </c>
      <c r="B94" s="32" t="inlineStr">
        <is>
          <t>Sun</t>
        </is>
      </c>
      <c r="C94" s="32" t="inlineStr">
        <is>
          <t>11:00 - 20:00</t>
        </is>
      </c>
      <c r="D94" s="33" t="inlineStr">
        <is>
          <t>Break 2</t>
        </is>
      </c>
      <c r="E94" s="32" t="inlineStr">
        <is>
          <t>14:45</t>
        </is>
      </c>
      <c r="F94" s="32" t="n">
        <v>15</v>
      </c>
      <c r="G94" s="34" t="inlineStr">
        <is>
          <t>Scheduled</t>
        </is>
      </c>
    </row>
    <row r="95">
      <c r="A95" s="32" t="inlineStr">
        <is>
          <t>Agent G</t>
        </is>
      </c>
      <c r="B95" s="32" t="inlineStr">
        <is>
          <t>Mon</t>
        </is>
      </c>
      <c r="C95" s="32" t="inlineStr">
        <is>
          <t>11:00 - 20:00</t>
        </is>
      </c>
      <c r="D95" s="33" t="inlineStr">
        <is>
          <t>Break 1</t>
        </is>
      </c>
      <c r="E95" s="32" t="inlineStr">
        <is>
          <t>11:45</t>
        </is>
      </c>
      <c r="F95" s="32" t="n">
        <v>15</v>
      </c>
      <c r="G95" s="34" t="inlineStr">
        <is>
          <t>Scheduled</t>
        </is>
      </c>
    </row>
    <row r="96">
      <c r="A96" s="32" t="inlineStr">
        <is>
          <t>Agent G</t>
        </is>
      </c>
      <c r="B96" s="32" t="inlineStr">
        <is>
          <t>Mon</t>
        </is>
      </c>
      <c r="C96" s="32" t="inlineStr">
        <is>
          <t>11:00 - 20:00</t>
        </is>
      </c>
      <c r="D96" s="35" t="inlineStr">
        <is>
          <t>Lunch</t>
        </is>
      </c>
      <c r="E96" s="32" t="inlineStr">
        <is>
          <t>13:15</t>
        </is>
      </c>
      <c r="F96" s="32" t="n">
        <v>30</v>
      </c>
      <c r="G96" s="34" t="inlineStr">
        <is>
          <t>Scheduled</t>
        </is>
      </c>
    </row>
    <row r="97">
      <c r="A97" s="32" t="inlineStr">
        <is>
          <t>Agent G</t>
        </is>
      </c>
      <c r="B97" s="32" t="inlineStr">
        <is>
          <t>Mon</t>
        </is>
      </c>
      <c r="C97" s="32" t="inlineStr">
        <is>
          <t>11:00 - 20:00</t>
        </is>
      </c>
      <c r="D97" s="33" t="inlineStr">
        <is>
          <t>Break 2</t>
        </is>
      </c>
      <c r="E97" s="32" t="inlineStr">
        <is>
          <t>14:45</t>
        </is>
      </c>
      <c r="F97" s="32" t="n">
        <v>15</v>
      </c>
      <c r="G97" s="34" t="inlineStr">
        <is>
          <t>Scheduled</t>
        </is>
      </c>
    </row>
    <row r="98">
      <c r="A98" s="32" t="inlineStr">
        <is>
          <t>Agent G</t>
        </is>
      </c>
      <c r="B98" s="32" t="inlineStr">
        <is>
          <t>Wed</t>
        </is>
      </c>
      <c r="C98" s="32" t="inlineStr">
        <is>
          <t>11:00 - 20:00</t>
        </is>
      </c>
      <c r="D98" s="33" t="inlineStr">
        <is>
          <t>Break 1</t>
        </is>
      </c>
      <c r="E98" s="32" t="inlineStr">
        <is>
          <t>11:45</t>
        </is>
      </c>
      <c r="F98" s="32" t="n">
        <v>15</v>
      </c>
      <c r="G98" s="34" t="inlineStr">
        <is>
          <t>Scheduled</t>
        </is>
      </c>
    </row>
    <row r="99">
      <c r="A99" s="32" t="inlineStr">
        <is>
          <t>Agent G</t>
        </is>
      </c>
      <c r="B99" s="32" t="inlineStr">
        <is>
          <t>Wed</t>
        </is>
      </c>
      <c r="C99" s="32" t="inlineStr">
        <is>
          <t>11:00 - 20:00</t>
        </is>
      </c>
      <c r="D99" s="35" t="inlineStr">
        <is>
          <t>Lunch</t>
        </is>
      </c>
      <c r="E99" s="32" t="inlineStr">
        <is>
          <t>16:00</t>
        </is>
      </c>
      <c r="F99" s="32" t="n">
        <v>30</v>
      </c>
      <c r="G99" s="34" t="inlineStr">
        <is>
          <t>Scheduled</t>
        </is>
      </c>
    </row>
    <row r="100">
      <c r="A100" s="32" t="inlineStr">
        <is>
          <t>Agent G</t>
        </is>
      </c>
      <c r="B100" s="32" t="inlineStr">
        <is>
          <t>Wed</t>
        </is>
      </c>
      <c r="C100" s="32" t="inlineStr">
        <is>
          <t>11:00 - 20:00</t>
        </is>
      </c>
      <c r="D100" s="33" t="inlineStr">
        <is>
          <t>Break 2</t>
        </is>
      </c>
      <c r="E100" s="32" t="inlineStr">
        <is>
          <t>19:00</t>
        </is>
      </c>
      <c r="F100" s="32" t="n">
        <v>15</v>
      </c>
      <c r="G100" s="34" t="inlineStr">
        <is>
          <t>Scheduled</t>
        </is>
      </c>
    </row>
    <row r="101">
      <c r="A101" s="32" t="inlineStr">
        <is>
          <t>Agent G</t>
        </is>
      </c>
      <c r="B101" s="32" t="inlineStr">
        <is>
          <t>Fri</t>
        </is>
      </c>
      <c r="C101" s="32" t="inlineStr">
        <is>
          <t>11:00 - 20:00</t>
        </is>
      </c>
      <c r="D101" s="33" t="inlineStr">
        <is>
          <t>Break 1</t>
        </is>
      </c>
      <c r="E101" s="32" t="inlineStr">
        <is>
          <t>12:45</t>
        </is>
      </c>
      <c r="F101" s="32" t="n">
        <v>15</v>
      </c>
      <c r="G101" s="34" t="inlineStr">
        <is>
          <t>Scheduled</t>
        </is>
      </c>
    </row>
    <row r="102">
      <c r="A102" s="32" t="inlineStr">
        <is>
          <t>Agent G</t>
        </is>
      </c>
      <c r="B102" s="32" t="inlineStr">
        <is>
          <t>Fri</t>
        </is>
      </c>
      <c r="C102" s="32" t="inlineStr">
        <is>
          <t>11:00 - 20:00</t>
        </is>
      </c>
      <c r="D102" s="35" t="inlineStr">
        <is>
          <t>Lunch</t>
        </is>
      </c>
      <c r="E102" s="32" t="inlineStr">
        <is>
          <t>14:45</t>
        </is>
      </c>
      <c r="F102" s="32" t="n">
        <v>30</v>
      </c>
      <c r="G102" s="34" t="inlineStr">
        <is>
          <t>Scheduled</t>
        </is>
      </c>
    </row>
    <row r="103">
      <c r="A103" s="32" t="inlineStr">
        <is>
          <t>Agent G</t>
        </is>
      </c>
      <c r="B103" s="32" t="inlineStr">
        <is>
          <t>Fri</t>
        </is>
      </c>
      <c r="C103" s="32" t="inlineStr">
        <is>
          <t>11:00 - 20:00</t>
        </is>
      </c>
      <c r="D103" s="33" t="inlineStr">
        <is>
          <t>Break 2</t>
        </is>
      </c>
      <c r="E103" s="32" t="inlineStr">
        <is>
          <t>17:15</t>
        </is>
      </c>
      <c r="F103" s="32" t="n">
        <v>15</v>
      </c>
      <c r="G103" s="34" t="inlineStr">
        <is>
          <t>Scheduled</t>
        </is>
      </c>
    </row>
    <row r="104">
      <c r="A104" s="32" t="inlineStr">
        <is>
          <t>Agent G</t>
        </is>
      </c>
      <c r="B104" s="32" t="inlineStr">
        <is>
          <t>Sat</t>
        </is>
      </c>
      <c r="C104" s="32" t="inlineStr">
        <is>
          <t>11:00 - 20:00</t>
        </is>
      </c>
      <c r="D104" s="33" t="inlineStr">
        <is>
          <t>Break 1</t>
        </is>
      </c>
      <c r="E104" s="32" t="inlineStr">
        <is>
          <t>11:45</t>
        </is>
      </c>
      <c r="F104" s="32" t="n">
        <v>15</v>
      </c>
      <c r="G104" s="34" t="inlineStr">
        <is>
          <t>Scheduled</t>
        </is>
      </c>
    </row>
    <row r="105">
      <c r="A105" s="32" t="inlineStr">
        <is>
          <t>Agent G</t>
        </is>
      </c>
      <c r="B105" s="32" t="inlineStr">
        <is>
          <t>Sat</t>
        </is>
      </c>
      <c r="C105" s="32" t="inlineStr">
        <is>
          <t>11:00 - 20:00</t>
        </is>
      </c>
      <c r="D105" s="35" t="inlineStr">
        <is>
          <t>Lunch</t>
        </is>
      </c>
      <c r="E105" s="32" t="inlineStr">
        <is>
          <t>15:30</t>
        </is>
      </c>
      <c r="F105" s="32" t="n">
        <v>30</v>
      </c>
      <c r="G105" s="34" t="inlineStr">
        <is>
          <t>Scheduled</t>
        </is>
      </c>
    </row>
    <row r="106">
      <c r="A106" s="32" t="inlineStr">
        <is>
          <t>Agent G</t>
        </is>
      </c>
      <c r="B106" s="32" t="inlineStr">
        <is>
          <t>Sat</t>
        </is>
      </c>
      <c r="C106" s="32" t="inlineStr">
        <is>
          <t>11:00 - 20:00</t>
        </is>
      </c>
      <c r="D106" s="33" t="inlineStr">
        <is>
          <t>Break 2</t>
        </is>
      </c>
      <c r="E106" s="32" t="inlineStr">
        <is>
          <t>19:00</t>
        </is>
      </c>
      <c r="F106" s="32" t="n">
        <v>15</v>
      </c>
      <c r="G106" s="34" t="inlineStr">
        <is>
          <t>Scheduled</t>
        </is>
      </c>
    </row>
    <row r="107">
      <c r="A107" s="32" t="inlineStr">
        <is>
          <t>Agent H</t>
        </is>
      </c>
      <c r="B107" s="32" t="inlineStr">
        <is>
          <t>Sun</t>
        </is>
      </c>
      <c r="C107" s="32" t="inlineStr">
        <is>
          <t>06:00 - 15:00</t>
        </is>
      </c>
      <c r="D107" s="33" t="inlineStr">
        <is>
          <t>Break 1</t>
        </is>
      </c>
      <c r="E107" s="32" t="inlineStr">
        <is>
          <t>08:45</t>
        </is>
      </c>
      <c r="F107" s="32" t="n">
        <v>15</v>
      </c>
      <c r="G107" s="34" t="inlineStr">
        <is>
          <t>Scheduled</t>
        </is>
      </c>
    </row>
    <row r="108">
      <c r="A108" s="32" t="inlineStr">
        <is>
          <t>Agent H</t>
        </is>
      </c>
      <c r="B108" s="32" t="inlineStr">
        <is>
          <t>Sun</t>
        </is>
      </c>
      <c r="C108" s="32" t="inlineStr">
        <is>
          <t>06:00 - 15:00</t>
        </is>
      </c>
      <c r="D108" s="35" t="inlineStr">
        <is>
          <t>Lunch</t>
        </is>
      </c>
      <c r="E108" s="32" t="inlineStr">
        <is>
          <t>11:15</t>
        </is>
      </c>
      <c r="F108" s="32" t="n">
        <v>30</v>
      </c>
      <c r="G108" s="34" t="inlineStr">
        <is>
          <t>Scheduled</t>
        </is>
      </c>
    </row>
    <row r="109">
      <c r="A109" s="32" t="inlineStr">
        <is>
          <t>Agent H</t>
        </is>
      </c>
      <c r="B109" s="32" t="inlineStr">
        <is>
          <t>Sun</t>
        </is>
      </c>
      <c r="C109" s="32" t="inlineStr">
        <is>
          <t>06:00 - 15:00</t>
        </is>
      </c>
      <c r="D109" s="33" t="inlineStr">
        <is>
          <t>Break 2</t>
        </is>
      </c>
      <c r="E109" s="32" t="inlineStr">
        <is>
          <t>13:45</t>
        </is>
      </c>
      <c r="F109" s="32" t="n">
        <v>15</v>
      </c>
      <c r="G109" s="34" t="inlineStr">
        <is>
          <t>Scheduled</t>
        </is>
      </c>
    </row>
    <row r="110">
      <c r="A110" s="32" t="inlineStr">
        <is>
          <t>Agent H</t>
        </is>
      </c>
      <c r="B110" s="32" t="inlineStr">
        <is>
          <t>Mon</t>
        </is>
      </c>
      <c r="C110" s="32" t="inlineStr">
        <is>
          <t>06:00 - 15:00</t>
        </is>
      </c>
      <c r="D110" s="33" t="inlineStr">
        <is>
          <t>Break 1</t>
        </is>
      </c>
      <c r="E110" s="32" t="inlineStr">
        <is>
          <t>09:00</t>
        </is>
      </c>
      <c r="F110" s="32" t="n">
        <v>15</v>
      </c>
      <c r="G110" s="34" t="inlineStr">
        <is>
          <t>Scheduled</t>
        </is>
      </c>
    </row>
    <row r="111">
      <c r="A111" s="32" t="inlineStr">
        <is>
          <t>Agent H</t>
        </is>
      </c>
      <c r="B111" s="32" t="inlineStr">
        <is>
          <t>Mon</t>
        </is>
      </c>
      <c r="C111" s="32" t="inlineStr">
        <is>
          <t>06:00 - 15:00</t>
        </is>
      </c>
      <c r="D111" s="35" t="inlineStr">
        <is>
          <t>Lunch</t>
        </is>
      </c>
      <c r="E111" s="32" t="inlineStr">
        <is>
          <t>11:15</t>
        </is>
      </c>
      <c r="F111" s="32" t="n">
        <v>30</v>
      </c>
      <c r="G111" s="34" t="inlineStr">
        <is>
          <t>Scheduled</t>
        </is>
      </c>
    </row>
    <row r="112">
      <c r="A112" s="32" t="inlineStr">
        <is>
          <t>Agent H</t>
        </is>
      </c>
      <c r="B112" s="32" t="inlineStr">
        <is>
          <t>Mon</t>
        </is>
      </c>
      <c r="C112" s="32" t="inlineStr">
        <is>
          <t>06:00 - 15:00</t>
        </is>
      </c>
      <c r="D112" s="33" t="inlineStr">
        <is>
          <t>Break 2</t>
        </is>
      </c>
      <c r="E112" s="32" t="inlineStr">
        <is>
          <t>13:45</t>
        </is>
      </c>
      <c r="F112" s="32" t="n">
        <v>15</v>
      </c>
      <c r="G112" s="34" t="inlineStr">
        <is>
          <t>Scheduled</t>
        </is>
      </c>
    </row>
    <row r="113">
      <c r="A113" s="32" t="inlineStr">
        <is>
          <t>Agent H</t>
        </is>
      </c>
      <c r="B113" s="32" t="inlineStr">
        <is>
          <t>Wed</t>
        </is>
      </c>
      <c r="C113" s="32" t="inlineStr">
        <is>
          <t>06:00 - 15:00</t>
        </is>
      </c>
      <c r="D113" s="33" t="inlineStr">
        <is>
          <t>Break 1</t>
        </is>
      </c>
      <c r="E113" s="32" t="inlineStr">
        <is>
          <t>08:45</t>
        </is>
      </c>
      <c r="F113" s="32" t="n">
        <v>15</v>
      </c>
      <c r="G113" s="34" t="inlineStr">
        <is>
          <t>Scheduled</t>
        </is>
      </c>
    </row>
    <row r="114">
      <c r="A114" s="32" t="inlineStr">
        <is>
          <t>Agent H</t>
        </is>
      </c>
      <c r="B114" s="32" t="inlineStr">
        <is>
          <t>Wed</t>
        </is>
      </c>
      <c r="C114" s="32" t="inlineStr">
        <is>
          <t>06:00 - 15:00</t>
        </is>
      </c>
      <c r="D114" s="35" t="inlineStr">
        <is>
          <t>Lunch</t>
        </is>
      </c>
      <c r="E114" s="32" t="inlineStr">
        <is>
          <t>11:15</t>
        </is>
      </c>
      <c r="F114" s="32" t="n">
        <v>30</v>
      </c>
      <c r="G114" s="34" t="inlineStr">
        <is>
          <t>Scheduled</t>
        </is>
      </c>
    </row>
    <row r="115">
      <c r="A115" s="32" t="inlineStr">
        <is>
          <t>Agent H</t>
        </is>
      </c>
      <c r="B115" s="32" t="inlineStr">
        <is>
          <t>Wed</t>
        </is>
      </c>
      <c r="C115" s="32" t="inlineStr">
        <is>
          <t>06:00 - 15:00</t>
        </is>
      </c>
      <c r="D115" s="33" t="inlineStr">
        <is>
          <t>Break 2</t>
        </is>
      </c>
      <c r="E115" s="32" t="inlineStr">
        <is>
          <t>13:45</t>
        </is>
      </c>
      <c r="F115" s="32" t="n">
        <v>15</v>
      </c>
      <c r="G115" s="34" t="inlineStr">
        <is>
          <t>Scheduled</t>
        </is>
      </c>
    </row>
    <row r="116">
      <c r="A116" s="32" t="inlineStr">
        <is>
          <t>Agent H</t>
        </is>
      </c>
      <c r="B116" s="32" t="inlineStr">
        <is>
          <t>Thu</t>
        </is>
      </c>
      <c r="C116" s="32" t="inlineStr">
        <is>
          <t>08:00 - 17:00</t>
        </is>
      </c>
      <c r="D116" s="33" t="inlineStr">
        <is>
          <t>Break 1</t>
        </is>
      </c>
      <c r="E116" s="32" t="inlineStr">
        <is>
          <t>13:00</t>
        </is>
      </c>
      <c r="F116" s="32" t="n">
        <v>15</v>
      </c>
      <c r="G116" s="34" t="inlineStr">
        <is>
          <t>Scheduled</t>
        </is>
      </c>
    </row>
    <row r="117">
      <c r="A117" s="32" t="inlineStr">
        <is>
          <t>Agent H</t>
        </is>
      </c>
      <c r="B117" s="32" t="inlineStr">
        <is>
          <t>Thu</t>
        </is>
      </c>
      <c r="C117" s="32" t="inlineStr">
        <is>
          <t>08:00 - 17:00</t>
        </is>
      </c>
      <c r="D117" s="35" t="inlineStr">
        <is>
          <t>Lunch</t>
        </is>
      </c>
      <c r="E117" s="32" t="inlineStr">
        <is>
          <t>14:15</t>
        </is>
      </c>
      <c r="F117" s="32" t="n">
        <v>30</v>
      </c>
      <c r="G117" s="34" t="inlineStr">
        <is>
          <t>Scheduled</t>
        </is>
      </c>
    </row>
    <row r="118">
      <c r="A118" s="32" t="inlineStr">
        <is>
          <t>Agent H</t>
        </is>
      </c>
      <c r="B118" s="32" t="inlineStr">
        <is>
          <t>Thu</t>
        </is>
      </c>
      <c r="C118" s="32" t="inlineStr">
        <is>
          <t>08:00 - 17:00</t>
        </is>
      </c>
      <c r="D118" s="33" t="inlineStr">
        <is>
          <t>Break 2</t>
        </is>
      </c>
      <c r="E118" s="32" t="inlineStr">
        <is>
          <t>15:45</t>
        </is>
      </c>
      <c r="F118" s="32" t="n">
        <v>15</v>
      </c>
      <c r="G118" s="34" t="inlineStr">
        <is>
          <t>Scheduled</t>
        </is>
      </c>
    </row>
    <row r="119">
      <c r="A119" s="32" t="inlineStr">
        <is>
          <t>Agent H</t>
        </is>
      </c>
      <c r="B119" s="32" t="inlineStr">
        <is>
          <t>Sat</t>
        </is>
      </c>
      <c r="C119" s="32" t="inlineStr">
        <is>
          <t>08:00 - 17:00</t>
        </is>
      </c>
      <c r="D119" s="33" t="inlineStr">
        <is>
          <t>Break 1</t>
        </is>
      </c>
      <c r="E119" s="32" t="inlineStr">
        <is>
          <t>13:00</t>
        </is>
      </c>
      <c r="F119" s="32" t="n">
        <v>15</v>
      </c>
      <c r="G119" s="34" t="inlineStr">
        <is>
          <t>Scheduled</t>
        </is>
      </c>
    </row>
    <row r="120">
      <c r="A120" s="32" t="inlineStr">
        <is>
          <t>Agent H</t>
        </is>
      </c>
      <c r="B120" s="32" t="inlineStr">
        <is>
          <t>Sat</t>
        </is>
      </c>
      <c r="C120" s="32" t="inlineStr">
        <is>
          <t>08:00 - 17:00</t>
        </is>
      </c>
      <c r="D120" s="35" t="inlineStr">
        <is>
          <t>Lunch</t>
        </is>
      </c>
      <c r="E120" s="32" t="inlineStr">
        <is>
          <t>14:15</t>
        </is>
      </c>
      <c r="F120" s="32" t="n">
        <v>30</v>
      </c>
      <c r="G120" s="34" t="inlineStr">
        <is>
          <t>Scheduled</t>
        </is>
      </c>
    </row>
    <row r="121">
      <c r="A121" s="32" t="inlineStr">
        <is>
          <t>Agent H</t>
        </is>
      </c>
      <c r="B121" s="32" t="inlineStr">
        <is>
          <t>Sat</t>
        </is>
      </c>
      <c r="C121" s="32" t="inlineStr">
        <is>
          <t>08:00 - 17:00</t>
        </is>
      </c>
      <c r="D121" s="33" t="inlineStr">
        <is>
          <t>Break 2</t>
        </is>
      </c>
      <c r="E121" s="32" t="inlineStr">
        <is>
          <t>16:00</t>
        </is>
      </c>
      <c r="F121" s="32" t="n">
        <v>15</v>
      </c>
      <c r="G121" s="34" t="inlineStr">
        <is>
          <t>Scheduled</t>
        </is>
      </c>
    </row>
    <row r="122">
      <c r="A122" s="32" t="inlineStr">
        <is>
          <t>Agent I</t>
        </is>
      </c>
      <c r="B122" s="32" t="inlineStr">
        <is>
          <t>Sun</t>
        </is>
      </c>
      <c r="C122" s="32" t="inlineStr">
        <is>
          <t>11:00 - 20:00</t>
        </is>
      </c>
      <c r="D122" s="33" t="inlineStr">
        <is>
          <t>Break 1</t>
        </is>
      </c>
      <c r="E122" s="32" t="inlineStr">
        <is>
          <t>15:45</t>
        </is>
      </c>
      <c r="F122" s="32" t="n">
        <v>15</v>
      </c>
      <c r="G122" s="34" t="inlineStr">
        <is>
          <t>Scheduled</t>
        </is>
      </c>
    </row>
    <row r="123">
      <c r="A123" s="32" t="inlineStr">
        <is>
          <t>Agent I</t>
        </is>
      </c>
      <c r="B123" s="32" t="inlineStr">
        <is>
          <t>Sun</t>
        </is>
      </c>
      <c r="C123" s="32" t="inlineStr">
        <is>
          <t>11:00 - 20:00</t>
        </is>
      </c>
      <c r="D123" s="35" t="inlineStr">
        <is>
          <t>Lunch</t>
        </is>
      </c>
      <c r="E123" s="32" t="inlineStr">
        <is>
          <t>17:00</t>
        </is>
      </c>
      <c r="F123" s="32" t="n">
        <v>30</v>
      </c>
      <c r="G123" s="34" t="inlineStr">
        <is>
          <t>Scheduled</t>
        </is>
      </c>
    </row>
    <row r="124">
      <c r="A124" s="32" t="inlineStr">
        <is>
          <t>Agent I</t>
        </is>
      </c>
      <c r="B124" s="32" t="inlineStr">
        <is>
          <t>Sun</t>
        </is>
      </c>
      <c r="C124" s="32" t="inlineStr">
        <is>
          <t>11:00 - 20:00</t>
        </is>
      </c>
      <c r="D124" s="33" t="inlineStr">
        <is>
          <t>Break 2</t>
        </is>
      </c>
      <c r="E124" s="32" t="inlineStr">
        <is>
          <t>19:00</t>
        </is>
      </c>
      <c r="F124" s="32" t="n">
        <v>15</v>
      </c>
      <c r="G124" s="34" t="inlineStr">
        <is>
          <t>Scheduled</t>
        </is>
      </c>
    </row>
    <row r="125">
      <c r="A125" s="32" t="inlineStr">
        <is>
          <t>Agent I</t>
        </is>
      </c>
      <c r="B125" s="32" t="inlineStr">
        <is>
          <t>Mon</t>
        </is>
      </c>
      <c r="C125" s="32" t="inlineStr">
        <is>
          <t>11:00 - 20:00</t>
        </is>
      </c>
      <c r="D125" s="33" t="inlineStr">
        <is>
          <t>Break 1</t>
        </is>
      </c>
      <c r="E125" s="32" t="inlineStr">
        <is>
          <t>12:15</t>
        </is>
      </c>
      <c r="F125" s="32" t="n">
        <v>15</v>
      </c>
      <c r="G125" s="34" t="inlineStr">
        <is>
          <t>Scheduled</t>
        </is>
      </c>
    </row>
    <row r="126">
      <c r="A126" s="32" t="inlineStr">
        <is>
          <t>Agent I</t>
        </is>
      </c>
      <c r="B126" s="32" t="inlineStr">
        <is>
          <t>Mon</t>
        </is>
      </c>
      <c r="C126" s="32" t="inlineStr">
        <is>
          <t>11:00 - 20:00</t>
        </is>
      </c>
      <c r="D126" s="35" t="inlineStr">
        <is>
          <t>Lunch</t>
        </is>
      </c>
      <c r="E126" s="32" t="inlineStr">
        <is>
          <t>14:30</t>
        </is>
      </c>
      <c r="F126" s="32" t="n">
        <v>30</v>
      </c>
      <c r="G126" s="34" t="inlineStr">
        <is>
          <t>Scheduled</t>
        </is>
      </c>
    </row>
    <row r="127">
      <c r="A127" s="32" t="inlineStr">
        <is>
          <t>Agent I</t>
        </is>
      </c>
      <c r="B127" s="32" t="inlineStr">
        <is>
          <t>Mon</t>
        </is>
      </c>
      <c r="C127" s="32" t="inlineStr">
        <is>
          <t>11:00 - 20:00</t>
        </is>
      </c>
      <c r="D127" s="33" t="inlineStr">
        <is>
          <t>Break 2</t>
        </is>
      </c>
      <c r="E127" s="32" t="inlineStr">
        <is>
          <t>17:00</t>
        </is>
      </c>
      <c r="F127" s="32" t="n">
        <v>15</v>
      </c>
      <c r="G127" s="34" t="inlineStr">
        <is>
          <t>Scheduled</t>
        </is>
      </c>
    </row>
    <row r="128">
      <c r="A128" s="32" t="inlineStr">
        <is>
          <t>Agent I</t>
        </is>
      </c>
      <c r="B128" s="32" t="inlineStr">
        <is>
          <t>Tue</t>
        </is>
      </c>
      <c r="C128" s="32" t="inlineStr">
        <is>
          <t>11:00 - 20:00</t>
        </is>
      </c>
      <c r="D128" s="33" t="inlineStr">
        <is>
          <t>Break 1</t>
        </is>
      </c>
      <c r="E128" s="32" t="inlineStr">
        <is>
          <t>11:45</t>
        </is>
      </c>
      <c r="F128" s="32" t="n">
        <v>15</v>
      </c>
      <c r="G128" s="34" t="inlineStr">
        <is>
          <t>Scheduled</t>
        </is>
      </c>
    </row>
    <row r="129">
      <c r="A129" s="32" t="inlineStr">
        <is>
          <t>Agent I</t>
        </is>
      </c>
      <c r="B129" s="32" t="inlineStr">
        <is>
          <t>Tue</t>
        </is>
      </c>
      <c r="C129" s="32" t="inlineStr">
        <is>
          <t>11:00 - 20:00</t>
        </is>
      </c>
      <c r="D129" s="35" t="inlineStr">
        <is>
          <t>Lunch</t>
        </is>
      </c>
      <c r="E129" s="32" t="inlineStr">
        <is>
          <t>13:15</t>
        </is>
      </c>
      <c r="F129" s="32" t="n">
        <v>30</v>
      </c>
      <c r="G129" s="34" t="inlineStr">
        <is>
          <t>Scheduled</t>
        </is>
      </c>
    </row>
    <row r="130">
      <c r="A130" s="32" t="inlineStr">
        <is>
          <t>Agent I</t>
        </is>
      </c>
      <c r="B130" s="32" t="inlineStr">
        <is>
          <t>Tue</t>
        </is>
      </c>
      <c r="C130" s="32" t="inlineStr">
        <is>
          <t>11:00 - 20:00</t>
        </is>
      </c>
      <c r="D130" s="33" t="inlineStr">
        <is>
          <t>Break 2</t>
        </is>
      </c>
      <c r="E130" s="32" t="inlineStr">
        <is>
          <t>14:45</t>
        </is>
      </c>
      <c r="F130" s="32" t="n">
        <v>15</v>
      </c>
      <c r="G130" s="34" t="inlineStr">
        <is>
          <t>Scheduled</t>
        </is>
      </c>
    </row>
    <row r="131">
      <c r="A131" s="32" t="inlineStr">
        <is>
          <t>Agent I</t>
        </is>
      </c>
      <c r="B131" s="32" t="inlineStr">
        <is>
          <t>Wed</t>
        </is>
      </c>
      <c r="C131" s="32" t="inlineStr">
        <is>
          <t>11:00 - 20:00</t>
        </is>
      </c>
      <c r="D131" s="33" t="inlineStr">
        <is>
          <t>Break 1</t>
        </is>
      </c>
      <c r="E131" s="32" t="inlineStr">
        <is>
          <t>12:45</t>
        </is>
      </c>
      <c r="F131" s="32" t="n">
        <v>15</v>
      </c>
      <c r="G131" s="34" t="inlineStr">
        <is>
          <t>Scheduled</t>
        </is>
      </c>
    </row>
    <row r="132">
      <c r="A132" s="32" t="inlineStr">
        <is>
          <t>Agent I</t>
        </is>
      </c>
      <c r="B132" s="32" t="inlineStr">
        <is>
          <t>Wed</t>
        </is>
      </c>
      <c r="C132" s="32" t="inlineStr">
        <is>
          <t>11:00 - 20:00</t>
        </is>
      </c>
      <c r="D132" s="35" t="inlineStr">
        <is>
          <t>Lunch</t>
        </is>
      </c>
      <c r="E132" s="32" t="inlineStr">
        <is>
          <t>15:00</t>
        </is>
      </c>
      <c r="F132" s="32" t="n">
        <v>30</v>
      </c>
      <c r="G132" s="34" t="inlineStr">
        <is>
          <t>Scheduled</t>
        </is>
      </c>
    </row>
    <row r="133">
      <c r="A133" s="32" t="inlineStr">
        <is>
          <t>Agent I</t>
        </is>
      </c>
      <c r="B133" s="32" t="inlineStr">
        <is>
          <t>Wed</t>
        </is>
      </c>
      <c r="C133" s="32" t="inlineStr">
        <is>
          <t>11:00 - 20:00</t>
        </is>
      </c>
      <c r="D133" s="33" t="inlineStr">
        <is>
          <t>Break 2</t>
        </is>
      </c>
      <c r="E133" s="32" t="inlineStr">
        <is>
          <t>17:30</t>
        </is>
      </c>
      <c r="F133" s="32" t="n">
        <v>15</v>
      </c>
      <c r="G133" s="34" t="inlineStr">
        <is>
          <t>Scheduled</t>
        </is>
      </c>
    </row>
    <row r="134">
      <c r="A134" s="32" t="inlineStr">
        <is>
          <t>Agent I</t>
        </is>
      </c>
      <c r="B134" s="32" t="inlineStr">
        <is>
          <t>Thu</t>
        </is>
      </c>
      <c r="C134" s="32" t="inlineStr">
        <is>
          <t>11:00 - 20:00</t>
        </is>
      </c>
      <c r="D134" s="33" t="inlineStr">
        <is>
          <t>Break 1</t>
        </is>
      </c>
      <c r="E134" s="32" t="inlineStr">
        <is>
          <t>12:00</t>
        </is>
      </c>
      <c r="F134" s="32" t="n">
        <v>15</v>
      </c>
      <c r="G134" s="34" t="inlineStr">
        <is>
          <t>Scheduled</t>
        </is>
      </c>
    </row>
    <row r="135">
      <c r="A135" s="32" t="inlineStr">
        <is>
          <t>Agent I</t>
        </is>
      </c>
      <c r="B135" s="32" t="inlineStr">
        <is>
          <t>Thu</t>
        </is>
      </c>
      <c r="C135" s="32" t="inlineStr">
        <is>
          <t>11:00 - 20:00</t>
        </is>
      </c>
      <c r="D135" s="35" t="inlineStr">
        <is>
          <t>Lunch</t>
        </is>
      </c>
      <c r="E135" s="32" t="inlineStr">
        <is>
          <t>13:15</t>
        </is>
      </c>
      <c r="F135" s="32" t="n">
        <v>30</v>
      </c>
      <c r="G135" s="34" t="inlineStr">
        <is>
          <t>Scheduled</t>
        </is>
      </c>
    </row>
    <row r="136">
      <c r="A136" s="32" t="inlineStr">
        <is>
          <t>Agent I</t>
        </is>
      </c>
      <c r="B136" s="32" t="inlineStr">
        <is>
          <t>Thu</t>
        </is>
      </c>
      <c r="C136" s="32" t="inlineStr">
        <is>
          <t>11:00 - 20:00</t>
        </is>
      </c>
      <c r="D136" s="33" t="inlineStr">
        <is>
          <t>Break 2</t>
        </is>
      </c>
      <c r="E136" s="32" t="inlineStr">
        <is>
          <t>14:45</t>
        </is>
      </c>
      <c r="F136" s="32" t="n">
        <v>15</v>
      </c>
      <c r="G136" s="34" t="inlineStr">
        <is>
          <t>Scheduled</t>
        </is>
      </c>
    </row>
    <row r="137">
      <c r="A137" s="32" t="inlineStr">
        <is>
          <t>Agent J</t>
        </is>
      </c>
      <c r="B137" s="32" t="inlineStr">
        <is>
          <t>Sun</t>
        </is>
      </c>
      <c r="C137" s="32" t="inlineStr">
        <is>
          <t>06:00 - 15:00</t>
        </is>
      </c>
      <c r="D137" s="33" t="inlineStr">
        <is>
          <t>Break 1</t>
        </is>
      </c>
      <c r="E137" s="32" t="inlineStr">
        <is>
          <t>11:00</t>
        </is>
      </c>
      <c r="F137" s="32" t="n">
        <v>15</v>
      </c>
      <c r="G137" s="34" t="inlineStr">
        <is>
          <t>Scheduled</t>
        </is>
      </c>
    </row>
    <row r="138">
      <c r="A138" s="32" t="inlineStr">
        <is>
          <t>Agent J</t>
        </is>
      </c>
      <c r="B138" s="32" t="inlineStr">
        <is>
          <t>Sun</t>
        </is>
      </c>
      <c r="C138" s="32" t="inlineStr">
        <is>
          <t>06:00 - 15:00</t>
        </is>
      </c>
      <c r="D138" s="35" t="inlineStr">
        <is>
          <t>Lunch</t>
        </is>
      </c>
      <c r="E138" s="32" t="inlineStr">
        <is>
          <t>12:15</t>
        </is>
      </c>
      <c r="F138" s="32" t="n">
        <v>30</v>
      </c>
      <c r="G138" s="34" t="inlineStr">
        <is>
          <t>Scheduled</t>
        </is>
      </c>
    </row>
    <row r="139">
      <c r="A139" s="32" t="inlineStr">
        <is>
          <t>Agent J</t>
        </is>
      </c>
      <c r="B139" s="32" t="inlineStr">
        <is>
          <t>Sun</t>
        </is>
      </c>
      <c r="C139" s="32" t="inlineStr">
        <is>
          <t>06:00 - 15:00</t>
        </is>
      </c>
      <c r="D139" s="33" t="inlineStr">
        <is>
          <t>Break 2</t>
        </is>
      </c>
      <c r="E139" s="32" t="inlineStr">
        <is>
          <t>14:00</t>
        </is>
      </c>
      <c r="F139" s="32" t="n">
        <v>15</v>
      </c>
      <c r="G139" s="34" t="inlineStr">
        <is>
          <t>Scheduled</t>
        </is>
      </c>
    </row>
    <row r="140">
      <c r="A140" s="32" t="inlineStr">
        <is>
          <t>Agent J</t>
        </is>
      </c>
      <c r="B140" s="32" t="inlineStr">
        <is>
          <t>Mon</t>
        </is>
      </c>
      <c r="C140" s="32" t="inlineStr">
        <is>
          <t>06:00 - 15:00</t>
        </is>
      </c>
      <c r="D140" s="33" t="inlineStr">
        <is>
          <t>Break 1</t>
        </is>
      </c>
      <c r="E140" s="32" t="inlineStr">
        <is>
          <t>11:00</t>
        </is>
      </c>
      <c r="F140" s="32" t="n">
        <v>15</v>
      </c>
      <c r="G140" s="34" t="inlineStr">
        <is>
          <t>Scheduled</t>
        </is>
      </c>
    </row>
    <row r="141">
      <c r="A141" s="32" t="inlineStr">
        <is>
          <t>Agent J</t>
        </is>
      </c>
      <c r="B141" s="32" t="inlineStr">
        <is>
          <t>Mon</t>
        </is>
      </c>
      <c r="C141" s="32" t="inlineStr">
        <is>
          <t>06:00 - 15:00</t>
        </is>
      </c>
      <c r="D141" s="35" t="inlineStr">
        <is>
          <t>Lunch</t>
        </is>
      </c>
      <c r="E141" s="32" t="inlineStr">
        <is>
          <t>12:15</t>
        </is>
      </c>
      <c r="F141" s="32" t="n">
        <v>30</v>
      </c>
      <c r="G141" s="34" t="inlineStr">
        <is>
          <t>Scheduled</t>
        </is>
      </c>
    </row>
    <row r="142">
      <c r="A142" s="32" t="inlineStr">
        <is>
          <t>Agent J</t>
        </is>
      </c>
      <c r="B142" s="32" t="inlineStr">
        <is>
          <t>Mon</t>
        </is>
      </c>
      <c r="C142" s="32" t="inlineStr">
        <is>
          <t>06:00 - 15:00</t>
        </is>
      </c>
      <c r="D142" s="33" t="inlineStr">
        <is>
          <t>Break 2</t>
        </is>
      </c>
      <c r="E142" s="32" t="inlineStr">
        <is>
          <t>14:00</t>
        </is>
      </c>
      <c r="F142" s="32" t="n">
        <v>15</v>
      </c>
      <c r="G142" s="34" t="inlineStr">
        <is>
          <t>Scheduled</t>
        </is>
      </c>
    </row>
    <row r="143">
      <c r="A143" s="32" t="inlineStr">
        <is>
          <t>Agent J</t>
        </is>
      </c>
      <c r="B143" s="32" t="inlineStr">
        <is>
          <t>Tue</t>
        </is>
      </c>
      <c r="C143" s="32" t="inlineStr">
        <is>
          <t>08:00 - 17:00</t>
        </is>
      </c>
      <c r="D143" s="33" t="inlineStr">
        <is>
          <t>Break 1</t>
        </is>
      </c>
      <c r="E143" s="32" t="inlineStr">
        <is>
          <t>10:15</t>
        </is>
      </c>
      <c r="F143" s="32" t="n">
        <v>15</v>
      </c>
      <c r="G143" s="34" t="inlineStr">
        <is>
          <t>Scheduled</t>
        </is>
      </c>
    </row>
    <row r="144">
      <c r="A144" s="32" t="inlineStr">
        <is>
          <t>Agent J</t>
        </is>
      </c>
      <c r="B144" s="32" t="inlineStr">
        <is>
          <t>Tue</t>
        </is>
      </c>
      <c r="C144" s="32" t="inlineStr">
        <is>
          <t>08:00 - 17:00</t>
        </is>
      </c>
      <c r="D144" s="35" t="inlineStr">
        <is>
          <t>Lunch</t>
        </is>
      </c>
      <c r="E144" s="32" t="inlineStr">
        <is>
          <t>12:30</t>
        </is>
      </c>
      <c r="F144" s="32" t="n">
        <v>30</v>
      </c>
      <c r="G144" s="34" t="inlineStr">
        <is>
          <t>Scheduled</t>
        </is>
      </c>
    </row>
    <row r="145">
      <c r="A145" s="32" t="inlineStr">
        <is>
          <t>Agent J</t>
        </is>
      </c>
      <c r="B145" s="32" t="inlineStr">
        <is>
          <t>Tue</t>
        </is>
      </c>
      <c r="C145" s="32" t="inlineStr">
        <is>
          <t>08:00 - 17:00</t>
        </is>
      </c>
      <c r="D145" s="33" t="inlineStr">
        <is>
          <t>Break 2</t>
        </is>
      </c>
      <c r="E145" s="32" t="inlineStr">
        <is>
          <t>15:00</t>
        </is>
      </c>
      <c r="F145" s="32" t="n">
        <v>15</v>
      </c>
      <c r="G145" s="34" t="inlineStr">
        <is>
          <t>Scheduled</t>
        </is>
      </c>
    </row>
    <row r="146">
      <c r="A146" s="32" t="inlineStr">
        <is>
          <t>Agent J</t>
        </is>
      </c>
      <c r="B146" s="32" t="inlineStr">
        <is>
          <t>Wed</t>
        </is>
      </c>
      <c r="C146" s="32" t="inlineStr">
        <is>
          <t>08:00 - 17:00</t>
        </is>
      </c>
      <c r="D146" s="33" t="inlineStr">
        <is>
          <t>Break 1</t>
        </is>
      </c>
      <c r="E146" s="32" t="inlineStr">
        <is>
          <t>13:00</t>
        </is>
      </c>
      <c r="F146" s="32" t="n">
        <v>15</v>
      </c>
      <c r="G146" s="34" t="inlineStr">
        <is>
          <t>Scheduled</t>
        </is>
      </c>
    </row>
    <row r="147">
      <c r="A147" s="32" t="inlineStr">
        <is>
          <t>Agent J</t>
        </is>
      </c>
      <c r="B147" s="32" t="inlineStr">
        <is>
          <t>Wed</t>
        </is>
      </c>
      <c r="C147" s="32" t="inlineStr">
        <is>
          <t>08:00 - 17:00</t>
        </is>
      </c>
      <c r="D147" s="35" t="inlineStr">
        <is>
          <t>Lunch</t>
        </is>
      </c>
      <c r="E147" s="32" t="inlineStr">
        <is>
          <t>14:15</t>
        </is>
      </c>
      <c r="F147" s="32" t="n">
        <v>30</v>
      </c>
      <c r="G147" s="34" t="inlineStr">
        <is>
          <t>Scheduled</t>
        </is>
      </c>
    </row>
    <row r="148">
      <c r="A148" s="32" t="inlineStr">
        <is>
          <t>Agent J</t>
        </is>
      </c>
      <c r="B148" s="32" t="inlineStr">
        <is>
          <t>Wed</t>
        </is>
      </c>
      <c r="C148" s="32" t="inlineStr">
        <is>
          <t>08:00 - 17:00</t>
        </is>
      </c>
      <c r="D148" s="33" t="inlineStr">
        <is>
          <t>Break 2</t>
        </is>
      </c>
      <c r="E148" s="32" t="inlineStr">
        <is>
          <t>15:45</t>
        </is>
      </c>
      <c r="F148" s="32" t="n">
        <v>15</v>
      </c>
      <c r="G148" s="34" t="inlineStr">
        <is>
          <t>Scheduled</t>
        </is>
      </c>
    </row>
    <row r="149">
      <c r="A149" s="32" t="inlineStr">
        <is>
          <t>Agent J</t>
        </is>
      </c>
      <c r="B149" s="32" t="inlineStr">
        <is>
          <t>Fri</t>
        </is>
      </c>
      <c r="C149" s="32" t="inlineStr">
        <is>
          <t>08:00 - 17:00</t>
        </is>
      </c>
      <c r="D149" s="33" t="inlineStr">
        <is>
          <t>Break 1</t>
        </is>
      </c>
      <c r="E149" s="32" t="inlineStr">
        <is>
          <t>10:45</t>
        </is>
      </c>
      <c r="F149" s="32" t="n">
        <v>15</v>
      </c>
      <c r="G149" s="34" t="inlineStr">
        <is>
          <t>Scheduled</t>
        </is>
      </c>
    </row>
    <row r="150">
      <c r="A150" s="32" t="inlineStr">
        <is>
          <t>Agent J</t>
        </is>
      </c>
      <c r="B150" s="32" t="inlineStr">
        <is>
          <t>Fri</t>
        </is>
      </c>
      <c r="C150" s="32" t="inlineStr">
        <is>
          <t>08:00 - 17:00</t>
        </is>
      </c>
      <c r="D150" s="35" t="inlineStr">
        <is>
          <t>Lunch</t>
        </is>
      </c>
      <c r="E150" s="32" t="inlineStr">
        <is>
          <t>13:15</t>
        </is>
      </c>
      <c r="F150" s="32" t="n">
        <v>30</v>
      </c>
      <c r="G150" s="34" t="inlineStr">
        <is>
          <t>Scheduled</t>
        </is>
      </c>
    </row>
    <row r="151">
      <c r="A151" s="32" t="inlineStr">
        <is>
          <t>Agent J</t>
        </is>
      </c>
      <c r="B151" s="32" t="inlineStr">
        <is>
          <t>Fri</t>
        </is>
      </c>
      <c r="C151" s="32" t="inlineStr">
        <is>
          <t>08:00 - 17:00</t>
        </is>
      </c>
      <c r="D151" s="33" t="inlineStr">
        <is>
          <t>Break 2</t>
        </is>
      </c>
      <c r="E151" s="32" t="inlineStr">
        <is>
          <t>16:00</t>
        </is>
      </c>
      <c r="F151" s="32" t="n">
        <v>15</v>
      </c>
      <c r="G151" s="34" t="inlineStr">
        <is>
          <t>Scheduled</t>
        </is>
      </c>
    </row>
  </sheetData>
  <autoFilter ref="A1:G15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A5A5A5"/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 ht="28" customHeight="1">
      <c r="A1" s="39" t="inlineStr">
        <is>
          <t>Day</t>
        </is>
      </c>
      <c r="B1" s="39" t="inlineStr">
        <is>
          <t>Interval</t>
        </is>
      </c>
      <c r="C1" s="39" t="inlineStr">
        <is>
          <t>Required FTE</t>
        </is>
      </c>
      <c r="D1" s="39" t="inlineStr">
        <is>
          <t>Before Effective FTE</t>
        </is>
      </c>
      <c r="E1" s="39" t="inlineStr">
        <is>
          <t>Before %</t>
        </is>
      </c>
      <c r="F1" s="39" t="inlineStr">
        <is>
          <t>After Effective FTE</t>
        </is>
      </c>
      <c r="G1" s="39" t="inlineStr">
        <is>
          <t>After %</t>
        </is>
      </c>
      <c r="H1" s="39" t="inlineStr">
        <is>
          <t>Before Raw Minimum</t>
        </is>
      </c>
      <c r="I1" s="39" t="inlineStr">
        <is>
          <t>After Raw Minimum</t>
        </is>
      </c>
      <c r="J1" s="39" t="inlineStr">
        <is>
          <t>Floor Status</t>
        </is>
      </c>
    </row>
    <row r="2">
      <c r="A2" s="40" t="inlineStr">
        <is>
          <t>Sun</t>
        </is>
      </c>
      <c r="B2" s="40" t="inlineStr">
        <is>
          <t>08:00</t>
        </is>
      </c>
      <c r="C2" s="40" t="n">
        <v>3</v>
      </c>
      <c r="D2" s="40" t="n">
        <v>5</v>
      </c>
      <c r="E2" s="40" t="n">
        <v>1.666667</v>
      </c>
      <c r="F2" s="40" t="n">
        <v>4.75</v>
      </c>
      <c r="G2" s="40" t="n">
        <v>1.583333</v>
      </c>
      <c r="H2" s="40" t="n">
        <v>5</v>
      </c>
      <c r="I2" s="40" t="n">
        <v>4</v>
      </c>
      <c r="J2" s="40" t="inlineStr">
        <is>
          <t>PASS</t>
        </is>
      </c>
    </row>
    <row r="3">
      <c r="A3" s="42" t="inlineStr">
        <is>
          <t>Sun</t>
        </is>
      </c>
      <c r="B3" s="42" t="inlineStr">
        <is>
          <t>09:00</t>
        </is>
      </c>
      <c r="C3" s="42" t="n">
        <v>3</v>
      </c>
      <c r="D3" s="42" t="n">
        <v>5</v>
      </c>
      <c r="E3" s="42" t="n">
        <v>1.666667</v>
      </c>
      <c r="F3" s="42" t="n">
        <v>4.75</v>
      </c>
      <c r="G3" s="42" t="n">
        <v>1.583333</v>
      </c>
      <c r="H3" s="42" t="n">
        <v>5</v>
      </c>
      <c r="I3" s="42" t="n">
        <v>4</v>
      </c>
      <c r="J3" s="42" t="inlineStr">
        <is>
          <t>PASS</t>
        </is>
      </c>
    </row>
    <row r="4">
      <c r="A4" s="40" t="inlineStr">
        <is>
          <t>Sun</t>
        </is>
      </c>
      <c r="B4" s="40" t="inlineStr">
        <is>
          <t>10:00</t>
        </is>
      </c>
      <c r="C4" s="40" t="n">
        <v>3</v>
      </c>
      <c r="D4" s="40" t="n">
        <v>5</v>
      </c>
      <c r="E4" s="40" t="n">
        <v>1.666667</v>
      </c>
      <c r="F4" s="40" t="n">
        <v>5</v>
      </c>
      <c r="G4" s="40" t="n">
        <v>1.666667</v>
      </c>
      <c r="H4" s="40" t="n">
        <v>5</v>
      </c>
      <c r="I4" s="40" t="n">
        <v>5</v>
      </c>
      <c r="J4" s="40" t="inlineStr">
        <is>
          <t>PASS</t>
        </is>
      </c>
    </row>
    <row r="5">
      <c r="A5" s="42" t="inlineStr">
        <is>
          <t>Sun</t>
        </is>
      </c>
      <c r="B5" s="42" t="inlineStr">
        <is>
          <t>11:00</t>
        </is>
      </c>
      <c r="C5" s="42" t="n">
        <v>3</v>
      </c>
      <c r="D5" s="42" t="n">
        <v>10</v>
      </c>
      <c r="E5" s="42" t="n">
        <v>3.333333</v>
      </c>
      <c r="F5" s="42" t="n">
        <v>7.5</v>
      </c>
      <c r="G5" s="42" t="n">
        <v>2.5</v>
      </c>
      <c r="H5" s="42" t="n">
        <v>10</v>
      </c>
      <c r="I5" s="42" t="n">
        <v>7</v>
      </c>
      <c r="J5" s="42" t="inlineStr">
        <is>
          <t>PASS</t>
        </is>
      </c>
    </row>
    <row r="6">
      <c r="A6" s="40" t="inlineStr">
        <is>
          <t>Sun</t>
        </is>
      </c>
      <c r="B6" s="40" t="inlineStr">
        <is>
          <t>12:00</t>
        </is>
      </c>
      <c r="C6" s="40" t="n">
        <v>3</v>
      </c>
      <c r="D6" s="40" t="n">
        <v>10</v>
      </c>
      <c r="E6" s="40" t="n">
        <v>3.333333</v>
      </c>
      <c r="F6" s="40" t="n">
        <v>8.5</v>
      </c>
      <c r="G6" s="40" t="n">
        <v>2.833333</v>
      </c>
      <c r="H6" s="40" t="n">
        <v>10</v>
      </c>
      <c r="I6" s="40" t="n">
        <v>7</v>
      </c>
      <c r="J6" s="40" t="inlineStr">
        <is>
          <t>PASS</t>
        </is>
      </c>
    </row>
    <row r="7">
      <c r="A7" s="42" t="inlineStr">
        <is>
          <t>Sun</t>
        </is>
      </c>
      <c r="B7" s="42" t="inlineStr">
        <is>
          <t>13:00</t>
        </is>
      </c>
      <c r="C7" s="42" t="n">
        <v>3</v>
      </c>
      <c r="D7" s="42" t="n">
        <v>10</v>
      </c>
      <c r="E7" s="42" t="n">
        <v>3.333333</v>
      </c>
      <c r="F7" s="42" t="n">
        <v>7.75</v>
      </c>
      <c r="G7" s="42" t="n">
        <v>2.583333</v>
      </c>
      <c r="H7" s="42" t="n">
        <v>10</v>
      </c>
      <c r="I7" s="42" t="n">
        <v>7</v>
      </c>
      <c r="J7" s="42" t="inlineStr">
        <is>
          <t>PASS</t>
        </is>
      </c>
    </row>
    <row r="8">
      <c r="A8" s="40" t="inlineStr">
        <is>
          <t>Sun</t>
        </is>
      </c>
      <c r="B8" s="40" t="inlineStr">
        <is>
          <t>14:00</t>
        </is>
      </c>
      <c r="C8" s="40" t="n">
        <v>3</v>
      </c>
      <c r="D8" s="40" t="n">
        <v>10</v>
      </c>
      <c r="E8" s="40" t="n">
        <v>3.333333</v>
      </c>
      <c r="F8" s="40" t="n">
        <v>8.5</v>
      </c>
      <c r="G8" s="40" t="n">
        <v>2.833333</v>
      </c>
      <c r="H8" s="40" t="n">
        <v>10</v>
      </c>
      <c r="I8" s="40" t="n">
        <v>7</v>
      </c>
      <c r="J8" s="40" t="inlineStr">
        <is>
          <t>PASS</t>
        </is>
      </c>
    </row>
    <row r="9">
      <c r="A9" s="42" t="inlineStr">
        <is>
          <t>Sun</t>
        </is>
      </c>
      <c r="B9" s="42" t="inlineStr">
        <is>
          <t>15:00</t>
        </is>
      </c>
      <c r="C9" s="42" t="n">
        <v>3</v>
      </c>
      <c r="D9" s="42" t="n">
        <v>5</v>
      </c>
      <c r="E9" s="42" t="n">
        <v>1.666667</v>
      </c>
      <c r="F9" s="42" t="n">
        <v>4.75</v>
      </c>
      <c r="G9" s="42" t="n">
        <v>1.583333</v>
      </c>
      <c r="H9" s="42" t="n">
        <v>5</v>
      </c>
      <c r="I9" s="42" t="n">
        <v>4</v>
      </c>
      <c r="J9" s="42" t="inlineStr">
        <is>
          <t>PASS</t>
        </is>
      </c>
    </row>
    <row r="10">
      <c r="A10" s="40" t="inlineStr">
        <is>
          <t>Sun</t>
        </is>
      </c>
      <c r="B10" s="40" t="inlineStr">
        <is>
          <t>16:00</t>
        </is>
      </c>
      <c r="C10" s="40" t="n">
        <v>3</v>
      </c>
      <c r="D10" s="40" t="n">
        <v>5</v>
      </c>
      <c r="E10" s="40" t="n">
        <v>1.666667</v>
      </c>
      <c r="F10" s="40" t="n">
        <v>4.5</v>
      </c>
      <c r="G10" s="40" t="n">
        <v>1.5</v>
      </c>
      <c r="H10" s="40" t="n">
        <v>5</v>
      </c>
      <c r="I10" s="40" t="n">
        <v>4</v>
      </c>
      <c r="J10" s="40" t="inlineStr">
        <is>
          <t>PASS</t>
        </is>
      </c>
    </row>
    <row r="11">
      <c r="A11" s="42" t="inlineStr">
        <is>
          <t>Sun</t>
        </is>
      </c>
      <c r="B11" s="42" t="inlineStr">
        <is>
          <t>17:00</t>
        </is>
      </c>
      <c r="C11" s="42" t="n">
        <v>3</v>
      </c>
      <c r="D11" s="42" t="n">
        <v>5</v>
      </c>
      <c r="E11" s="42" t="n">
        <v>1.666667</v>
      </c>
      <c r="F11" s="42" t="n">
        <v>4.5</v>
      </c>
      <c r="G11" s="42" t="n">
        <v>1.5</v>
      </c>
      <c r="H11" s="42" t="n">
        <v>5</v>
      </c>
      <c r="I11" s="42" t="n">
        <v>4</v>
      </c>
      <c r="J11" s="42" t="inlineStr">
        <is>
          <t>PASS</t>
        </is>
      </c>
    </row>
    <row r="12">
      <c r="A12" s="40" t="inlineStr">
        <is>
          <t>Sun</t>
        </is>
      </c>
      <c r="B12" s="40" t="inlineStr">
        <is>
          <t>18:00</t>
        </is>
      </c>
      <c r="C12" s="40" t="n">
        <v>3</v>
      </c>
      <c r="D12" s="40" t="n">
        <v>5</v>
      </c>
      <c r="E12" s="40" t="n">
        <v>1.666667</v>
      </c>
      <c r="F12" s="40" t="n">
        <v>4.75</v>
      </c>
      <c r="G12" s="40" t="n">
        <v>1.583333</v>
      </c>
      <c r="H12" s="40" t="n">
        <v>5</v>
      </c>
      <c r="I12" s="40" t="n">
        <v>4</v>
      </c>
      <c r="J12" s="40" t="inlineStr">
        <is>
          <t>PASS</t>
        </is>
      </c>
    </row>
    <row r="13">
      <c r="A13" s="42" t="inlineStr">
        <is>
          <t>Sun</t>
        </is>
      </c>
      <c r="B13" s="42" t="inlineStr">
        <is>
          <t>19:00</t>
        </is>
      </c>
      <c r="C13" s="42" t="n">
        <v>3</v>
      </c>
      <c r="D13" s="42" t="n">
        <v>5</v>
      </c>
      <c r="E13" s="42" t="n">
        <v>1.666667</v>
      </c>
      <c r="F13" s="42" t="n">
        <v>4.75</v>
      </c>
      <c r="G13" s="42" t="n">
        <v>1.583333</v>
      </c>
      <c r="H13" s="42" t="n">
        <v>5</v>
      </c>
      <c r="I13" s="42" t="n">
        <v>4</v>
      </c>
      <c r="J13" s="42" t="inlineStr">
        <is>
          <t>PASS</t>
        </is>
      </c>
    </row>
    <row r="14">
      <c r="A14" s="40" t="inlineStr">
        <is>
          <t>Mon</t>
        </is>
      </c>
      <c r="B14" s="40" t="inlineStr">
        <is>
          <t>08:00</t>
        </is>
      </c>
      <c r="C14" s="40" t="n">
        <v>3</v>
      </c>
      <c r="D14" s="40" t="n">
        <v>5</v>
      </c>
      <c r="E14" s="40" t="n">
        <v>1.666667</v>
      </c>
      <c r="F14" s="40" t="n">
        <v>4.75</v>
      </c>
      <c r="G14" s="40" t="n">
        <v>1.583333</v>
      </c>
      <c r="H14" s="40" t="n">
        <v>5</v>
      </c>
      <c r="I14" s="40" t="n">
        <v>4</v>
      </c>
      <c r="J14" s="40" t="inlineStr">
        <is>
          <t>PASS</t>
        </is>
      </c>
    </row>
    <row r="15">
      <c r="A15" s="42" t="inlineStr">
        <is>
          <t>Mon</t>
        </is>
      </c>
      <c r="B15" s="42" t="inlineStr">
        <is>
          <t>09:00</t>
        </is>
      </c>
      <c r="C15" s="42" t="n">
        <v>3</v>
      </c>
      <c r="D15" s="42" t="n">
        <v>5</v>
      </c>
      <c r="E15" s="42" t="n">
        <v>1.666667</v>
      </c>
      <c r="F15" s="42" t="n">
        <v>4.75</v>
      </c>
      <c r="G15" s="42" t="n">
        <v>1.583333</v>
      </c>
      <c r="H15" s="42" t="n">
        <v>5</v>
      </c>
      <c r="I15" s="42" t="n">
        <v>4</v>
      </c>
      <c r="J15" s="42" t="inlineStr">
        <is>
          <t>PASS</t>
        </is>
      </c>
    </row>
    <row r="16">
      <c r="A16" s="40" t="inlineStr">
        <is>
          <t>Mon</t>
        </is>
      </c>
      <c r="B16" s="40" t="inlineStr">
        <is>
          <t>10:00</t>
        </is>
      </c>
      <c r="C16" s="40" t="n">
        <v>3</v>
      </c>
      <c r="D16" s="40" t="n">
        <v>5</v>
      </c>
      <c r="E16" s="40" t="n">
        <v>1.666667</v>
      </c>
      <c r="F16" s="40" t="n">
        <v>5</v>
      </c>
      <c r="G16" s="40" t="n">
        <v>1.666667</v>
      </c>
      <c r="H16" s="40" t="n">
        <v>5</v>
      </c>
      <c r="I16" s="40" t="n">
        <v>5</v>
      </c>
      <c r="J16" s="40" t="inlineStr">
        <is>
          <t>PASS</t>
        </is>
      </c>
    </row>
    <row r="17">
      <c r="A17" s="42" t="inlineStr">
        <is>
          <t>Mon</t>
        </is>
      </c>
      <c r="B17" s="42" t="inlineStr">
        <is>
          <t>11:00</t>
        </is>
      </c>
      <c r="C17" s="42" t="n">
        <v>3</v>
      </c>
      <c r="D17" s="42" t="n">
        <v>10</v>
      </c>
      <c r="E17" s="42" t="n">
        <v>3.333333</v>
      </c>
      <c r="F17" s="42" t="n">
        <v>7.5</v>
      </c>
      <c r="G17" s="42" t="n">
        <v>2.5</v>
      </c>
      <c r="H17" s="42" t="n">
        <v>10</v>
      </c>
      <c r="I17" s="42" t="n">
        <v>7</v>
      </c>
      <c r="J17" s="42" t="inlineStr">
        <is>
          <t>PASS</t>
        </is>
      </c>
    </row>
    <row r="18">
      <c r="A18" s="40" t="inlineStr">
        <is>
          <t>Mon</t>
        </is>
      </c>
      <c r="B18" s="40" t="inlineStr">
        <is>
          <t>12:00</t>
        </is>
      </c>
      <c r="C18" s="40" t="n">
        <v>3</v>
      </c>
      <c r="D18" s="40" t="n">
        <v>10</v>
      </c>
      <c r="E18" s="40" t="n">
        <v>3.333333</v>
      </c>
      <c r="F18" s="40" t="n">
        <v>8</v>
      </c>
      <c r="G18" s="40" t="n">
        <v>2.666667</v>
      </c>
      <c r="H18" s="40" t="n">
        <v>10</v>
      </c>
      <c r="I18" s="40" t="n">
        <v>7</v>
      </c>
      <c r="J18" s="40" t="inlineStr">
        <is>
          <t>PASS</t>
        </is>
      </c>
    </row>
    <row r="19">
      <c r="A19" s="42" t="inlineStr">
        <is>
          <t>Mon</t>
        </is>
      </c>
      <c r="B19" s="42" t="inlineStr">
        <is>
          <t>13:00</t>
        </is>
      </c>
      <c r="C19" s="42" t="n">
        <v>3</v>
      </c>
      <c r="D19" s="42" t="n">
        <v>10</v>
      </c>
      <c r="E19" s="42" t="n">
        <v>3.333333</v>
      </c>
      <c r="F19" s="42" t="n">
        <v>8</v>
      </c>
      <c r="G19" s="42" t="n">
        <v>2.666667</v>
      </c>
      <c r="H19" s="42" t="n">
        <v>10</v>
      </c>
      <c r="I19" s="42" t="n">
        <v>7</v>
      </c>
      <c r="J19" s="42" t="inlineStr">
        <is>
          <t>PASS</t>
        </is>
      </c>
    </row>
    <row r="20">
      <c r="A20" s="40" t="inlineStr">
        <is>
          <t>Mon</t>
        </is>
      </c>
      <c r="B20" s="40" t="inlineStr">
        <is>
          <t>14:00</t>
        </is>
      </c>
      <c r="C20" s="40" t="n">
        <v>3</v>
      </c>
      <c r="D20" s="40" t="n">
        <v>10</v>
      </c>
      <c r="E20" s="40" t="n">
        <v>3.333333</v>
      </c>
      <c r="F20" s="40" t="n">
        <v>7.5</v>
      </c>
      <c r="G20" s="40" t="n">
        <v>2.5</v>
      </c>
      <c r="H20" s="40" t="n">
        <v>10</v>
      </c>
      <c r="I20" s="40" t="n">
        <v>7</v>
      </c>
      <c r="J20" s="40" t="inlineStr">
        <is>
          <t>PASS</t>
        </is>
      </c>
    </row>
    <row r="21">
      <c r="A21" s="42" t="inlineStr">
        <is>
          <t>Mon</t>
        </is>
      </c>
      <c r="B21" s="42" t="inlineStr">
        <is>
          <t>15:00</t>
        </is>
      </c>
      <c r="C21" s="42" t="n">
        <v>3</v>
      </c>
      <c r="D21" s="42" t="n">
        <v>5</v>
      </c>
      <c r="E21" s="42" t="n">
        <v>1.666667</v>
      </c>
      <c r="F21" s="42" t="n">
        <v>5</v>
      </c>
      <c r="G21" s="42" t="n">
        <v>1.666667</v>
      </c>
      <c r="H21" s="42" t="n">
        <v>5</v>
      </c>
      <c r="I21" s="42" t="n">
        <v>5</v>
      </c>
      <c r="J21" s="42" t="inlineStr">
        <is>
          <t>PASS</t>
        </is>
      </c>
    </row>
    <row r="22">
      <c r="A22" s="40" t="inlineStr">
        <is>
          <t>Mon</t>
        </is>
      </c>
      <c r="B22" s="40" t="inlineStr">
        <is>
          <t>16:00</t>
        </is>
      </c>
      <c r="C22" s="40" t="n">
        <v>3</v>
      </c>
      <c r="D22" s="40" t="n">
        <v>5</v>
      </c>
      <c r="E22" s="40" t="n">
        <v>1.666667</v>
      </c>
      <c r="F22" s="40" t="n">
        <v>4.75</v>
      </c>
      <c r="G22" s="40" t="n">
        <v>1.583333</v>
      </c>
      <c r="H22" s="40" t="n">
        <v>5</v>
      </c>
      <c r="I22" s="40" t="n">
        <v>4</v>
      </c>
      <c r="J22" s="40" t="inlineStr">
        <is>
          <t>PASS</t>
        </is>
      </c>
    </row>
    <row r="23">
      <c r="A23" s="42" t="inlineStr">
        <is>
          <t>Mon</t>
        </is>
      </c>
      <c r="B23" s="42" t="inlineStr">
        <is>
          <t>17:00</t>
        </is>
      </c>
      <c r="C23" s="42" t="n">
        <v>3</v>
      </c>
      <c r="D23" s="42" t="n">
        <v>5</v>
      </c>
      <c r="E23" s="42" t="n">
        <v>1.666667</v>
      </c>
      <c r="F23" s="42" t="n">
        <v>4.75</v>
      </c>
      <c r="G23" s="42" t="n">
        <v>1.583333</v>
      </c>
      <c r="H23" s="42" t="n">
        <v>5</v>
      </c>
      <c r="I23" s="42" t="n">
        <v>4</v>
      </c>
      <c r="J23" s="42" t="inlineStr">
        <is>
          <t>PASS</t>
        </is>
      </c>
    </row>
    <row r="24">
      <c r="A24" s="40" t="inlineStr">
        <is>
          <t>Mon</t>
        </is>
      </c>
      <c r="B24" s="40" t="inlineStr">
        <is>
          <t>18:00</t>
        </is>
      </c>
      <c r="C24" s="40" t="n">
        <v>3</v>
      </c>
      <c r="D24" s="40" t="n">
        <v>5</v>
      </c>
      <c r="E24" s="40" t="n">
        <v>1.666667</v>
      </c>
      <c r="F24" s="40" t="n">
        <v>5</v>
      </c>
      <c r="G24" s="40" t="n">
        <v>1.666667</v>
      </c>
      <c r="H24" s="40" t="n">
        <v>5</v>
      </c>
      <c r="I24" s="40" t="n">
        <v>5</v>
      </c>
      <c r="J24" s="40" t="inlineStr">
        <is>
          <t>PASS</t>
        </is>
      </c>
    </row>
    <row r="25">
      <c r="A25" s="42" t="inlineStr">
        <is>
          <t>Mon</t>
        </is>
      </c>
      <c r="B25" s="42" t="inlineStr">
        <is>
          <t>19:00</t>
        </is>
      </c>
      <c r="C25" s="42" t="n">
        <v>3</v>
      </c>
      <c r="D25" s="42" t="n">
        <v>5</v>
      </c>
      <c r="E25" s="42" t="n">
        <v>1.666667</v>
      </c>
      <c r="F25" s="42" t="n">
        <v>5</v>
      </c>
      <c r="G25" s="42" t="n">
        <v>1.666667</v>
      </c>
      <c r="H25" s="42" t="n">
        <v>5</v>
      </c>
      <c r="I25" s="42" t="n">
        <v>5</v>
      </c>
      <c r="J25" s="42" t="inlineStr">
        <is>
          <t>PASS</t>
        </is>
      </c>
    </row>
    <row r="26">
      <c r="A26" s="40" t="inlineStr">
        <is>
          <t>Tue</t>
        </is>
      </c>
      <c r="B26" s="40" t="inlineStr">
        <is>
          <t>08:00</t>
        </is>
      </c>
      <c r="C26" s="40" t="n">
        <v>3</v>
      </c>
      <c r="D26" s="40" t="n">
        <v>3</v>
      </c>
      <c r="E26" s="40" t="n">
        <v>1</v>
      </c>
      <c r="F26" s="40" t="n">
        <v>3</v>
      </c>
      <c r="G26" s="40" t="n">
        <v>1</v>
      </c>
      <c r="H26" s="40" t="n">
        <v>3</v>
      </c>
      <c r="I26" s="40" t="n">
        <v>3</v>
      </c>
      <c r="J26" s="40" t="inlineStr">
        <is>
          <t>PASS</t>
        </is>
      </c>
    </row>
    <row r="27">
      <c r="A27" s="42" t="inlineStr">
        <is>
          <t>Tue</t>
        </is>
      </c>
      <c r="B27" s="42" t="inlineStr">
        <is>
          <t>09:00</t>
        </is>
      </c>
      <c r="C27" s="42" t="n">
        <v>3</v>
      </c>
      <c r="D27" s="42" t="n">
        <v>3</v>
      </c>
      <c r="E27" s="42" t="n">
        <v>1</v>
      </c>
      <c r="F27" s="42" t="n">
        <v>2.75</v>
      </c>
      <c r="G27" s="42" t="n">
        <v>0.916667</v>
      </c>
      <c r="H27" s="42" t="n">
        <v>3</v>
      </c>
      <c r="I27" s="42" t="n">
        <v>2</v>
      </c>
      <c r="J27" s="42" t="inlineStr">
        <is>
          <t>PASS</t>
        </is>
      </c>
    </row>
    <row r="28">
      <c r="A28" s="40" t="inlineStr">
        <is>
          <t>Tue</t>
        </is>
      </c>
      <c r="B28" s="40" t="inlineStr">
        <is>
          <t>10:00</t>
        </is>
      </c>
      <c r="C28" s="40" t="n">
        <v>3</v>
      </c>
      <c r="D28" s="40" t="n">
        <v>3</v>
      </c>
      <c r="E28" s="40" t="n">
        <v>1</v>
      </c>
      <c r="F28" s="40" t="n">
        <v>2.5</v>
      </c>
      <c r="G28" s="40" t="n">
        <v>0.833333</v>
      </c>
      <c r="H28" s="40" t="n">
        <v>3</v>
      </c>
      <c r="I28" s="40" t="n">
        <v>2</v>
      </c>
      <c r="J28" s="40" t="inlineStr">
        <is>
          <t>PASS</t>
        </is>
      </c>
    </row>
    <row r="29">
      <c r="A29" s="42" t="inlineStr">
        <is>
          <t>Tue</t>
        </is>
      </c>
      <c r="B29" s="42" t="inlineStr">
        <is>
          <t>11:00</t>
        </is>
      </c>
      <c r="C29" s="42" t="n">
        <v>3</v>
      </c>
      <c r="D29" s="42" t="n">
        <v>6</v>
      </c>
      <c r="E29" s="42" t="n">
        <v>2</v>
      </c>
      <c r="F29" s="42" t="n">
        <v>5.25</v>
      </c>
      <c r="G29" s="42" t="n">
        <v>1.75</v>
      </c>
      <c r="H29" s="42" t="n">
        <v>6</v>
      </c>
      <c r="I29" s="42" t="n">
        <v>5</v>
      </c>
      <c r="J29" s="42" t="inlineStr">
        <is>
          <t>PASS</t>
        </is>
      </c>
    </row>
    <row r="30">
      <c r="A30" s="40" t="inlineStr">
        <is>
          <t>Tue</t>
        </is>
      </c>
      <c r="B30" s="40" t="inlineStr">
        <is>
          <t>12:00</t>
        </is>
      </c>
      <c r="C30" s="40" t="n">
        <v>3</v>
      </c>
      <c r="D30" s="40" t="n">
        <v>6</v>
      </c>
      <c r="E30" s="40" t="n">
        <v>2</v>
      </c>
      <c r="F30" s="40" t="n">
        <v>5</v>
      </c>
      <c r="G30" s="40" t="n">
        <v>1.666667</v>
      </c>
      <c r="H30" s="40" t="n">
        <v>6</v>
      </c>
      <c r="I30" s="40" t="n">
        <v>5</v>
      </c>
      <c r="J30" s="40" t="inlineStr">
        <is>
          <t>PASS</t>
        </is>
      </c>
    </row>
    <row r="31">
      <c r="A31" s="42" t="inlineStr">
        <is>
          <t>Tue</t>
        </is>
      </c>
      <c r="B31" s="42" t="inlineStr">
        <is>
          <t>13:00</t>
        </is>
      </c>
      <c r="C31" s="42" t="n">
        <v>3</v>
      </c>
      <c r="D31" s="42" t="n">
        <v>6</v>
      </c>
      <c r="E31" s="42" t="n">
        <v>2</v>
      </c>
      <c r="F31" s="42" t="n">
        <v>5.25</v>
      </c>
      <c r="G31" s="42" t="n">
        <v>1.75</v>
      </c>
      <c r="H31" s="42" t="n">
        <v>6</v>
      </c>
      <c r="I31" s="42" t="n">
        <v>5</v>
      </c>
      <c r="J31" s="42" t="inlineStr">
        <is>
          <t>PASS</t>
        </is>
      </c>
    </row>
    <row r="32">
      <c r="A32" s="40" t="inlineStr">
        <is>
          <t>Tue</t>
        </is>
      </c>
      <c r="B32" s="40" t="inlineStr">
        <is>
          <t>14:00</t>
        </is>
      </c>
      <c r="C32" s="40" t="n">
        <v>3</v>
      </c>
      <c r="D32" s="40" t="n">
        <v>6</v>
      </c>
      <c r="E32" s="40" t="n">
        <v>2</v>
      </c>
      <c r="F32" s="40" t="n">
        <v>5</v>
      </c>
      <c r="G32" s="40" t="n">
        <v>1.666667</v>
      </c>
      <c r="H32" s="40" t="n">
        <v>6</v>
      </c>
      <c r="I32" s="40" t="n">
        <v>5</v>
      </c>
      <c r="J32" s="40" t="inlineStr">
        <is>
          <t>PASS</t>
        </is>
      </c>
    </row>
    <row r="33">
      <c r="A33" s="42" t="inlineStr">
        <is>
          <t>Tue</t>
        </is>
      </c>
      <c r="B33" s="42" t="inlineStr">
        <is>
          <t>15:00</t>
        </is>
      </c>
      <c r="C33" s="42" t="n">
        <v>3</v>
      </c>
      <c r="D33" s="42" t="n">
        <v>4</v>
      </c>
      <c r="E33" s="42" t="n">
        <v>1.333333</v>
      </c>
      <c r="F33" s="42" t="n">
        <v>3.75</v>
      </c>
      <c r="G33" s="42" t="n">
        <v>1.25</v>
      </c>
      <c r="H33" s="42" t="n">
        <v>4</v>
      </c>
      <c r="I33" s="42" t="n">
        <v>3</v>
      </c>
      <c r="J33" s="42" t="inlineStr">
        <is>
          <t>PASS</t>
        </is>
      </c>
    </row>
    <row r="34">
      <c r="A34" s="40" t="inlineStr">
        <is>
          <t>Tue</t>
        </is>
      </c>
      <c r="B34" s="40" t="inlineStr">
        <is>
          <t>16:00</t>
        </is>
      </c>
      <c r="C34" s="40" t="n">
        <v>3</v>
      </c>
      <c r="D34" s="40" t="n">
        <v>4</v>
      </c>
      <c r="E34" s="40" t="n">
        <v>1.333333</v>
      </c>
      <c r="F34" s="40" t="n">
        <v>3.25</v>
      </c>
      <c r="G34" s="40" t="n">
        <v>1.083333</v>
      </c>
      <c r="H34" s="40" t="n">
        <v>4</v>
      </c>
      <c r="I34" s="40" t="n">
        <v>3</v>
      </c>
      <c r="J34" s="40" t="inlineStr">
        <is>
          <t>PASS</t>
        </is>
      </c>
    </row>
    <row r="35">
      <c r="A35" s="42" t="inlineStr">
        <is>
          <t>Tue</t>
        </is>
      </c>
      <c r="B35" s="42" t="inlineStr">
        <is>
          <t>17:00</t>
        </is>
      </c>
      <c r="C35" s="42" t="n">
        <v>3</v>
      </c>
      <c r="D35" s="42" t="n">
        <v>3</v>
      </c>
      <c r="E35" s="42" t="n">
        <v>1</v>
      </c>
      <c r="F35" s="42" t="n">
        <v>3</v>
      </c>
      <c r="G35" s="42" t="n">
        <v>1</v>
      </c>
      <c r="H35" s="42" t="n">
        <v>3</v>
      </c>
      <c r="I35" s="42" t="n">
        <v>3</v>
      </c>
      <c r="J35" s="42" t="inlineStr">
        <is>
          <t>PASS</t>
        </is>
      </c>
    </row>
    <row r="36">
      <c r="A36" s="40" t="inlineStr">
        <is>
          <t>Tue</t>
        </is>
      </c>
      <c r="B36" s="40" t="inlineStr">
        <is>
          <t>18:00</t>
        </is>
      </c>
      <c r="C36" s="40" t="n">
        <v>3</v>
      </c>
      <c r="D36" s="40" t="n">
        <v>3</v>
      </c>
      <c r="E36" s="40" t="n">
        <v>1</v>
      </c>
      <c r="F36" s="40" t="n">
        <v>2.75</v>
      </c>
      <c r="G36" s="40" t="n">
        <v>0.916667</v>
      </c>
      <c r="H36" s="40" t="n">
        <v>3</v>
      </c>
      <c r="I36" s="40" t="n">
        <v>2</v>
      </c>
      <c r="J36" s="40" t="inlineStr">
        <is>
          <t>PASS</t>
        </is>
      </c>
    </row>
    <row r="37">
      <c r="A37" s="42" t="inlineStr">
        <is>
          <t>Tue</t>
        </is>
      </c>
      <c r="B37" s="42" t="inlineStr">
        <is>
          <t>19:00</t>
        </is>
      </c>
      <c r="C37" s="42" t="n">
        <v>3</v>
      </c>
      <c r="D37" s="42" t="n">
        <v>3</v>
      </c>
      <c r="E37" s="42" t="n">
        <v>1</v>
      </c>
      <c r="F37" s="42" t="n">
        <v>3</v>
      </c>
      <c r="G37" s="42" t="n">
        <v>1</v>
      </c>
      <c r="H37" s="42" t="n">
        <v>3</v>
      </c>
      <c r="I37" s="42" t="n">
        <v>3</v>
      </c>
      <c r="J37" s="42" t="inlineStr">
        <is>
          <t>PASS</t>
        </is>
      </c>
    </row>
    <row r="38">
      <c r="A38" s="40" t="inlineStr">
        <is>
          <t>Wed</t>
        </is>
      </c>
      <c r="B38" s="40" t="inlineStr">
        <is>
          <t>08:00</t>
        </is>
      </c>
      <c r="C38" s="40" t="n">
        <v>3</v>
      </c>
      <c r="D38" s="40" t="n">
        <v>3</v>
      </c>
      <c r="E38" s="40" t="n">
        <v>1</v>
      </c>
      <c r="F38" s="40" t="n">
        <v>2.75</v>
      </c>
      <c r="G38" s="40" t="n">
        <v>0.916667</v>
      </c>
      <c r="H38" s="40" t="n">
        <v>3</v>
      </c>
      <c r="I38" s="40" t="n">
        <v>2</v>
      </c>
      <c r="J38" s="40" t="inlineStr">
        <is>
          <t>PASS</t>
        </is>
      </c>
    </row>
    <row r="39">
      <c r="A39" s="42" t="inlineStr">
        <is>
          <t>Wed</t>
        </is>
      </c>
      <c r="B39" s="42" t="inlineStr">
        <is>
          <t>09:00</t>
        </is>
      </c>
      <c r="C39" s="42" t="n">
        <v>3</v>
      </c>
      <c r="D39" s="42" t="n">
        <v>3</v>
      </c>
      <c r="E39" s="42" t="n">
        <v>1</v>
      </c>
      <c r="F39" s="42" t="n">
        <v>3</v>
      </c>
      <c r="G39" s="42" t="n">
        <v>1</v>
      </c>
      <c r="H39" s="42" t="n">
        <v>3</v>
      </c>
      <c r="I39" s="42" t="n">
        <v>3</v>
      </c>
      <c r="J39" s="42" t="inlineStr">
        <is>
          <t>PASS</t>
        </is>
      </c>
    </row>
    <row r="40">
      <c r="A40" s="40" t="inlineStr">
        <is>
          <t>Wed</t>
        </is>
      </c>
      <c r="B40" s="40" t="inlineStr">
        <is>
          <t>10:00</t>
        </is>
      </c>
      <c r="C40" s="40" t="n">
        <v>3</v>
      </c>
      <c r="D40" s="40" t="n">
        <v>3</v>
      </c>
      <c r="E40" s="40" t="n">
        <v>1</v>
      </c>
      <c r="F40" s="40" t="n">
        <v>3</v>
      </c>
      <c r="G40" s="40" t="n">
        <v>1</v>
      </c>
      <c r="H40" s="40" t="n">
        <v>3</v>
      </c>
      <c r="I40" s="40" t="n">
        <v>3</v>
      </c>
      <c r="J40" s="40" t="inlineStr">
        <is>
          <t>PASS</t>
        </is>
      </c>
    </row>
    <row r="41">
      <c r="A41" s="42" t="inlineStr">
        <is>
          <t>Wed</t>
        </is>
      </c>
      <c r="B41" s="42" t="inlineStr">
        <is>
          <t>11:00</t>
        </is>
      </c>
      <c r="C41" s="42" t="n">
        <v>3</v>
      </c>
      <c r="D41" s="42" t="n">
        <v>6</v>
      </c>
      <c r="E41" s="42" t="n">
        <v>2</v>
      </c>
      <c r="F41" s="42" t="n">
        <v>5</v>
      </c>
      <c r="G41" s="42" t="n">
        <v>1.666667</v>
      </c>
      <c r="H41" s="42" t="n">
        <v>6</v>
      </c>
      <c r="I41" s="42" t="n">
        <v>5</v>
      </c>
      <c r="J41" s="42" t="inlineStr">
        <is>
          <t>PASS</t>
        </is>
      </c>
    </row>
    <row r="42">
      <c r="A42" s="40" t="inlineStr">
        <is>
          <t>Wed</t>
        </is>
      </c>
      <c r="B42" s="40" t="inlineStr">
        <is>
          <t>12:00</t>
        </is>
      </c>
      <c r="C42" s="40" t="n">
        <v>3</v>
      </c>
      <c r="D42" s="40" t="n">
        <v>6</v>
      </c>
      <c r="E42" s="40" t="n">
        <v>2</v>
      </c>
      <c r="F42" s="40" t="n">
        <v>5</v>
      </c>
      <c r="G42" s="40" t="n">
        <v>1.666667</v>
      </c>
      <c r="H42" s="40" t="n">
        <v>6</v>
      </c>
      <c r="I42" s="40" t="n">
        <v>5</v>
      </c>
      <c r="J42" s="40" t="inlineStr">
        <is>
          <t>PASS</t>
        </is>
      </c>
    </row>
    <row r="43">
      <c r="A43" s="42" t="inlineStr">
        <is>
          <t>Wed</t>
        </is>
      </c>
      <c r="B43" s="42" t="inlineStr">
        <is>
          <t>13:00</t>
        </is>
      </c>
      <c r="C43" s="42" t="n">
        <v>3</v>
      </c>
      <c r="D43" s="42" t="n">
        <v>6</v>
      </c>
      <c r="E43" s="42" t="n">
        <v>2</v>
      </c>
      <c r="F43" s="42" t="n">
        <v>5</v>
      </c>
      <c r="G43" s="42" t="n">
        <v>1.666667</v>
      </c>
      <c r="H43" s="42" t="n">
        <v>6</v>
      </c>
      <c r="I43" s="42" t="n">
        <v>5</v>
      </c>
      <c r="J43" s="42" t="inlineStr">
        <is>
          <t>PASS</t>
        </is>
      </c>
    </row>
    <row r="44">
      <c r="A44" s="40" t="inlineStr">
        <is>
          <t>Wed</t>
        </is>
      </c>
      <c r="B44" s="40" t="inlineStr">
        <is>
          <t>14:00</t>
        </is>
      </c>
      <c r="C44" s="40" t="n">
        <v>3</v>
      </c>
      <c r="D44" s="40" t="n">
        <v>6</v>
      </c>
      <c r="E44" s="40" t="n">
        <v>2</v>
      </c>
      <c r="F44" s="40" t="n">
        <v>5</v>
      </c>
      <c r="G44" s="40" t="n">
        <v>1.666667</v>
      </c>
      <c r="H44" s="40" t="n">
        <v>6</v>
      </c>
      <c r="I44" s="40" t="n">
        <v>5</v>
      </c>
      <c r="J44" s="40" t="inlineStr">
        <is>
          <t>PASS</t>
        </is>
      </c>
    </row>
    <row r="45">
      <c r="A45" s="42" t="inlineStr">
        <is>
          <t>Wed</t>
        </is>
      </c>
      <c r="B45" s="42" t="inlineStr">
        <is>
          <t>15:00</t>
        </is>
      </c>
      <c r="C45" s="42" t="n">
        <v>3</v>
      </c>
      <c r="D45" s="42" t="n">
        <v>4</v>
      </c>
      <c r="E45" s="42" t="n">
        <v>1.333333</v>
      </c>
      <c r="F45" s="42" t="n">
        <v>3.25</v>
      </c>
      <c r="G45" s="42" t="n">
        <v>1.083333</v>
      </c>
      <c r="H45" s="42" t="n">
        <v>4</v>
      </c>
      <c r="I45" s="42" t="n">
        <v>3</v>
      </c>
      <c r="J45" s="42" t="inlineStr">
        <is>
          <t>PASS</t>
        </is>
      </c>
    </row>
    <row r="46">
      <c r="A46" s="40" t="inlineStr">
        <is>
          <t>Wed</t>
        </is>
      </c>
      <c r="B46" s="40" t="inlineStr">
        <is>
          <t>16:00</t>
        </is>
      </c>
      <c r="C46" s="40" t="n">
        <v>3</v>
      </c>
      <c r="D46" s="40" t="n">
        <v>4</v>
      </c>
      <c r="E46" s="40" t="n">
        <v>1.333333</v>
      </c>
      <c r="F46" s="40" t="n">
        <v>3.5</v>
      </c>
      <c r="G46" s="40" t="n">
        <v>1.166667</v>
      </c>
      <c r="H46" s="40" t="n">
        <v>4</v>
      </c>
      <c r="I46" s="40" t="n">
        <v>3</v>
      </c>
      <c r="J46" s="40" t="inlineStr">
        <is>
          <t>PASS</t>
        </is>
      </c>
    </row>
    <row r="47">
      <c r="A47" s="42" t="inlineStr">
        <is>
          <t>Wed</t>
        </is>
      </c>
      <c r="B47" s="42" t="inlineStr">
        <is>
          <t>17:00</t>
        </is>
      </c>
      <c r="C47" s="42" t="n">
        <v>3</v>
      </c>
      <c r="D47" s="42" t="n">
        <v>3</v>
      </c>
      <c r="E47" s="42" t="n">
        <v>1</v>
      </c>
      <c r="F47" s="42" t="n">
        <v>2.75</v>
      </c>
      <c r="G47" s="42" t="n">
        <v>0.916667</v>
      </c>
      <c r="H47" s="42" t="n">
        <v>3</v>
      </c>
      <c r="I47" s="42" t="n">
        <v>2</v>
      </c>
      <c r="J47" s="42" t="inlineStr">
        <is>
          <t>PASS</t>
        </is>
      </c>
    </row>
    <row r="48">
      <c r="A48" s="40" t="inlineStr">
        <is>
          <t>Wed</t>
        </is>
      </c>
      <c r="B48" s="40" t="inlineStr">
        <is>
          <t>18:00</t>
        </is>
      </c>
      <c r="C48" s="40" t="n">
        <v>3</v>
      </c>
      <c r="D48" s="40" t="n">
        <v>3</v>
      </c>
      <c r="E48" s="40" t="n">
        <v>1</v>
      </c>
      <c r="F48" s="40" t="n">
        <v>3</v>
      </c>
      <c r="G48" s="40" t="n">
        <v>1</v>
      </c>
      <c r="H48" s="40" t="n">
        <v>3</v>
      </c>
      <c r="I48" s="40" t="n">
        <v>3</v>
      </c>
      <c r="J48" s="40" t="inlineStr">
        <is>
          <t>PASS</t>
        </is>
      </c>
    </row>
    <row r="49">
      <c r="A49" s="42" t="inlineStr">
        <is>
          <t>Wed</t>
        </is>
      </c>
      <c r="B49" s="42" t="inlineStr">
        <is>
          <t>19:00</t>
        </is>
      </c>
      <c r="C49" s="42" t="n">
        <v>3</v>
      </c>
      <c r="D49" s="42" t="n">
        <v>3</v>
      </c>
      <c r="E49" s="42" t="n">
        <v>1</v>
      </c>
      <c r="F49" s="42" t="n">
        <v>2.75</v>
      </c>
      <c r="G49" s="42" t="n">
        <v>0.916667</v>
      </c>
      <c r="H49" s="42" t="n">
        <v>3</v>
      </c>
      <c r="I49" s="42" t="n">
        <v>2</v>
      </c>
      <c r="J49" s="42" t="inlineStr">
        <is>
          <t>PASS</t>
        </is>
      </c>
    </row>
    <row r="50">
      <c r="A50" s="40" t="inlineStr">
        <is>
          <t>Thu</t>
        </is>
      </c>
      <c r="B50" s="40" t="inlineStr">
        <is>
          <t>08:00</t>
        </is>
      </c>
      <c r="C50" s="40" t="n">
        <v>3</v>
      </c>
      <c r="D50" s="40" t="n">
        <v>3</v>
      </c>
      <c r="E50" s="40" t="n">
        <v>1</v>
      </c>
      <c r="F50" s="40" t="n">
        <v>3</v>
      </c>
      <c r="G50" s="40" t="n">
        <v>1</v>
      </c>
      <c r="H50" s="40" t="n">
        <v>3</v>
      </c>
      <c r="I50" s="40" t="n">
        <v>3</v>
      </c>
      <c r="J50" s="40" t="inlineStr">
        <is>
          <t>PASS</t>
        </is>
      </c>
    </row>
    <row r="51">
      <c r="A51" s="42" t="inlineStr">
        <is>
          <t>Thu</t>
        </is>
      </c>
      <c r="B51" s="42" t="inlineStr">
        <is>
          <t>09:00</t>
        </is>
      </c>
      <c r="C51" s="42" t="n">
        <v>3</v>
      </c>
      <c r="D51" s="42" t="n">
        <v>3</v>
      </c>
      <c r="E51" s="42" t="n">
        <v>1</v>
      </c>
      <c r="F51" s="42" t="n">
        <v>2.75</v>
      </c>
      <c r="G51" s="42" t="n">
        <v>0.916667</v>
      </c>
      <c r="H51" s="42" t="n">
        <v>3</v>
      </c>
      <c r="I51" s="42" t="n">
        <v>2</v>
      </c>
      <c r="J51" s="42" t="inlineStr">
        <is>
          <t>PASS</t>
        </is>
      </c>
    </row>
    <row r="52">
      <c r="A52" s="40" t="inlineStr">
        <is>
          <t>Thu</t>
        </is>
      </c>
      <c r="B52" s="40" t="inlineStr">
        <is>
          <t>10:00</t>
        </is>
      </c>
      <c r="C52" s="40" t="n">
        <v>3</v>
      </c>
      <c r="D52" s="40" t="n">
        <v>3</v>
      </c>
      <c r="E52" s="40" t="n">
        <v>1</v>
      </c>
      <c r="F52" s="40" t="n">
        <v>3</v>
      </c>
      <c r="G52" s="40" t="n">
        <v>1</v>
      </c>
      <c r="H52" s="40" t="n">
        <v>3</v>
      </c>
      <c r="I52" s="40" t="n">
        <v>3</v>
      </c>
      <c r="J52" s="40" t="inlineStr">
        <is>
          <t>PASS</t>
        </is>
      </c>
    </row>
    <row r="53">
      <c r="A53" s="42" t="inlineStr">
        <is>
          <t>Thu</t>
        </is>
      </c>
      <c r="B53" s="42" t="inlineStr">
        <is>
          <t>11:00</t>
        </is>
      </c>
      <c r="C53" s="42" t="n">
        <v>3</v>
      </c>
      <c r="D53" s="42" t="n">
        <v>6</v>
      </c>
      <c r="E53" s="42" t="n">
        <v>2</v>
      </c>
      <c r="F53" s="42" t="n">
        <v>5</v>
      </c>
      <c r="G53" s="42" t="n">
        <v>1.666667</v>
      </c>
      <c r="H53" s="42" t="n">
        <v>6</v>
      </c>
      <c r="I53" s="42" t="n">
        <v>5</v>
      </c>
      <c r="J53" s="42" t="inlineStr">
        <is>
          <t>PASS</t>
        </is>
      </c>
    </row>
    <row r="54">
      <c r="A54" s="40" t="inlineStr">
        <is>
          <t>Thu</t>
        </is>
      </c>
      <c r="B54" s="40" t="inlineStr">
        <is>
          <t>12:00</t>
        </is>
      </c>
      <c r="C54" s="40" t="n">
        <v>3</v>
      </c>
      <c r="D54" s="40" t="n">
        <v>6</v>
      </c>
      <c r="E54" s="40" t="n">
        <v>2</v>
      </c>
      <c r="F54" s="40" t="n">
        <v>5</v>
      </c>
      <c r="G54" s="40" t="n">
        <v>1.666667</v>
      </c>
      <c r="H54" s="40" t="n">
        <v>6</v>
      </c>
      <c r="I54" s="40" t="n">
        <v>5</v>
      </c>
      <c r="J54" s="40" t="inlineStr">
        <is>
          <t>PASS</t>
        </is>
      </c>
    </row>
    <row r="55">
      <c r="A55" s="42" t="inlineStr">
        <is>
          <t>Thu</t>
        </is>
      </c>
      <c r="B55" s="42" t="inlineStr">
        <is>
          <t>13:00</t>
        </is>
      </c>
      <c r="C55" s="42" t="n">
        <v>3</v>
      </c>
      <c r="D55" s="42" t="n">
        <v>6</v>
      </c>
      <c r="E55" s="42" t="n">
        <v>2</v>
      </c>
      <c r="F55" s="42" t="n">
        <v>5</v>
      </c>
      <c r="G55" s="42" t="n">
        <v>1.666667</v>
      </c>
      <c r="H55" s="42" t="n">
        <v>6</v>
      </c>
      <c r="I55" s="42" t="n">
        <v>5</v>
      </c>
      <c r="J55" s="42" t="inlineStr">
        <is>
          <t>PASS</t>
        </is>
      </c>
    </row>
    <row r="56">
      <c r="A56" s="40" t="inlineStr">
        <is>
          <t>Thu</t>
        </is>
      </c>
      <c r="B56" s="40" t="inlineStr">
        <is>
          <t>14:00</t>
        </is>
      </c>
      <c r="C56" s="40" t="n">
        <v>3</v>
      </c>
      <c r="D56" s="40" t="n">
        <v>6</v>
      </c>
      <c r="E56" s="40" t="n">
        <v>2</v>
      </c>
      <c r="F56" s="40" t="n">
        <v>5</v>
      </c>
      <c r="G56" s="40" t="n">
        <v>1.666667</v>
      </c>
      <c r="H56" s="40" t="n">
        <v>6</v>
      </c>
      <c r="I56" s="40" t="n">
        <v>5</v>
      </c>
      <c r="J56" s="40" t="inlineStr">
        <is>
          <t>PASS</t>
        </is>
      </c>
    </row>
    <row r="57">
      <c r="A57" s="42" t="inlineStr">
        <is>
          <t>Thu</t>
        </is>
      </c>
      <c r="B57" s="42" t="inlineStr">
        <is>
          <t>15:00</t>
        </is>
      </c>
      <c r="C57" s="42" t="n">
        <v>3</v>
      </c>
      <c r="D57" s="42" t="n">
        <v>4</v>
      </c>
      <c r="E57" s="42" t="n">
        <v>1.333333</v>
      </c>
      <c r="F57" s="42" t="n">
        <v>3.25</v>
      </c>
      <c r="G57" s="42" t="n">
        <v>1.083333</v>
      </c>
      <c r="H57" s="42" t="n">
        <v>4</v>
      </c>
      <c r="I57" s="42" t="n">
        <v>3</v>
      </c>
      <c r="J57" s="42" t="inlineStr">
        <is>
          <t>PASS</t>
        </is>
      </c>
    </row>
    <row r="58">
      <c r="A58" s="40" t="inlineStr">
        <is>
          <t>Thu</t>
        </is>
      </c>
      <c r="B58" s="40" t="inlineStr">
        <is>
          <t>16:00</t>
        </is>
      </c>
      <c r="C58" s="40" t="n">
        <v>3</v>
      </c>
      <c r="D58" s="40" t="n">
        <v>4</v>
      </c>
      <c r="E58" s="40" t="n">
        <v>1.333333</v>
      </c>
      <c r="F58" s="40" t="n">
        <v>3.5</v>
      </c>
      <c r="G58" s="40" t="n">
        <v>1.166667</v>
      </c>
      <c r="H58" s="40" t="n">
        <v>4</v>
      </c>
      <c r="I58" s="40" t="n">
        <v>3</v>
      </c>
      <c r="J58" s="40" t="inlineStr">
        <is>
          <t>PASS</t>
        </is>
      </c>
    </row>
    <row r="59">
      <c r="A59" s="42" t="inlineStr">
        <is>
          <t>Thu</t>
        </is>
      </c>
      <c r="B59" s="42" t="inlineStr">
        <is>
          <t>17:00</t>
        </is>
      </c>
      <c r="C59" s="42" t="n">
        <v>3</v>
      </c>
      <c r="D59" s="42" t="n">
        <v>3</v>
      </c>
      <c r="E59" s="42" t="n">
        <v>1</v>
      </c>
      <c r="F59" s="42" t="n">
        <v>2.75</v>
      </c>
      <c r="G59" s="42" t="n">
        <v>0.916667</v>
      </c>
      <c r="H59" s="42" t="n">
        <v>3</v>
      </c>
      <c r="I59" s="42" t="n">
        <v>2</v>
      </c>
      <c r="J59" s="42" t="inlineStr">
        <is>
          <t>PASS</t>
        </is>
      </c>
    </row>
    <row r="60">
      <c r="A60" s="40" t="inlineStr">
        <is>
          <t>Thu</t>
        </is>
      </c>
      <c r="B60" s="40" t="inlineStr">
        <is>
          <t>18:00</t>
        </is>
      </c>
      <c r="C60" s="40" t="n">
        <v>3</v>
      </c>
      <c r="D60" s="40" t="n">
        <v>3</v>
      </c>
      <c r="E60" s="40" t="n">
        <v>1</v>
      </c>
      <c r="F60" s="40" t="n">
        <v>3</v>
      </c>
      <c r="G60" s="40" t="n">
        <v>1</v>
      </c>
      <c r="H60" s="40" t="n">
        <v>3</v>
      </c>
      <c r="I60" s="40" t="n">
        <v>3</v>
      </c>
      <c r="J60" s="40" t="inlineStr">
        <is>
          <t>PASS</t>
        </is>
      </c>
    </row>
    <row r="61">
      <c r="A61" s="42" t="inlineStr">
        <is>
          <t>Thu</t>
        </is>
      </c>
      <c r="B61" s="42" t="inlineStr">
        <is>
          <t>19:00</t>
        </is>
      </c>
      <c r="C61" s="42" t="n">
        <v>3</v>
      </c>
      <c r="D61" s="42" t="n">
        <v>3</v>
      </c>
      <c r="E61" s="42" t="n">
        <v>1</v>
      </c>
      <c r="F61" s="42" t="n">
        <v>2.75</v>
      </c>
      <c r="G61" s="42" t="n">
        <v>0.916667</v>
      </c>
      <c r="H61" s="42" t="n">
        <v>3</v>
      </c>
      <c r="I61" s="42" t="n">
        <v>2</v>
      </c>
      <c r="J61" s="42" t="inlineStr">
        <is>
          <t>PASS</t>
        </is>
      </c>
    </row>
    <row r="62">
      <c r="A62" s="40" t="inlineStr">
        <is>
          <t>Fri</t>
        </is>
      </c>
      <c r="B62" s="40" t="inlineStr">
        <is>
          <t>08:00</t>
        </is>
      </c>
      <c r="C62" s="40" t="n">
        <v>3</v>
      </c>
      <c r="D62" s="40" t="n">
        <v>3</v>
      </c>
      <c r="E62" s="40" t="n">
        <v>1</v>
      </c>
      <c r="F62" s="40" t="n">
        <v>2.75</v>
      </c>
      <c r="G62" s="40" t="n">
        <v>0.916667</v>
      </c>
      <c r="H62" s="40" t="n">
        <v>3</v>
      </c>
      <c r="I62" s="40" t="n">
        <v>2</v>
      </c>
      <c r="J62" s="40" t="inlineStr">
        <is>
          <t>PASS</t>
        </is>
      </c>
    </row>
    <row r="63">
      <c r="A63" s="42" t="inlineStr">
        <is>
          <t>Fri</t>
        </is>
      </c>
      <c r="B63" s="42" t="inlineStr">
        <is>
          <t>09:00</t>
        </is>
      </c>
      <c r="C63" s="42" t="n">
        <v>3</v>
      </c>
      <c r="D63" s="42" t="n">
        <v>3</v>
      </c>
      <c r="E63" s="42" t="n">
        <v>1</v>
      </c>
      <c r="F63" s="42" t="n">
        <v>3</v>
      </c>
      <c r="G63" s="42" t="n">
        <v>1</v>
      </c>
      <c r="H63" s="42" t="n">
        <v>3</v>
      </c>
      <c r="I63" s="42" t="n">
        <v>3</v>
      </c>
      <c r="J63" s="42" t="inlineStr">
        <is>
          <t>PASS</t>
        </is>
      </c>
    </row>
    <row r="64">
      <c r="A64" s="40" t="inlineStr">
        <is>
          <t>Fri</t>
        </is>
      </c>
      <c r="B64" s="40" t="inlineStr">
        <is>
          <t>10:00</t>
        </is>
      </c>
      <c r="C64" s="40" t="n">
        <v>3</v>
      </c>
      <c r="D64" s="40" t="n">
        <v>3</v>
      </c>
      <c r="E64" s="40" t="n">
        <v>1</v>
      </c>
      <c r="F64" s="40" t="n">
        <v>2.75</v>
      </c>
      <c r="G64" s="40" t="n">
        <v>0.916667</v>
      </c>
      <c r="H64" s="40" t="n">
        <v>3</v>
      </c>
      <c r="I64" s="40" t="n">
        <v>2</v>
      </c>
      <c r="J64" s="40" t="inlineStr">
        <is>
          <t>PASS</t>
        </is>
      </c>
    </row>
    <row r="65">
      <c r="A65" s="42" t="inlineStr">
        <is>
          <t>Fri</t>
        </is>
      </c>
      <c r="B65" s="42" t="inlineStr">
        <is>
          <t>11:00</t>
        </is>
      </c>
      <c r="C65" s="42" t="n">
        <v>3</v>
      </c>
      <c r="D65" s="42" t="n">
        <v>6</v>
      </c>
      <c r="E65" s="42" t="n">
        <v>2</v>
      </c>
      <c r="F65" s="42" t="n">
        <v>5.25</v>
      </c>
      <c r="G65" s="42" t="n">
        <v>1.75</v>
      </c>
      <c r="H65" s="42" t="n">
        <v>6</v>
      </c>
      <c r="I65" s="42" t="n">
        <v>5</v>
      </c>
      <c r="J65" s="42" t="inlineStr">
        <is>
          <t>PASS</t>
        </is>
      </c>
    </row>
    <row r="66">
      <c r="A66" s="40" t="inlineStr">
        <is>
          <t>Fri</t>
        </is>
      </c>
      <c r="B66" s="40" t="inlineStr">
        <is>
          <t>12:00</t>
        </is>
      </c>
      <c r="C66" s="40" t="n">
        <v>3</v>
      </c>
      <c r="D66" s="40" t="n">
        <v>6</v>
      </c>
      <c r="E66" s="40" t="n">
        <v>2</v>
      </c>
      <c r="F66" s="40" t="n">
        <v>5</v>
      </c>
      <c r="G66" s="40" t="n">
        <v>1.666667</v>
      </c>
      <c r="H66" s="40" t="n">
        <v>6</v>
      </c>
      <c r="I66" s="40" t="n">
        <v>5</v>
      </c>
      <c r="J66" s="40" t="inlineStr">
        <is>
          <t>PASS</t>
        </is>
      </c>
    </row>
    <row r="67">
      <c r="A67" s="42" t="inlineStr">
        <is>
          <t>Fri</t>
        </is>
      </c>
      <c r="B67" s="42" t="inlineStr">
        <is>
          <t>13:00</t>
        </is>
      </c>
      <c r="C67" s="42" t="n">
        <v>3</v>
      </c>
      <c r="D67" s="42" t="n">
        <v>6</v>
      </c>
      <c r="E67" s="42" t="n">
        <v>2</v>
      </c>
      <c r="F67" s="42" t="n">
        <v>5</v>
      </c>
      <c r="G67" s="42" t="n">
        <v>1.666667</v>
      </c>
      <c r="H67" s="42" t="n">
        <v>6</v>
      </c>
      <c r="I67" s="42" t="n">
        <v>5</v>
      </c>
      <c r="J67" s="42" t="inlineStr">
        <is>
          <t>PASS</t>
        </is>
      </c>
    </row>
    <row r="68">
      <c r="A68" s="40" t="inlineStr">
        <is>
          <t>Fri</t>
        </is>
      </c>
      <c r="B68" s="40" t="inlineStr">
        <is>
          <t>14:00</t>
        </is>
      </c>
      <c r="C68" s="40" t="n">
        <v>3</v>
      </c>
      <c r="D68" s="40" t="n">
        <v>6</v>
      </c>
      <c r="E68" s="40" t="n">
        <v>2</v>
      </c>
      <c r="F68" s="40" t="n">
        <v>5</v>
      </c>
      <c r="G68" s="40" t="n">
        <v>1.666667</v>
      </c>
      <c r="H68" s="40" t="n">
        <v>6</v>
      </c>
      <c r="I68" s="40" t="n">
        <v>5</v>
      </c>
      <c r="J68" s="40" t="inlineStr">
        <is>
          <t>PASS</t>
        </is>
      </c>
    </row>
    <row r="69">
      <c r="A69" s="42" t="inlineStr">
        <is>
          <t>Fri</t>
        </is>
      </c>
      <c r="B69" s="42" t="inlineStr">
        <is>
          <t>15:00</t>
        </is>
      </c>
      <c r="C69" s="42" t="n">
        <v>3</v>
      </c>
      <c r="D69" s="42" t="n">
        <v>4</v>
      </c>
      <c r="E69" s="42" t="n">
        <v>1.333333</v>
      </c>
      <c r="F69" s="42" t="n">
        <v>3.25</v>
      </c>
      <c r="G69" s="42" t="n">
        <v>1.083333</v>
      </c>
      <c r="H69" s="42" t="n">
        <v>4</v>
      </c>
      <c r="I69" s="42" t="n">
        <v>3</v>
      </c>
      <c r="J69" s="42" t="inlineStr">
        <is>
          <t>PASS</t>
        </is>
      </c>
    </row>
    <row r="70">
      <c r="A70" s="40" t="inlineStr">
        <is>
          <t>Fri</t>
        </is>
      </c>
      <c r="B70" s="40" t="inlineStr">
        <is>
          <t>16:00</t>
        </is>
      </c>
      <c r="C70" s="40" t="n">
        <v>3</v>
      </c>
      <c r="D70" s="40" t="n">
        <v>4</v>
      </c>
      <c r="E70" s="40" t="n">
        <v>1.333333</v>
      </c>
      <c r="F70" s="40" t="n">
        <v>3.5</v>
      </c>
      <c r="G70" s="40" t="n">
        <v>1.166667</v>
      </c>
      <c r="H70" s="40" t="n">
        <v>4</v>
      </c>
      <c r="I70" s="40" t="n">
        <v>3</v>
      </c>
      <c r="J70" s="40" t="inlineStr">
        <is>
          <t>PASS</t>
        </is>
      </c>
    </row>
    <row r="71">
      <c r="A71" s="42" t="inlineStr">
        <is>
          <t>Fri</t>
        </is>
      </c>
      <c r="B71" s="42" t="inlineStr">
        <is>
          <t>17:00</t>
        </is>
      </c>
      <c r="C71" s="42" t="n">
        <v>3</v>
      </c>
      <c r="D71" s="42" t="n">
        <v>3</v>
      </c>
      <c r="E71" s="42" t="n">
        <v>1</v>
      </c>
      <c r="F71" s="42" t="n">
        <v>2.75</v>
      </c>
      <c r="G71" s="42" t="n">
        <v>0.916667</v>
      </c>
      <c r="H71" s="42" t="n">
        <v>3</v>
      </c>
      <c r="I71" s="42" t="n">
        <v>2</v>
      </c>
      <c r="J71" s="42" t="inlineStr">
        <is>
          <t>PASS</t>
        </is>
      </c>
    </row>
    <row r="72">
      <c r="A72" s="40" t="inlineStr">
        <is>
          <t>Fri</t>
        </is>
      </c>
      <c r="B72" s="40" t="inlineStr">
        <is>
          <t>18:00</t>
        </is>
      </c>
      <c r="C72" s="40" t="n">
        <v>3</v>
      </c>
      <c r="D72" s="40" t="n">
        <v>3</v>
      </c>
      <c r="E72" s="40" t="n">
        <v>1</v>
      </c>
      <c r="F72" s="40" t="n">
        <v>2.75</v>
      </c>
      <c r="G72" s="40" t="n">
        <v>0.916667</v>
      </c>
      <c r="H72" s="40" t="n">
        <v>3</v>
      </c>
      <c r="I72" s="40" t="n">
        <v>2</v>
      </c>
      <c r="J72" s="40" t="inlineStr">
        <is>
          <t>PASS</t>
        </is>
      </c>
    </row>
    <row r="73">
      <c r="A73" s="42" t="inlineStr">
        <is>
          <t>Fri</t>
        </is>
      </c>
      <c r="B73" s="42" t="inlineStr">
        <is>
          <t>19:00</t>
        </is>
      </c>
      <c r="C73" s="42" t="n">
        <v>3</v>
      </c>
      <c r="D73" s="42" t="n">
        <v>3</v>
      </c>
      <c r="E73" s="42" t="n">
        <v>1</v>
      </c>
      <c r="F73" s="42" t="n">
        <v>3</v>
      </c>
      <c r="G73" s="42" t="n">
        <v>1</v>
      </c>
      <c r="H73" s="42" t="n">
        <v>3</v>
      </c>
      <c r="I73" s="42" t="n">
        <v>3</v>
      </c>
      <c r="J73" s="42" t="inlineStr">
        <is>
          <t>PASS</t>
        </is>
      </c>
    </row>
    <row r="74">
      <c r="A74" s="40" t="inlineStr">
        <is>
          <t>Sat</t>
        </is>
      </c>
      <c r="B74" s="40" t="inlineStr">
        <is>
          <t>08:00</t>
        </is>
      </c>
      <c r="C74" s="40" t="n">
        <v>3</v>
      </c>
      <c r="D74" s="40" t="n">
        <v>3</v>
      </c>
      <c r="E74" s="40" t="n">
        <v>1</v>
      </c>
      <c r="F74" s="40" t="n">
        <v>3</v>
      </c>
      <c r="G74" s="40" t="n">
        <v>1</v>
      </c>
      <c r="H74" s="40" t="n">
        <v>3</v>
      </c>
      <c r="I74" s="40" t="n">
        <v>3</v>
      </c>
      <c r="J74" s="40" t="inlineStr">
        <is>
          <t>PASS</t>
        </is>
      </c>
    </row>
    <row r="75">
      <c r="A75" s="42" t="inlineStr">
        <is>
          <t>Sat</t>
        </is>
      </c>
      <c r="B75" s="42" t="inlineStr">
        <is>
          <t>09:00</t>
        </is>
      </c>
      <c r="C75" s="42" t="n">
        <v>3</v>
      </c>
      <c r="D75" s="42" t="n">
        <v>3</v>
      </c>
      <c r="E75" s="42" t="n">
        <v>1</v>
      </c>
      <c r="F75" s="42" t="n">
        <v>2.75</v>
      </c>
      <c r="G75" s="42" t="n">
        <v>0.916667</v>
      </c>
      <c r="H75" s="42" t="n">
        <v>3</v>
      </c>
      <c r="I75" s="42" t="n">
        <v>2</v>
      </c>
      <c r="J75" s="42" t="inlineStr">
        <is>
          <t>PASS</t>
        </is>
      </c>
    </row>
    <row r="76">
      <c r="A76" s="40" t="inlineStr">
        <is>
          <t>Sat</t>
        </is>
      </c>
      <c r="B76" s="40" t="inlineStr">
        <is>
          <t>10:00</t>
        </is>
      </c>
      <c r="C76" s="40" t="n">
        <v>3</v>
      </c>
      <c r="D76" s="40" t="n">
        <v>3</v>
      </c>
      <c r="E76" s="40" t="n">
        <v>1</v>
      </c>
      <c r="F76" s="40" t="n">
        <v>3</v>
      </c>
      <c r="G76" s="40" t="n">
        <v>1</v>
      </c>
      <c r="H76" s="40" t="n">
        <v>3</v>
      </c>
      <c r="I76" s="40" t="n">
        <v>3</v>
      </c>
      <c r="J76" s="40" t="inlineStr">
        <is>
          <t>PASS</t>
        </is>
      </c>
    </row>
    <row r="77">
      <c r="A77" s="42" t="inlineStr">
        <is>
          <t>Sat</t>
        </is>
      </c>
      <c r="B77" s="42" t="inlineStr">
        <is>
          <t>11:00</t>
        </is>
      </c>
      <c r="C77" s="42" t="n">
        <v>3</v>
      </c>
      <c r="D77" s="42" t="n">
        <v>6</v>
      </c>
      <c r="E77" s="42" t="n">
        <v>2</v>
      </c>
      <c r="F77" s="42" t="n">
        <v>5</v>
      </c>
      <c r="G77" s="42" t="n">
        <v>1.666667</v>
      </c>
      <c r="H77" s="42" t="n">
        <v>6</v>
      </c>
      <c r="I77" s="42" t="n">
        <v>5</v>
      </c>
      <c r="J77" s="42" t="inlineStr">
        <is>
          <t>PASS</t>
        </is>
      </c>
    </row>
    <row r="78">
      <c r="A78" s="40" t="inlineStr">
        <is>
          <t>Sat</t>
        </is>
      </c>
      <c r="B78" s="40" t="inlineStr">
        <is>
          <t>12:00</t>
        </is>
      </c>
      <c r="C78" s="40" t="n">
        <v>3</v>
      </c>
      <c r="D78" s="40" t="n">
        <v>6</v>
      </c>
      <c r="E78" s="40" t="n">
        <v>2</v>
      </c>
      <c r="F78" s="40" t="n">
        <v>5</v>
      </c>
      <c r="G78" s="40" t="n">
        <v>1.666667</v>
      </c>
      <c r="H78" s="40" t="n">
        <v>6</v>
      </c>
      <c r="I78" s="40" t="n">
        <v>5</v>
      </c>
      <c r="J78" s="40" t="inlineStr">
        <is>
          <t>PASS</t>
        </is>
      </c>
    </row>
    <row r="79">
      <c r="A79" s="42" t="inlineStr">
        <is>
          <t>Sat</t>
        </is>
      </c>
      <c r="B79" s="42" t="inlineStr">
        <is>
          <t>13:00</t>
        </is>
      </c>
      <c r="C79" s="42" t="n">
        <v>3</v>
      </c>
      <c r="D79" s="42" t="n">
        <v>6</v>
      </c>
      <c r="E79" s="42" t="n">
        <v>2</v>
      </c>
      <c r="F79" s="42" t="n">
        <v>5</v>
      </c>
      <c r="G79" s="42" t="n">
        <v>1.666667</v>
      </c>
      <c r="H79" s="42" t="n">
        <v>6</v>
      </c>
      <c r="I79" s="42" t="n">
        <v>5</v>
      </c>
      <c r="J79" s="42" t="inlineStr">
        <is>
          <t>PASS</t>
        </is>
      </c>
    </row>
    <row r="80">
      <c r="A80" s="40" t="inlineStr">
        <is>
          <t>Sat</t>
        </is>
      </c>
      <c r="B80" s="40" t="inlineStr">
        <is>
          <t>14:00</t>
        </is>
      </c>
      <c r="C80" s="40" t="n">
        <v>3</v>
      </c>
      <c r="D80" s="40" t="n">
        <v>6</v>
      </c>
      <c r="E80" s="40" t="n">
        <v>2</v>
      </c>
      <c r="F80" s="40" t="n">
        <v>5</v>
      </c>
      <c r="G80" s="40" t="n">
        <v>1.666667</v>
      </c>
      <c r="H80" s="40" t="n">
        <v>6</v>
      </c>
      <c r="I80" s="40" t="n">
        <v>5</v>
      </c>
      <c r="J80" s="40" t="inlineStr">
        <is>
          <t>PASS</t>
        </is>
      </c>
    </row>
    <row r="81">
      <c r="A81" s="42" t="inlineStr">
        <is>
          <t>Sat</t>
        </is>
      </c>
      <c r="B81" s="42" t="inlineStr">
        <is>
          <t>15:00</t>
        </is>
      </c>
      <c r="C81" s="42" t="n">
        <v>3</v>
      </c>
      <c r="D81" s="42" t="n">
        <v>4</v>
      </c>
      <c r="E81" s="42" t="n">
        <v>1.333333</v>
      </c>
      <c r="F81" s="42" t="n">
        <v>3</v>
      </c>
      <c r="G81" s="42" t="n">
        <v>1</v>
      </c>
      <c r="H81" s="42" t="n">
        <v>4</v>
      </c>
      <c r="I81" s="42" t="n">
        <v>3</v>
      </c>
      <c r="J81" s="42" t="inlineStr">
        <is>
          <t>PASS</t>
        </is>
      </c>
    </row>
    <row r="82">
      <c r="A82" s="40" t="inlineStr">
        <is>
          <t>Sat</t>
        </is>
      </c>
      <c r="B82" s="40" t="inlineStr">
        <is>
          <t>16:00</t>
        </is>
      </c>
      <c r="C82" s="40" t="n">
        <v>3</v>
      </c>
      <c r="D82" s="40" t="n">
        <v>4</v>
      </c>
      <c r="E82" s="40" t="n">
        <v>1.333333</v>
      </c>
      <c r="F82" s="40" t="n">
        <v>3.75</v>
      </c>
      <c r="G82" s="40" t="n">
        <v>1.25</v>
      </c>
      <c r="H82" s="40" t="n">
        <v>4</v>
      </c>
      <c r="I82" s="40" t="n">
        <v>3</v>
      </c>
      <c r="J82" s="40" t="inlineStr">
        <is>
          <t>PASS</t>
        </is>
      </c>
    </row>
    <row r="83">
      <c r="A83" s="42" t="inlineStr">
        <is>
          <t>Sat</t>
        </is>
      </c>
      <c r="B83" s="42" t="inlineStr">
        <is>
          <t>17:00</t>
        </is>
      </c>
      <c r="C83" s="42" t="n">
        <v>3</v>
      </c>
      <c r="D83" s="42" t="n">
        <v>3</v>
      </c>
      <c r="E83" s="42" t="n">
        <v>1</v>
      </c>
      <c r="F83" s="42" t="n">
        <v>2.75</v>
      </c>
      <c r="G83" s="42" t="n">
        <v>0.916667</v>
      </c>
      <c r="H83" s="42" t="n">
        <v>3</v>
      </c>
      <c r="I83" s="42" t="n">
        <v>2</v>
      </c>
      <c r="J83" s="42" t="inlineStr">
        <is>
          <t>PASS</t>
        </is>
      </c>
    </row>
    <row r="84">
      <c r="A84" s="40" t="inlineStr">
        <is>
          <t>Sat</t>
        </is>
      </c>
      <c r="B84" s="40" t="inlineStr">
        <is>
          <t>18:00</t>
        </is>
      </c>
      <c r="C84" s="40" t="n">
        <v>3</v>
      </c>
      <c r="D84" s="40" t="n">
        <v>3</v>
      </c>
      <c r="E84" s="40" t="n">
        <v>1</v>
      </c>
      <c r="F84" s="40" t="n">
        <v>3</v>
      </c>
      <c r="G84" s="40" t="n">
        <v>1</v>
      </c>
      <c r="H84" s="40" t="n">
        <v>3</v>
      </c>
      <c r="I84" s="40" t="n">
        <v>3</v>
      </c>
      <c r="J84" s="40" t="inlineStr">
        <is>
          <t>PASS</t>
        </is>
      </c>
    </row>
    <row r="85">
      <c r="A85" s="42" t="inlineStr">
        <is>
          <t>Sat</t>
        </is>
      </c>
      <c r="B85" s="42" t="inlineStr">
        <is>
          <t>19:00</t>
        </is>
      </c>
      <c r="C85" s="42" t="n">
        <v>3</v>
      </c>
      <c r="D85" s="42" t="n">
        <v>3</v>
      </c>
      <c r="E85" s="42" t="n">
        <v>1</v>
      </c>
      <c r="F85" s="42" t="n">
        <v>2.75</v>
      </c>
      <c r="G85" s="42" t="n">
        <v>0.916667</v>
      </c>
      <c r="H85" s="42" t="n">
        <v>3</v>
      </c>
      <c r="I85" s="42" t="n">
        <v>2</v>
      </c>
      <c r="J85" s="42" t="inlineStr">
        <is>
          <t>PASS</t>
        </is>
      </c>
    </row>
  </sheetData>
  <autoFilter ref="A1:J8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B3C88"/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3" customWidth="1" min="4" max="4"/>
    <col width="12" customWidth="1" min="5" max="5"/>
  </cols>
  <sheetData>
    <row r="1" ht="28" customHeight="1">
      <c r="A1" s="12" t="inlineStr">
        <is>
          <t>Day</t>
        </is>
      </c>
      <c r="B1" s="12" t="inlineStr">
        <is>
          <t>Interval</t>
        </is>
      </c>
      <c r="C1" s="12" t="inlineStr">
        <is>
          <t>Required FTE</t>
        </is>
      </c>
      <c r="D1" s="12" t="inlineStr">
        <is>
          <t>Staffed Effective FTE</t>
        </is>
      </c>
      <c r="E1" s="12" t="inlineStr">
        <is>
          <t>Coverage %</t>
        </is>
      </c>
    </row>
    <row r="2">
      <c r="A2" s="26" t="inlineStr">
        <is>
          <t>Sun</t>
        </is>
      </c>
      <c r="B2" s="26" t="inlineStr">
        <is>
          <t>08:00</t>
        </is>
      </c>
      <c r="C2" s="26" t="n">
        <v>3</v>
      </c>
      <c r="D2" s="26" t="n">
        <v>5</v>
      </c>
      <c r="E2" s="36" t="n">
        <v>1.666667</v>
      </c>
    </row>
    <row r="3">
      <c r="A3" s="26" t="inlineStr">
        <is>
          <t>Sun</t>
        </is>
      </c>
      <c r="B3" s="26" t="inlineStr">
        <is>
          <t>09:00</t>
        </is>
      </c>
      <c r="C3" s="26" t="n">
        <v>3</v>
      </c>
      <c r="D3" s="26" t="n">
        <v>5</v>
      </c>
      <c r="E3" s="36" t="n">
        <v>1.666667</v>
      </c>
    </row>
    <row r="4">
      <c r="A4" s="26" t="inlineStr">
        <is>
          <t>Sun</t>
        </is>
      </c>
      <c r="B4" s="26" t="inlineStr">
        <is>
          <t>10:00</t>
        </is>
      </c>
      <c r="C4" s="26" t="n">
        <v>3</v>
      </c>
      <c r="D4" s="26" t="n">
        <v>5</v>
      </c>
      <c r="E4" s="36" t="n">
        <v>1.666667</v>
      </c>
    </row>
    <row r="5">
      <c r="A5" s="26" t="inlineStr">
        <is>
          <t>Sun</t>
        </is>
      </c>
      <c r="B5" s="26" t="inlineStr">
        <is>
          <t>11:00</t>
        </is>
      </c>
      <c r="C5" s="26" t="n">
        <v>3</v>
      </c>
      <c r="D5" s="26" t="n">
        <v>10</v>
      </c>
      <c r="E5" s="36" t="n">
        <v>3.333333</v>
      </c>
    </row>
    <row r="6">
      <c r="A6" s="26" t="inlineStr">
        <is>
          <t>Sun</t>
        </is>
      </c>
      <c r="B6" s="26" t="inlineStr">
        <is>
          <t>12:00</t>
        </is>
      </c>
      <c r="C6" s="26" t="n">
        <v>3</v>
      </c>
      <c r="D6" s="26" t="n">
        <v>10</v>
      </c>
      <c r="E6" s="36" t="n">
        <v>3.333333</v>
      </c>
    </row>
    <row r="7">
      <c r="A7" s="26" t="inlineStr">
        <is>
          <t>Sun</t>
        </is>
      </c>
      <c r="B7" s="26" t="inlineStr">
        <is>
          <t>13:00</t>
        </is>
      </c>
      <c r="C7" s="26" t="n">
        <v>3</v>
      </c>
      <c r="D7" s="26" t="n">
        <v>10</v>
      </c>
      <c r="E7" s="36" t="n">
        <v>3.333333</v>
      </c>
    </row>
    <row r="8">
      <c r="A8" s="26" t="inlineStr">
        <is>
          <t>Sun</t>
        </is>
      </c>
      <c r="B8" s="26" t="inlineStr">
        <is>
          <t>14:00</t>
        </is>
      </c>
      <c r="C8" s="26" t="n">
        <v>3</v>
      </c>
      <c r="D8" s="26" t="n">
        <v>10</v>
      </c>
      <c r="E8" s="36" t="n">
        <v>3.333333</v>
      </c>
    </row>
    <row r="9">
      <c r="A9" s="26" t="inlineStr">
        <is>
          <t>Sun</t>
        </is>
      </c>
      <c r="B9" s="26" t="inlineStr">
        <is>
          <t>15:00</t>
        </is>
      </c>
      <c r="C9" s="26" t="n">
        <v>3</v>
      </c>
      <c r="D9" s="26" t="n">
        <v>5</v>
      </c>
      <c r="E9" s="36" t="n">
        <v>1.666667</v>
      </c>
    </row>
    <row r="10">
      <c r="A10" s="26" t="inlineStr">
        <is>
          <t>Sun</t>
        </is>
      </c>
      <c r="B10" s="26" t="inlineStr">
        <is>
          <t>16:00</t>
        </is>
      </c>
      <c r="C10" s="26" t="n">
        <v>3</v>
      </c>
      <c r="D10" s="26" t="n">
        <v>5</v>
      </c>
      <c r="E10" s="36" t="n">
        <v>1.666667</v>
      </c>
    </row>
    <row r="11">
      <c r="A11" s="26" t="inlineStr">
        <is>
          <t>Sun</t>
        </is>
      </c>
      <c r="B11" s="26" t="inlineStr">
        <is>
          <t>17:00</t>
        </is>
      </c>
      <c r="C11" s="26" t="n">
        <v>3</v>
      </c>
      <c r="D11" s="26" t="n">
        <v>5</v>
      </c>
      <c r="E11" s="36" t="n">
        <v>1.666667</v>
      </c>
    </row>
    <row r="12">
      <c r="A12" s="26" t="inlineStr">
        <is>
          <t>Sun</t>
        </is>
      </c>
      <c r="B12" s="26" t="inlineStr">
        <is>
          <t>18:00</t>
        </is>
      </c>
      <c r="C12" s="26" t="n">
        <v>3</v>
      </c>
      <c r="D12" s="26" t="n">
        <v>5</v>
      </c>
      <c r="E12" s="36" t="n">
        <v>1.666667</v>
      </c>
    </row>
    <row r="13">
      <c r="A13" s="26" t="inlineStr">
        <is>
          <t>Sun</t>
        </is>
      </c>
      <c r="B13" s="26" t="inlineStr">
        <is>
          <t>19:00</t>
        </is>
      </c>
      <c r="C13" s="26" t="n">
        <v>3</v>
      </c>
      <c r="D13" s="26" t="n">
        <v>5</v>
      </c>
      <c r="E13" s="36" t="n">
        <v>1.666667</v>
      </c>
    </row>
    <row r="14">
      <c r="A14" s="26" t="inlineStr">
        <is>
          <t>Mon</t>
        </is>
      </c>
      <c r="B14" s="26" t="inlineStr">
        <is>
          <t>08:00</t>
        </is>
      </c>
      <c r="C14" s="26" t="n">
        <v>3</v>
      </c>
      <c r="D14" s="26" t="n">
        <v>5</v>
      </c>
      <c r="E14" s="36" t="n">
        <v>1.666667</v>
      </c>
    </row>
    <row r="15">
      <c r="A15" s="26" t="inlineStr">
        <is>
          <t>Mon</t>
        </is>
      </c>
      <c r="B15" s="26" t="inlineStr">
        <is>
          <t>09:00</t>
        </is>
      </c>
      <c r="C15" s="26" t="n">
        <v>3</v>
      </c>
      <c r="D15" s="26" t="n">
        <v>5</v>
      </c>
      <c r="E15" s="36" t="n">
        <v>1.666667</v>
      </c>
    </row>
    <row r="16">
      <c r="A16" s="26" t="inlineStr">
        <is>
          <t>Mon</t>
        </is>
      </c>
      <c r="B16" s="26" t="inlineStr">
        <is>
          <t>10:00</t>
        </is>
      </c>
      <c r="C16" s="26" t="n">
        <v>3</v>
      </c>
      <c r="D16" s="26" t="n">
        <v>5</v>
      </c>
      <c r="E16" s="36" t="n">
        <v>1.666667</v>
      </c>
    </row>
    <row r="17">
      <c r="A17" s="26" t="inlineStr">
        <is>
          <t>Mon</t>
        </is>
      </c>
      <c r="B17" s="26" t="inlineStr">
        <is>
          <t>11:00</t>
        </is>
      </c>
      <c r="C17" s="26" t="n">
        <v>3</v>
      </c>
      <c r="D17" s="26" t="n">
        <v>10</v>
      </c>
      <c r="E17" s="36" t="n">
        <v>3.333333</v>
      </c>
    </row>
    <row r="18">
      <c r="A18" s="26" t="inlineStr">
        <is>
          <t>Mon</t>
        </is>
      </c>
      <c r="B18" s="26" t="inlineStr">
        <is>
          <t>12:00</t>
        </is>
      </c>
      <c r="C18" s="26" t="n">
        <v>3</v>
      </c>
      <c r="D18" s="26" t="n">
        <v>10</v>
      </c>
      <c r="E18" s="36" t="n">
        <v>3.333333</v>
      </c>
    </row>
    <row r="19">
      <c r="A19" s="26" t="inlineStr">
        <is>
          <t>Mon</t>
        </is>
      </c>
      <c r="B19" s="26" t="inlineStr">
        <is>
          <t>13:00</t>
        </is>
      </c>
      <c r="C19" s="26" t="n">
        <v>3</v>
      </c>
      <c r="D19" s="26" t="n">
        <v>10</v>
      </c>
      <c r="E19" s="36" t="n">
        <v>3.333333</v>
      </c>
    </row>
    <row r="20">
      <c r="A20" s="26" t="inlineStr">
        <is>
          <t>Mon</t>
        </is>
      </c>
      <c r="B20" s="26" t="inlineStr">
        <is>
          <t>14:00</t>
        </is>
      </c>
      <c r="C20" s="26" t="n">
        <v>3</v>
      </c>
      <c r="D20" s="26" t="n">
        <v>10</v>
      </c>
      <c r="E20" s="36" t="n">
        <v>3.333333</v>
      </c>
    </row>
    <row r="21">
      <c r="A21" s="26" t="inlineStr">
        <is>
          <t>Mon</t>
        </is>
      </c>
      <c r="B21" s="26" t="inlineStr">
        <is>
          <t>15:00</t>
        </is>
      </c>
      <c r="C21" s="26" t="n">
        <v>3</v>
      </c>
      <c r="D21" s="26" t="n">
        <v>5</v>
      </c>
      <c r="E21" s="36" t="n">
        <v>1.666667</v>
      </c>
    </row>
    <row r="22">
      <c r="A22" s="26" t="inlineStr">
        <is>
          <t>Mon</t>
        </is>
      </c>
      <c r="B22" s="26" t="inlineStr">
        <is>
          <t>16:00</t>
        </is>
      </c>
      <c r="C22" s="26" t="n">
        <v>3</v>
      </c>
      <c r="D22" s="26" t="n">
        <v>5</v>
      </c>
      <c r="E22" s="36" t="n">
        <v>1.666667</v>
      </c>
    </row>
    <row r="23">
      <c r="A23" s="26" t="inlineStr">
        <is>
          <t>Mon</t>
        </is>
      </c>
      <c r="B23" s="26" t="inlineStr">
        <is>
          <t>17:00</t>
        </is>
      </c>
      <c r="C23" s="26" t="n">
        <v>3</v>
      </c>
      <c r="D23" s="26" t="n">
        <v>5</v>
      </c>
      <c r="E23" s="36" t="n">
        <v>1.666667</v>
      </c>
    </row>
    <row r="24">
      <c r="A24" s="26" t="inlineStr">
        <is>
          <t>Mon</t>
        </is>
      </c>
      <c r="B24" s="26" t="inlineStr">
        <is>
          <t>18:00</t>
        </is>
      </c>
      <c r="C24" s="26" t="n">
        <v>3</v>
      </c>
      <c r="D24" s="26" t="n">
        <v>5</v>
      </c>
      <c r="E24" s="36" t="n">
        <v>1.666667</v>
      </c>
    </row>
    <row r="25">
      <c r="A25" s="26" t="inlineStr">
        <is>
          <t>Mon</t>
        </is>
      </c>
      <c r="B25" s="26" t="inlineStr">
        <is>
          <t>19:00</t>
        </is>
      </c>
      <c r="C25" s="26" t="n">
        <v>3</v>
      </c>
      <c r="D25" s="26" t="n">
        <v>5</v>
      </c>
      <c r="E25" s="36" t="n">
        <v>1.666667</v>
      </c>
    </row>
    <row r="26">
      <c r="A26" s="26" t="inlineStr">
        <is>
          <t>Tue</t>
        </is>
      </c>
      <c r="B26" s="26" t="inlineStr">
        <is>
          <t>08:00</t>
        </is>
      </c>
      <c r="C26" s="26" t="n">
        <v>3</v>
      </c>
      <c r="D26" s="26" t="n">
        <v>3</v>
      </c>
      <c r="E26" s="36" t="n">
        <v>1</v>
      </c>
    </row>
    <row r="27">
      <c r="A27" s="26" t="inlineStr">
        <is>
          <t>Tue</t>
        </is>
      </c>
      <c r="B27" s="26" t="inlineStr">
        <is>
          <t>09:00</t>
        </is>
      </c>
      <c r="C27" s="26" t="n">
        <v>3</v>
      </c>
      <c r="D27" s="26" t="n">
        <v>3</v>
      </c>
      <c r="E27" s="36" t="n">
        <v>1</v>
      </c>
    </row>
    <row r="28">
      <c r="A28" s="26" t="inlineStr">
        <is>
          <t>Tue</t>
        </is>
      </c>
      <c r="B28" s="26" t="inlineStr">
        <is>
          <t>10:00</t>
        </is>
      </c>
      <c r="C28" s="26" t="n">
        <v>3</v>
      </c>
      <c r="D28" s="26" t="n">
        <v>3</v>
      </c>
      <c r="E28" s="36" t="n">
        <v>1</v>
      </c>
    </row>
    <row r="29">
      <c r="A29" s="26" t="inlineStr">
        <is>
          <t>Tue</t>
        </is>
      </c>
      <c r="B29" s="26" t="inlineStr">
        <is>
          <t>11:00</t>
        </is>
      </c>
      <c r="C29" s="26" t="n">
        <v>3</v>
      </c>
      <c r="D29" s="26" t="n">
        <v>6</v>
      </c>
      <c r="E29" s="36" t="n">
        <v>2</v>
      </c>
    </row>
    <row r="30">
      <c r="A30" s="26" t="inlineStr">
        <is>
          <t>Tue</t>
        </is>
      </c>
      <c r="B30" s="26" t="inlineStr">
        <is>
          <t>12:00</t>
        </is>
      </c>
      <c r="C30" s="26" t="n">
        <v>3</v>
      </c>
      <c r="D30" s="26" t="n">
        <v>6</v>
      </c>
      <c r="E30" s="36" t="n">
        <v>2</v>
      </c>
    </row>
    <row r="31">
      <c r="A31" s="26" t="inlineStr">
        <is>
          <t>Tue</t>
        </is>
      </c>
      <c r="B31" s="26" t="inlineStr">
        <is>
          <t>13:00</t>
        </is>
      </c>
      <c r="C31" s="26" t="n">
        <v>3</v>
      </c>
      <c r="D31" s="26" t="n">
        <v>6</v>
      </c>
      <c r="E31" s="36" t="n">
        <v>2</v>
      </c>
    </row>
    <row r="32">
      <c r="A32" s="26" t="inlineStr">
        <is>
          <t>Tue</t>
        </is>
      </c>
      <c r="B32" s="26" t="inlineStr">
        <is>
          <t>14:00</t>
        </is>
      </c>
      <c r="C32" s="26" t="n">
        <v>3</v>
      </c>
      <c r="D32" s="26" t="n">
        <v>6</v>
      </c>
      <c r="E32" s="36" t="n">
        <v>2</v>
      </c>
    </row>
    <row r="33">
      <c r="A33" s="26" t="inlineStr">
        <is>
          <t>Tue</t>
        </is>
      </c>
      <c r="B33" s="26" t="inlineStr">
        <is>
          <t>15:00</t>
        </is>
      </c>
      <c r="C33" s="26" t="n">
        <v>3</v>
      </c>
      <c r="D33" s="26" t="n">
        <v>4</v>
      </c>
      <c r="E33" s="36" t="n">
        <v>1.333333</v>
      </c>
    </row>
    <row r="34">
      <c r="A34" s="26" t="inlineStr">
        <is>
          <t>Tue</t>
        </is>
      </c>
      <c r="B34" s="26" t="inlineStr">
        <is>
          <t>16:00</t>
        </is>
      </c>
      <c r="C34" s="26" t="n">
        <v>3</v>
      </c>
      <c r="D34" s="26" t="n">
        <v>4</v>
      </c>
      <c r="E34" s="36" t="n">
        <v>1.333333</v>
      </c>
    </row>
    <row r="35">
      <c r="A35" s="26" t="inlineStr">
        <is>
          <t>Tue</t>
        </is>
      </c>
      <c r="B35" s="26" t="inlineStr">
        <is>
          <t>17:00</t>
        </is>
      </c>
      <c r="C35" s="26" t="n">
        <v>3</v>
      </c>
      <c r="D35" s="26" t="n">
        <v>3</v>
      </c>
      <c r="E35" s="36" t="n">
        <v>1</v>
      </c>
    </row>
    <row r="36">
      <c r="A36" s="26" t="inlineStr">
        <is>
          <t>Tue</t>
        </is>
      </c>
      <c r="B36" s="26" t="inlineStr">
        <is>
          <t>18:00</t>
        </is>
      </c>
      <c r="C36" s="26" t="n">
        <v>3</v>
      </c>
      <c r="D36" s="26" t="n">
        <v>3</v>
      </c>
      <c r="E36" s="36" t="n">
        <v>1</v>
      </c>
    </row>
    <row r="37">
      <c r="A37" s="26" t="inlineStr">
        <is>
          <t>Tue</t>
        </is>
      </c>
      <c r="B37" s="26" t="inlineStr">
        <is>
          <t>19:00</t>
        </is>
      </c>
      <c r="C37" s="26" t="n">
        <v>3</v>
      </c>
      <c r="D37" s="26" t="n">
        <v>3</v>
      </c>
      <c r="E37" s="36" t="n">
        <v>1</v>
      </c>
    </row>
    <row r="38">
      <c r="A38" s="26" t="inlineStr">
        <is>
          <t>Wed</t>
        </is>
      </c>
      <c r="B38" s="26" t="inlineStr">
        <is>
          <t>08:00</t>
        </is>
      </c>
      <c r="C38" s="26" t="n">
        <v>3</v>
      </c>
      <c r="D38" s="26" t="n">
        <v>3</v>
      </c>
      <c r="E38" s="36" t="n">
        <v>1</v>
      </c>
    </row>
    <row r="39">
      <c r="A39" s="26" t="inlineStr">
        <is>
          <t>Wed</t>
        </is>
      </c>
      <c r="B39" s="26" t="inlineStr">
        <is>
          <t>09:00</t>
        </is>
      </c>
      <c r="C39" s="26" t="n">
        <v>3</v>
      </c>
      <c r="D39" s="26" t="n">
        <v>3</v>
      </c>
      <c r="E39" s="36" t="n">
        <v>1</v>
      </c>
    </row>
    <row r="40">
      <c r="A40" s="26" t="inlineStr">
        <is>
          <t>Wed</t>
        </is>
      </c>
      <c r="B40" s="26" t="inlineStr">
        <is>
          <t>10:00</t>
        </is>
      </c>
      <c r="C40" s="26" t="n">
        <v>3</v>
      </c>
      <c r="D40" s="26" t="n">
        <v>3</v>
      </c>
      <c r="E40" s="36" t="n">
        <v>1</v>
      </c>
    </row>
    <row r="41">
      <c r="A41" s="26" t="inlineStr">
        <is>
          <t>Wed</t>
        </is>
      </c>
      <c r="B41" s="26" t="inlineStr">
        <is>
          <t>11:00</t>
        </is>
      </c>
      <c r="C41" s="26" t="n">
        <v>3</v>
      </c>
      <c r="D41" s="26" t="n">
        <v>6</v>
      </c>
      <c r="E41" s="36" t="n">
        <v>2</v>
      </c>
    </row>
    <row r="42">
      <c r="A42" s="26" t="inlineStr">
        <is>
          <t>Wed</t>
        </is>
      </c>
      <c r="B42" s="26" t="inlineStr">
        <is>
          <t>12:00</t>
        </is>
      </c>
      <c r="C42" s="26" t="n">
        <v>3</v>
      </c>
      <c r="D42" s="26" t="n">
        <v>6</v>
      </c>
      <c r="E42" s="36" t="n">
        <v>2</v>
      </c>
    </row>
    <row r="43">
      <c r="A43" s="26" t="inlineStr">
        <is>
          <t>Wed</t>
        </is>
      </c>
      <c r="B43" s="26" t="inlineStr">
        <is>
          <t>13:00</t>
        </is>
      </c>
      <c r="C43" s="26" t="n">
        <v>3</v>
      </c>
      <c r="D43" s="26" t="n">
        <v>6</v>
      </c>
      <c r="E43" s="36" t="n">
        <v>2</v>
      </c>
    </row>
    <row r="44">
      <c r="A44" s="26" t="inlineStr">
        <is>
          <t>Wed</t>
        </is>
      </c>
      <c r="B44" s="26" t="inlineStr">
        <is>
          <t>14:00</t>
        </is>
      </c>
      <c r="C44" s="26" t="n">
        <v>3</v>
      </c>
      <c r="D44" s="26" t="n">
        <v>6</v>
      </c>
      <c r="E44" s="36" t="n">
        <v>2</v>
      </c>
    </row>
    <row r="45">
      <c r="A45" s="26" t="inlineStr">
        <is>
          <t>Wed</t>
        </is>
      </c>
      <c r="B45" s="26" t="inlineStr">
        <is>
          <t>15:00</t>
        </is>
      </c>
      <c r="C45" s="26" t="n">
        <v>3</v>
      </c>
      <c r="D45" s="26" t="n">
        <v>4</v>
      </c>
      <c r="E45" s="36" t="n">
        <v>1.333333</v>
      </c>
    </row>
    <row r="46">
      <c r="A46" s="26" t="inlineStr">
        <is>
          <t>Wed</t>
        </is>
      </c>
      <c r="B46" s="26" t="inlineStr">
        <is>
          <t>16:00</t>
        </is>
      </c>
      <c r="C46" s="26" t="n">
        <v>3</v>
      </c>
      <c r="D46" s="26" t="n">
        <v>4</v>
      </c>
      <c r="E46" s="36" t="n">
        <v>1.333333</v>
      </c>
    </row>
    <row r="47">
      <c r="A47" s="26" t="inlineStr">
        <is>
          <t>Wed</t>
        </is>
      </c>
      <c r="B47" s="26" t="inlineStr">
        <is>
          <t>17:00</t>
        </is>
      </c>
      <c r="C47" s="26" t="n">
        <v>3</v>
      </c>
      <c r="D47" s="26" t="n">
        <v>3</v>
      </c>
      <c r="E47" s="36" t="n">
        <v>1</v>
      </c>
    </row>
    <row r="48">
      <c r="A48" s="26" t="inlineStr">
        <is>
          <t>Wed</t>
        </is>
      </c>
      <c r="B48" s="26" t="inlineStr">
        <is>
          <t>18:00</t>
        </is>
      </c>
      <c r="C48" s="26" t="n">
        <v>3</v>
      </c>
      <c r="D48" s="26" t="n">
        <v>3</v>
      </c>
      <c r="E48" s="36" t="n">
        <v>1</v>
      </c>
    </row>
    <row r="49">
      <c r="A49" s="26" t="inlineStr">
        <is>
          <t>Wed</t>
        </is>
      </c>
      <c r="B49" s="26" t="inlineStr">
        <is>
          <t>19:00</t>
        </is>
      </c>
      <c r="C49" s="26" t="n">
        <v>3</v>
      </c>
      <c r="D49" s="26" t="n">
        <v>3</v>
      </c>
      <c r="E49" s="36" t="n">
        <v>1</v>
      </c>
    </row>
    <row r="50">
      <c r="A50" s="26" t="inlineStr">
        <is>
          <t>Thu</t>
        </is>
      </c>
      <c r="B50" s="26" t="inlineStr">
        <is>
          <t>08:00</t>
        </is>
      </c>
      <c r="C50" s="26" t="n">
        <v>3</v>
      </c>
      <c r="D50" s="26" t="n">
        <v>3</v>
      </c>
      <c r="E50" s="36" t="n">
        <v>1</v>
      </c>
    </row>
    <row r="51">
      <c r="A51" s="26" t="inlineStr">
        <is>
          <t>Thu</t>
        </is>
      </c>
      <c r="B51" s="26" t="inlineStr">
        <is>
          <t>09:00</t>
        </is>
      </c>
      <c r="C51" s="26" t="n">
        <v>3</v>
      </c>
      <c r="D51" s="26" t="n">
        <v>3</v>
      </c>
      <c r="E51" s="36" t="n">
        <v>1</v>
      </c>
    </row>
    <row r="52">
      <c r="A52" s="26" t="inlineStr">
        <is>
          <t>Thu</t>
        </is>
      </c>
      <c r="B52" s="26" t="inlineStr">
        <is>
          <t>10:00</t>
        </is>
      </c>
      <c r="C52" s="26" t="n">
        <v>3</v>
      </c>
      <c r="D52" s="26" t="n">
        <v>3</v>
      </c>
      <c r="E52" s="36" t="n">
        <v>1</v>
      </c>
    </row>
    <row r="53">
      <c r="A53" s="26" t="inlineStr">
        <is>
          <t>Thu</t>
        </is>
      </c>
      <c r="B53" s="26" t="inlineStr">
        <is>
          <t>11:00</t>
        </is>
      </c>
      <c r="C53" s="26" t="n">
        <v>3</v>
      </c>
      <c r="D53" s="26" t="n">
        <v>6</v>
      </c>
      <c r="E53" s="36" t="n">
        <v>2</v>
      </c>
    </row>
    <row r="54">
      <c r="A54" s="26" t="inlineStr">
        <is>
          <t>Thu</t>
        </is>
      </c>
      <c r="B54" s="26" t="inlineStr">
        <is>
          <t>12:00</t>
        </is>
      </c>
      <c r="C54" s="26" t="n">
        <v>3</v>
      </c>
      <c r="D54" s="26" t="n">
        <v>6</v>
      </c>
      <c r="E54" s="36" t="n">
        <v>2</v>
      </c>
    </row>
    <row r="55">
      <c r="A55" s="26" t="inlineStr">
        <is>
          <t>Thu</t>
        </is>
      </c>
      <c r="B55" s="26" t="inlineStr">
        <is>
          <t>13:00</t>
        </is>
      </c>
      <c r="C55" s="26" t="n">
        <v>3</v>
      </c>
      <c r="D55" s="26" t="n">
        <v>6</v>
      </c>
      <c r="E55" s="36" t="n">
        <v>2</v>
      </c>
    </row>
    <row r="56">
      <c r="A56" s="26" t="inlineStr">
        <is>
          <t>Thu</t>
        </is>
      </c>
      <c r="B56" s="26" t="inlineStr">
        <is>
          <t>14:00</t>
        </is>
      </c>
      <c r="C56" s="26" t="n">
        <v>3</v>
      </c>
      <c r="D56" s="26" t="n">
        <v>6</v>
      </c>
      <c r="E56" s="36" t="n">
        <v>2</v>
      </c>
    </row>
    <row r="57">
      <c r="A57" s="26" t="inlineStr">
        <is>
          <t>Thu</t>
        </is>
      </c>
      <c r="B57" s="26" t="inlineStr">
        <is>
          <t>15:00</t>
        </is>
      </c>
      <c r="C57" s="26" t="n">
        <v>3</v>
      </c>
      <c r="D57" s="26" t="n">
        <v>4</v>
      </c>
      <c r="E57" s="36" t="n">
        <v>1.333333</v>
      </c>
    </row>
    <row r="58">
      <c r="A58" s="26" t="inlineStr">
        <is>
          <t>Thu</t>
        </is>
      </c>
      <c r="B58" s="26" t="inlineStr">
        <is>
          <t>16:00</t>
        </is>
      </c>
      <c r="C58" s="26" t="n">
        <v>3</v>
      </c>
      <c r="D58" s="26" t="n">
        <v>4</v>
      </c>
      <c r="E58" s="36" t="n">
        <v>1.333333</v>
      </c>
    </row>
    <row r="59">
      <c r="A59" s="26" t="inlineStr">
        <is>
          <t>Thu</t>
        </is>
      </c>
      <c r="B59" s="26" t="inlineStr">
        <is>
          <t>17:00</t>
        </is>
      </c>
      <c r="C59" s="26" t="n">
        <v>3</v>
      </c>
      <c r="D59" s="26" t="n">
        <v>3</v>
      </c>
      <c r="E59" s="36" t="n">
        <v>1</v>
      </c>
    </row>
    <row r="60">
      <c r="A60" s="26" t="inlineStr">
        <is>
          <t>Thu</t>
        </is>
      </c>
      <c r="B60" s="26" t="inlineStr">
        <is>
          <t>18:00</t>
        </is>
      </c>
      <c r="C60" s="26" t="n">
        <v>3</v>
      </c>
      <c r="D60" s="26" t="n">
        <v>3</v>
      </c>
      <c r="E60" s="36" t="n">
        <v>1</v>
      </c>
    </row>
    <row r="61">
      <c r="A61" s="26" t="inlineStr">
        <is>
          <t>Thu</t>
        </is>
      </c>
      <c r="B61" s="26" t="inlineStr">
        <is>
          <t>19:00</t>
        </is>
      </c>
      <c r="C61" s="26" t="n">
        <v>3</v>
      </c>
      <c r="D61" s="26" t="n">
        <v>3</v>
      </c>
      <c r="E61" s="36" t="n">
        <v>1</v>
      </c>
    </row>
    <row r="62">
      <c r="A62" s="26" t="inlineStr">
        <is>
          <t>Fri</t>
        </is>
      </c>
      <c r="B62" s="26" t="inlineStr">
        <is>
          <t>08:00</t>
        </is>
      </c>
      <c r="C62" s="26" t="n">
        <v>3</v>
      </c>
      <c r="D62" s="26" t="n">
        <v>3</v>
      </c>
      <c r="E62" s="36" t="n">
        <v>1</v>
      </c>
    </row>
    <row r="63">
      <c r="A63" s="26" t="inlineStr">
        <is>
          <t>Fri</t>
        </is>
      </c>
      <c r="B63" s="26" t="inlineStr">
        <is>
          <t>09:00</t>
        </is>
      </c>
      <c r="C63" s="26" t="n">
        <v>3</v>
      </c>
      <c r="D63" s="26" t="n">
        <v>3</v>
      </c>
      <c r="E63" s="36" t="n">
        <v>1</v>
      </c>
    </row>
    <row r="64">
      <c r="A64" s="26" t="inlineStr">
        <is>
          <t>Fri</t>
        </is>
      </c>
      <c r="B64" s="26" t="inlineStr">
        <is>
          <t>10:00</t>
        </is>
      </c>
      <c r="C64" s="26" t="n">
        <v>3</v>
      </c>
      <c r="D64" s="26" t="n">
        <v>3</v>
      </c>
      <c r="E64" s="36" t="n">
        <v>1</v>
      </c>
    </row>
    <row r="65">
      <c r="A65" s="26" t="inlineStr">
        <is>
          <t>Fri</t>
        </is>
      </c>
      <c r="B65" s="26" t="inlineStr">
        <is>
          <t>11:00</t>
        </is>
      </c>
      <c r="C65" s="26" t="n">
        <v>3</v>
      </c>
      <c r="D65" s="26" t="n">
        <v>6</v>
      </c>
      <c r="E65" s="36" t="n">
        <v>2</v>
      </c>
    </row>
    <row r="66">
      <c r="A66" s="26" t="inlineStr">
        <is>
          <t>Fri</t>
        </is>
      </c>
      <c r="B66" s="26" t="inlineStr">
        <is>
          <t>12:00</t>
        </is>
      </c>
      <c r="C66" s="26" t="n">
        <v>3</v>
      </c>
      <c r="D66" s="26" t="n">
        <v>6</v>
      </c>
      <c r="E66" s="36" t="n">
        <v>2</v>
      </c>
    </row>
    <row r="67">
      <c r="A67" s="26" t="inlineStr">
        <is>
          <t>Fri</t>
        </is>
      </c>
      <c r="B67" s="26" t="inlineStr">
        <is>
          <t>13:00</t>
        </is>
      </c>
      <c r="C67" s="26" t="n">
        <v>3</v>
      </c>
      <c r="D67" s="26" t="n">
        <v>6</v>
      </c>
      <c r="E67" s="36" t="n">
        <v>2</v>
      </c>
    </row>
    <row r="68">
      <c r="A68" s="26" t="inlineStr">
        <is>
          <t>Fri</t>
        </is>
      </c>
      <c r="B68" s="26" t="inlineStr">
        <is>
          <t>14:00</t>
        </is>
      </c>
      <c r="C68" s="26" t="n">
        <v>3</v>
      </c>
      <c r="D68" s="26" t="n">
        <v>6</v>
      </c>
      <c r="E68" s="36" t="n">
        <v>2</v>
      </c>
    </row>
    <row r="69">
      <c r="A69" s="26" t="inlineStr">
        <is>
          <t>Fri</t>
        </is>
      </c>
      <c r="B69" s="26" t="inlineStr">
        <is>
          <t>15:00</t>
        </is>
      </c>
      <c r="C69" s="26" t="n">
        <v>3</v>
      </c>
      <c r="D69" s="26" t="n">
        <v>4</v>
      </c>
      <c r="E69" s="36" t="n">
        <v>1.333333</v>
      </c>
    </row>
    <row r="70">
      <c r="A70" s="26" t="inlineStr">
        <is>
          <t>Fri</t>
        </is>
      </c>
      <c r="B70" s="26" t="inlineStr">
        <is>
          <t>16:00</t>
        </is>
      </c>
      <c r="C70" s="26" t="n">
        <v>3</v>
      </c>
      <c r="D70" s="26" t="n">
        <v>4</v>
      </c>
      <c r="E70" s="36" t="n">
        <v>1.333333</v>
      </c>
    </row>
    <row r="71">
      <c r="A71" s="26" t="inlineStr">
        <is>
          <t>Fri</t>
        </is>
      </c>
      <c r="B71" s="26" t="inlineStr">
        <is>
          <t>17:00</t>
        </is>
      </c>
      <c r="C71" s="26" t="n">
        <v>3</v>
      </c>
      <c r="D71" s="26" t="n">
        <v>3</v>
      </c>
      <c r="E71" s="36" t="n">
        <v>1</v>
      </c>
    </row>
    <row r="72">
      <c r="A72" s="26" t="inlineStr">
        <is>
          <t>Fri</t>
        </is>
      </c>
      <c r="B72" s="26" t="inlineStr">
        <is>
          <t>18:00</t>
        </is>
      </c>
      <c r="C72" s="26" t="n">
        <v>3</v>
      </c>
      <c r="D72" s="26" t="n">
        <v>3</v>
      </c>
      <c r="E72" s="36" t="n">
        <v>1</v>
      </c>
    </row>
    <row r="73">
      <c r="A73" s="26" t="inlineStr">
        <is>
          <t>Fri</t>
        </is>
      </c>
      <c r="B73" s="26" t="inlineStr">
        <is>
          <t>19:00</t>
        </is>
      </c>
      <c r="C73" s="26" t="n">
        <v>3</v>
      </c>
      <c r="D73" s="26" t="n">
        <v>3</v>
      </c>
      <c r="E73" s="36" t="n">
        <v>1</v>
      </c>
    </row>
    <row r="74">
      <c r="A74" s="26" t="inlineStr">
        <is>
          <t>Sat</t>
        </is>
      </c>
      <c r="B74" s="26" t="inlineStr">
        <is>
          <t>08:00</t>
        </is>
      </c>
      <c r="C74" s="26" t="n">
        <v>3</v>
      </c>
      <c r="D74" s="26" t="n">
        <v>3</v>
      </c>
      <c r="E74" s="36" t="n">
        <v>1</v>
      </c>
    </row>
    <row r="75">
      <c r="A75" s="26" t="inlineStr">
        <is>
          <t>Sat</t>
        </is>
      </c>
      <c r="B75" s="26" t="inlineStr">
        <is>
          <t>09:00</t>
        </is>
      </c>
      <c r="C75" s="26" t="n">
        <v>3</v>
      </c>
      <c r="D75" s="26" t="n">
        <v>3</v>
      </c>
      <c r="E75" s="36" t="n">
        <v>1</v>
      </c>
    </row>
    <row r="76">
      <c r="A76" s="26" t="inlineStr">
        <is>
          <t>Sat</t>
        </is>
      </c>
      <c r="B76" s="26" t="inlineStr">
        <is>
          <t>10:00</t>
        </is>
      </c>
      <c r="C76" s="26" t="n">
        <v>3</v>
      </c>
      <c r="D76" s="26" t="n">
        <v>3</v>
      </c>
      <c r="E76" s="36" t="n">
        <v>1</v>
      </c>
    </row>
    <row r="77">
      <c r="A77" s="26" t="inlineStr">
        <is>
          <t>Sat</t>
        </is>
      </c>
      <c r="B77" s="26" t="inlineStr">
        <is>
          <t>11:00</t>
        </is>
      </c>
      <c r="C77" s="26" t="n">
        <v>3</v>
      </c>
      <c r="D77" s="26" t="n">
        <v>6</v>
      </c>
      <c r="E77" s="36" t="n">
        <v>2</v>
      </c>
    </row>
    <row r="78">
      <c r="A78" s="26" t="inlineStr">
        <is>
          <t>Sat</t>
        </is>
      </c>
      <c r="B78" s="26" t="inlineStr">
        <is>
          <t>12:00</t>
        </is>
      </c>
      <c r="C78" s="26" t="n">
        <v>3</v>
      </c>
      <c r="D78" s="26" t="n">
        <v>6</v>
      </c>
      <c r="E78" s="36" t="n">
        <v>2</v>
      </c>
    </row>
    <row r="79">
      <c r="A79" s="26" t="inlineStr">
        <is>
          <t>Sat</t>
        </is>
      </c>
      <c r="B79" s="26" t="inlineStr">
        <is>
          <t>13:00</t>
        </is>
      </c>
      <c r="C79" s="26" t="n">
        <v>3</v>
      </c>
      <c r="D79" s="26" t="n">
        <v>6</v>
      </c>
      <c r="E79" s="36" t="n">
        <v>2</v>
      </c>
    </row>
    <row r="80">
      <c r="A80" s="26" t="inlineStr">
        <is>
          <t>Sat</t>
        </is>
      </c>
      <c r="B80" s="26" t="inlineStr">
        <is>
          <t>14:00</t>
        </is>
      </c>
      <c r="C80" s="26" t="n">
        <v>3</v>
      </c>
      <c r="D80" s="26" t="n">
        <v>6</v>
      </c>
      <c r="E80" s="36" t="n">
        <v>2</v>
      </c>
    </row>
    <row r="81">
      <c r="A81" s="26" t="inlineStr">
        <is>
          <t>Sat</t>
        </is>
      </c>
      <c r="B81" s="26" t="inlineStr">
        <is>
          <t>15:00</t>
        </is>
      </c>
      <c r="C81" s="26" t="n">
        <v>3</v>
      </c>
      <c r="D81" s="26" t="n">
        <v>4</v>
      </c>
      <c r="E81" s="36" t="n">
        <v>1.333333</v>
      </c>
    </row>
    <row r="82">
      <c r="A82" s="26" t="inlineStr">
        <is>
          <t>Sat</t>
        </is>
      </c>
      <c r="B82" s="26" t="inlineStr">
        <is>
          <t>16:00</t>
        </is>
      </c>
      <c r="C82" s="26" t="n">
        <v>3</v>
      </c>
      <c r="D82" s="26" t="n">
        <v>4</v>
      </c>
      <c r="E82" s="36" t="n">
        <v>1.333333</v>
      </c>
    </row>
    <row r="83">
      <c r="A83" s="26" t="inlineStr">
        <is>
          <t>Sat</t>
        </is>
      </c>
      <c r="B83" s="26" t="inlineStr">
        <is>
          <t>17:00</t>
        </is>
      </c>
      <c r="C83" s="26" t="n">
        <v>3</v>
      </c>
      <c r="D83" s="26" t="n">
        <v>3</v>
      </c>
      <c r="E83" s="36" t="n">
        <v>1</v>
      </c>
    </row>
    <row r="84">
      <c r="A84" s="26" t="inlineStr">
        <is>
          <t>Sat</t>
        </is>
      </c>
      <c r="B84" s="26" t="inlineStr">
        <is>
          <t>18:00</t>
        </is>
      </c>
      <c r="C84" s="26" t="n">
        <v>3</v>
      </c>
      <c r="D84" s="26" t="n">
        <v>3</v>
      </c>
      <c r="E84" s="36" t="n">
        <v>1</v>
      </c>
    </row>
    <row r="85">
      <c r="A85" s="26" t="inlineStr">
        <is>
          <t>Sat</t>
        </is>
      </c>
      <c r="B85" s="26" t="inlineStr">
        <is>
          <t>19:00</t>
        </is>
      </c>
      <c r="C85" s="26" t="n">
        <v>3</v>
      </c>
      <c r="D85" s="26" t="n">
        <v>3</v>
      </c>
      <c r="E85" s="36" t="n">
        <v>1</v>
      </c>
    </row>
  </sheetData>
  <autoFilter ref="A1:E8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B3C88"/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3" customWidth="1" min="4" max="4"/>
    <col width="12" customWidth="1" min="5" max="5"/>
  </cols>
  <sheetData>
    <row r="1" ht="28" customHeight="1">
      <c r="A1" s="12" t="inlineStr">
        <is>
          <t>Day</t>
        </is>
      </c>
      <c r="B1" s="12" t="inlineStr">
        <is>
          <t>Interval</t>
        </is>
      </c>
      <c r="C1" s="12" t="inlineStr">
        <is>
          <t>Required FTE</t>
        </is>
      </c>
      <c r="D1" s="12" t="inlineStr">
        <is>
          <t>Staffed Effective FTE</t>
        </is>
      </c>
      <c r="E1" s="12" t="inlineStr">
        <is>
          <t>Coverage %</t>
        </is>
      </c>
    </row>
    <row r="2">
      <c r="A2" s="26" t="inlineStr">
        <is>
          <t>Sun</t>
        </is>
      </c>
      <c r="B2" s="26" t="inlineStr">
        <is>
          <t>08:00</t>
        </is>
      </c>
      <c r="C2" s="26" t="n">
        <v>3</v>
      </c>
      <c r="D2" s="26" t="n">
        <v>4.75</v>
      </c>
      <c r="E2" s="36" t="n">
        <v>1.583333</v>
      </c>
    </row>
    <row r="3">
      <c r="A3" s="26" t="inlineStr">
        <is>
          <t>Sun</t>
        </is>
      </c>
      <c r="B3" s="26" t="inlineStr">
        <is>
          <t>09:00</t>
        </is>
      </c>
      <c r="C3" s="26" t="n">
        <v>3</v>
      </c>
      <c r="D3" s="26" t="n">
        <v>4.75</v>
      </c>
      <c r="E3" s="36" t="n">
        <v>1.583333</v>
      </c>
    </row>
    <row r="4">
      <c r="A4" s="26" t="inlineStr">
        <is>
          <t>Sun</t>
        </is>
      </c>
      <c r="B4" s="26" t="inlineStr">
        <is>
          <t>10:00</t>
        </is>
      </c>
      <c r="C4" s="26" t="n">
        <v>3</v>
      </c>
      <c r="D4" s="26" t="n">
        <v>5</v>
      </c>
      <c r="E4" s="36" t="n">
        <v>1.666667</v>
      </c>
    </row>
    <row r="5">
      <c r="A5" s="26" t="inlineStr">
        <is>
          <t>Sun</t>
        </is>
      </c>
      <c r="B5" s="26" t="inlineStr">
        <is>
          <t>11:00</t>
        </is>
      </c>
      <c r="C5" s="26" t="n">
        <v>3</v>
      </c>
      <c r="D5" s="26" t="n">
        <v>7.5</v>
      </c>
      <c r="E5" s="36" t="n">
        <v>2.5</v>
      </c>
    </row>
    <row r="6">
      <c r="A6" s="26" t="inlineStr">
        <is>
          <t>Sun</t>
        </is>
      </c>
      <c r="B6" s="26" t="inlineStr">
        <is>
          <t>12:00</t>
        </is>
      </c>
      <c r="C6" s="26" t="n">
        <v>3</v>
      </c>
      <c r="D6" s="26" t="n">
        <v>8.5</v>
      </c>
      <c r="E6" s="36" t="n">
        <v>2.833333</v>
      </c>
    </row>
    <row r="7">
      <c r="A7" s="26" t="inlineStr">
        <is>
          <t>Sun</t>
        </is>
      </c>
      <c r="B7" s="26" t="inlineStr">
        <is>
          <t>13:00</t>
        </is>
      </c>
      <c r="C7" s="26" t="n">
        <v>3</v>
      </c>
      <c r="D7" s="26" t="n">
        <v>7.75</v>
      </c>
      <c r="E7" s="36" t="n">
        <v>2.583333</v>
      </c>
    </row>
    <row r="8">
      <c r="A8" s="26" t="inlineStr">
        <is>
          <t>Sun</t>
        </is>
      </c>
      <c r="B8" s="26" t="inlineStr">
        <is>
          <t>14:00</t>
        </is>
      </c>
      <c r="C8" s="26" t="n">
        <v>3</v>
      </c>
      <c r="D8" s="26" t="n">
        <v>8.5</v>
      </c>
      <c r="E8" s="36" t="n">
        <v>2.833333</v>
      </c>
    </row>
    <row r="9">
      <c r="A9" s="26" t="inlineStr">
        <is>
          <t>Sun</t>
        </is>
      </c>
      <c r="B9" s="26" t="inlineStr">
        <is>
          <t>15:00</t>
        </is>
      </c>
      <c r="C9" s="26" t="n">
        <v>3</v>
      </c>
      <c r="D9" s="26" t="n">
        <v>4.75</v>
      </c>
      <c r="E9" s="36" t="n">
        <v>1.583333</v>
      </c>
    </row>
    <row r="10">
      <c r="A10" s="26" t="inlineStr">
        <is>
          <t>Sun</t>
        </is>
      </c>
      <c r="B10" s="26" t="inlineStr">
        <is>
          <t>16:00</t>
        </is>
      </c>
      <c r="C10" s="26" t="n">
        <v>3</v>
      </c>
      <c r="D10" s="26" t="n">
        <v>4.5</v>
      </c>
      <c r="E10" s="36" t="n">
        <v>1.5</v>
      </c>
    </row>
    <row r="11">
      <c r="A11" s="26" t="inlineStr">
        <is>
          <t>Sun</t>
        </is>
      </c>
      <c r="B11" s="26" t="inlineStr">
        <is>
          <t>17:00</t>
        </is>
      </c>
      <c r="C11" s="26" t="n">
        <v>3</v>
      </c>
      <c r="D11" s="26" t="n">
        <v>4.5</v>
      </c>
      <c r="E11" s="36" t="n">
        <v>1.5</v>
      </c>
    </row>
    <row r="12">
      <c r="A12" s="26" t="inlineStr">
        <is>
          <t>Sun</t>
        </is>
      </c>
      <c r="B12" s="26" t="inlineStr">
        <is>
          <t>18:00</t>
        </is>
      </c>
      <c r="C12" s="26" t="n">
        <v>3</v>
      </c>
      <c r="D12" s="26" t="n">
        <v>4.75</v>
      </c>
      <c r="E12" s="36" t="n">
        <v>1.583333</v>
      </c>
    </row>
    <row r="13">
      <c r="A13" s="26" t="inlineStr">
        <is>
          <t>Sun</t>
        </is>
      </c>
      <c r="B13" s="26" t="inlineStr">
        <is>
          <t>19:00</t>
        </is>
      </c>
      <c r="C13" s="26" t="n">
        <v>3</v>
      </c>
      <c r="D13" s="26" t="n">
        <v>4.75</v>
      </c>
      <c r="E13" s="36" t="n">
        <v>1.583333</v>
      </c>
    </row>
    <row r="14">
      <c r="A14" s="26" t="inlineStr">
        <is>
          <t>Mon</t>
        </is>
      </c>
      <c r="B14" s="26" t="inlineStr">
        <is>
          <t>08:00</t>
        </is>
      </c>
      <c r="C14" s="26" t="n">
        <v>3</v>
      </c>
      <c r="D14" s="26" t="n">
        <v>4.75</v>
      </c>
      <c r="E14" s="36" t="n">
        <v>1.583333</v>
      </c>
    </row>
    <row r="15">
      <c r="A15" s="26" t="inlineStr">
        <is>
          <t>Mon</t>
        </is>
      </c>
      <c r="B15" s="26" t="inlineStr">
        <is>
          <t>09:00</t>
        </is>
      </c>
      <c r="C15" s="26" t="n">
        <v>3</v>
      </c>
      <c r="D15" s="26" t="n">
        <v>4.75</v>
      </c>
      <c r="E15" s="36" t="n">
        <v>1.583333</v>
      </c>
    </row>
    <row r="16">
      <c r="A16" s="26" t="inlineStr">
        <is>
          <t>Mon</t>
        </is>
      </c>
      <c r="B16" s="26" t="inlineStr">
        <is>
          <t>10:00</t>
        </is>
      </c>
      <c r="C16" s="26" t="n">
        <v>3</v>
      </c>
      <c r="D16" s="26" t="n">
        <v>5</v>
      </c>
      <c r="E16" s="36" t="n">
        <v>1.666667</v>
      </c>
    </row>
    <row r="17">
      <c r="A17" s="26" t="inlineStr">
        <is>
          <t>Mon</t>
        </is>
      </c>
      <c r="B17" s="26" t="inlineStr">
        <is>
          <t>11:00</t>
        </is>
      </c>
      <c r="C17" s="26" t="n">
        <v>3</v>
      </c>
      <c r="D17" s="26" t="n">
        <v>7.5</v>
      </c>
      <c r="E17" s="36" t="n">
        <v>2.5</v>
      </c>
    </row>
    <row r="18">
      <c r="A18" s="26" t="inlineStr">
        <is>
          <t>Mon</t>
        </is>
      </c>
      <c r="B18" s="26" t="inlineStr">
        <is>
          <t>12:00</t>
        </is>
      </c>
      <c r="C18" s="26" t="n">
        <v>3</v>
      </c>
      <c r="D18" s="26" t="n">
        <v>8</v>
      </c>
      <c r="E18" s="36" t="n">
        <v>2.666667</v>
      </c>
    </row>
    <row r="19">
      <c r="A19" s="26" t="inlineStr">
        <is>
          <t>Mon</t>
        </is>
      </c>
      <c r="B19" s="26" t="inlineStr">
        <is>
          <t>13:00</t>
        </is>
      </c>
      <c r="C19" s="26" t="n">
        <v>3</v>
      </c>
      <c r="D19" s="26" t="n">
        <v>8</v>
      </c>
      <c r="E19" s="36" t="n">
        <v>2.666667</v>
      </c>
    </row>
    <row r="20">
      <c r="A20" s="26" t="inlineStr">
        <is>
          <t>Mon</t>
        </is>
      </c>
      <c r="B20" s="26" t="inlineStr">
        <is>
          <t>14:00</t>
        </is>
      </c>
      <c r="C20" s="26" t="n">
        <v>3</v>
      </c>
      <c r="D20" s="26" t="n">
        <v>7.5</v>
      </c>
      <c r="E20" s="36" t="n">
        <v>2.5</v>
      </c>
    </row>
    <row r="21">
      <c r="A21" s="26" t="inlineStr">
        <is>
          <t>Mon</t>
        </is>
      </c>
      <c r="B21" s="26" t="inlineStr">
        <is>
          <t>15:00</t>
        </is>
      </c>
      <c r="C21" s="26" t="n">
        <v>3</v>
      </c>
      <c r="D21" s="26" t="n">
        <v>5</v>
      </c>
      <c r="E21" s="36" t="n">
        <v>1.666667</v>
      </c>
    </row>
    <row r="22">
      <c r="A22" s="26" t="inlineStr">
        <is>
          <t>Mon</t>
        </is>
      </c>
      <c r="B22" s="26" t="inlineStr">
        <is>
          <t>16:00</t>
        </is>
      </c>
      <c r="C22" s="26" t="n">
        <v>3</v>
      </c>
      <c r="D22" s="26" t="n">
        <v>4.75</v>
      </c>
      <c r="E22" s="36" t="n">
        <v>1.583333</v>
      </c>
    </row>
    <row r="23">
      <c r="A23" s="26" t="inlineStr">
        <is>
          <t>Mon</t>
        </is>
      </c>
      <c r="B23" s="26" t="inlineStr">
        <is>
          <t>17:00</t>
        </is>
      </c>
      <c r="C23" s="26" t="n">
        <v>3</v>
      </c>
      <c r="D23" s="26" t="n">
        <v>4.75</v>
      </c>
      <c r="E23" s="36" t="n">
        <v>1.583333</v>
      </c>
    </row>
    <row r="24">
      <c r="A24" s="26" t="inlineStr">
        <is>
          <t>Mon</t>
        </is>
      </c>
      <c r="B24" s="26" t="inlineStr">
        <is>
          <t>18:00</t>
        </is>
      </c>
      <c r="C24" s="26" t="n">
        <v>3</v>
      </c>
      <c r="D24" s="26" t="n">
        <v>5</v>
      </c>
      <c r="E24" s="36" t="n">
        <v>1.666667</v>
      </c>
    </row>
    <row r="25">
      <c r="A25" s="26" t="inlineStr">
        <is>
          <t>Mon</t>
        </is>
      </c>
      <c r="B25" s="26" t="inlineStr">
        <is>
          <t>19:00</t>
        </is>
      </c>
      <c r="C25" s="26" t="n">
        <v>3</v>
      </c>
      <c r="D25" s="26" t="n">
        <v>5</v>
      </c>
      <c r="E25" s="36" t="n">
        <v>1.666667</v>
      </c>
    </row>
    <row r="26">
      <c r="A26" s="26" t="inlineStr">
        <is>
          <t>Tue</t>
        </is>
      </c>
      <c r="B26" s="26" t="inlineStr">
        <is>
          <t>08:00</t>
        </is>
      </c>
      <c r="C26" s="26" t="n">
        <v>3</v>
      </c>
      <c r="D26" s="26" t="n">
        <v>3</v>
      </c>
      <c r="E26" s="36" t="n">
        <v>1</v>
      </c>
    </row>
    <row r="27">
      <c r="A27" s="26" t="inlineStr">
        <is>
          <t>Tue</t>
        </is>
      </c>
      <c r="B27" s="26" t="inlineStr">
        <is>
          <t>09:00</t>
        </is>
      </c>
      <c r="C27" s="26" t="n">
        <v>3</v>
      </c>
      <c r="D27" s="26" t="n">
        <v>2.75</v>
      </c>
      <c r="E27" s="37" t="n">
        <v>0.916667</v>
      </c>
    </row>
    <row r="28">
      <c r="A28" s="26" t="inlineStr">
        <is>
          <t>Tue</t>
        </is>
      </c>
      <c r="B28" s="26" t="inlineStr">
        <is>
          <t>10:00</t>
        </is>
      </c>
      <c r="C28" s="26" t="n">
        <v>3</v>
      </c>
      <c r="D28" s="26" t="n">
        <v>2.5</v>
      </c>
      <c r="E28" s="38" t="n">
        <v>0.833333</v>
      </c>
    </row>
    <row r="29">
      <c r="A29" s="26" t="inlineStr">
        <is>
          <t>Tue</t>
        </is>
      </c>
      <c r="B29" s="26" t="inlineStr">
        <is>
          <t>11:00</t>
        </is>
      </c>
      <c r="C29" s="26" t="n">
        <v>3</v>
      </c>
      <c r="D29" s="26" t="n">
        <v>5.25</v>
      </c>
      <c r="E29" s="36" t="n">
        <v>1.75</v>
      </c>
    </row>
    <row r="30">
      <c r="A30" s="26" t="inlineStr">
        <is>
          <t>Tue</t>
        </is>
      </c>
      <c r="B30" s="26" t="inlineStr">
        <is>
          <t>12:00</t>
        </is>
      </c>
      <c r="C30" s="26" t="n">
        <v>3</v>
      </c>
      <c r="D30" s="26" t="n">
        <v>5</v>
      </c>
      <c r="E30" s="36" t="n">
        <v>1.666667</v>
      </c>
    </row>
    <row r="31">
      <c r="A31" s="26" t="inlineStr">
        <is>
          <t>Tue</t>
        </is>
      </c>
      <c r="B31" s="26" t="inlineStr">
        <is>
          <t>13:00</t>
        </is>
      </c>
      <c r="C31" s="26" t="n">
        <v>3</v>
      </c>
      <c r="D31" s="26" t="n">
        <v>5.25</v>
      </c>
      <c r="E31" s="36" t="n">
        <v>1.75</v>
      </c>
    </row>
    <row r="32">
      <c r="A32" s="26" t="inlineStr">
        <is>
          <t>Tue</t>
        </is>
      </c>
      <c r="B32" s="26" t="inlineStr">
        <is>
          <t>14:00</t>
        </is>
      </c>
      <c r="C32" s="26" t="n">
        <v>3</v>
      </c>
      <c r="D32" s="26" t="n">
        <v>5</v>
      </c>
      <c r="E32" s="36" t="n">
        <v>1.666667</v>
      </c>
    </row>
    <row r="33">
      <c r="A33" s="26" t="inlineStr">
        <is>
          <t>Tue</t>
        </is>
      </c>
      <c r="B33" s="26" t="inlineStr">
        <is>
          <t>15:00</t>
        </is>
      </c>
      <c r="C33" s="26" t="n">
        <v>3</v>
      </c>
      <c r="D33" s="26" t="n">
        <v>3.75</v>
      </c>
      <c r="E33" s="36" t="n">
        <v>1.25</v>
      </c>
    </row>
    <row r="34">
      <c r="A34" s="26" t="inlineStr">
        <is>
          <t>Tue</t>
        </is>
      </c>
      <c r="B34" s="26" t="inlineStr">
        <is>
          <t>16:00</t>
        </is>
      </c>
      <c r="C34" s="26" t="n">
        <v>3</v>
      </c>
      <c r="D34" s="26" t="n">
        <v>3.25</v>
      </c>
      <c r="E34" s="36" t="n">
        <v>1.083333</v>
      </c>
    </row>
    <row r="35">
      <c r="A35" s="26" t="inlineStr">
        <is>
          <t>Tue</t>
        </is>
      </c>
      <c r="B35" s="26" t="inlineStr">
        <is>
          <t>17:00</t>
        </is>
      </c>
      <c r="C35" s="26" t="n">
        <v>3</v>
      </c>
      <c r="D35" s="26" t="n">
        <v>3</v>
      </c>
      <c r="E35" s="36" t="n">
        <v>1</v>
      </c>
    </row>
    <row r="36">
      <c r="A36" s="26" t="inlineStr">
        <is>
          <t>Tue</t>
        </is>
      </c>
      <c r="B36" s="26" t="inlineStr">
        <is>
          <t>18:00</t>
        </is>
      </c>
      <c r="C36" s="26" t="n">
        <v>3</v>
      </c>
      <c r="D36" s="26" t="n">
        <v>2.75</v>
      </c>
      <c r="E36" s="37" t="n">
        <v>0.916667</v>
      </c>
    </row>
    <row r="37">
      <c r="A37" s="26" t="inlineStr">
        <is>
          <t>Tue</t>
        </is>
      </c>
      <c r="B37" s="26" t="inlineStr">
        <is>
          <t>19:00</t>
        </is>
      </c>
      <c r="C37" s="26" t="n">
        <v>3</v>
      </c>
      <c r="D37" s="26" t="n">
        <v>3</v>
      </c>
      <c r="E37" s="36" t="n">
        <v>1</v>
      </c>
    </row>
    <row r="38">
      <c r="A38" s="26" t="inlineStr">
        <is>
          <t>Wed</t>
        </is>
      </c>
      <c r="B38" s="26" t="inlineStr">
        <is>
          <t>08:00</t>
        </is>
      </c>
      <c r="C38" s="26" t="n">
        <v>3</v>
      </c>
      <c r="D38" s="26" t="n">
        <v>2.75</v>
      </c>
      <c r="E38" s="37" t="n">
        <v>0.916667</v>
      </c>
    </row>
    <row r="39">
      <c r="A39" s="26" t="inlineStr">
        <is>
          <t>Wed</t>
        </is>
      </c>
      <c r="B39" s="26" t="inlineStr">
        <is>
          <t>09:00</t>
        </is>
      </c>
      <c r="C39" s="26" t="n">
        <v>3</v>
      </c>
      <c r="D39" s="26" t="n">
        <v>3</v>
      </c>
      <c r="E39" s="36" t="n">
        <v>1</v>
      </c>
    </row>
    <row r="40">
      <c r="A40" s="26" t="inlineStr">
        <is>
          <t>Wed</t>
        </is>
      </c>
      <c r="B40" s="26" t="inlineStr">
        <is>
          <t>10:00</t>
        </is>
      </c>
      <c r="C40" s="26" t="n">
        <v>3</v>
      </c>
      <c r="D40" s="26" t="n">
        <v>3</v>
      </c>
      <c r="E40" s="36" t="n">
        <v>1</v>
      </c>
    </row>
    <row r="41">
      <c r="A41" s="26" t="inlineStr">
        <is>
          <t>Wed</t>
        </is>
      </c>
      <c r="B41" s="26" t="inlineStr">
        <is>
          <t>11:00</t>
        </is>
      </c>
      <c r="C41" s="26" t="n">
        <v>3</v>
      </c>
      <c r="D41" s="26" t="n">
        <v>5</v>
      </c>
      <c r="E41" s="36" t="n">
        <v>1.666667</v>
      </c>
    </row>
    <row r="42">
      <c r="A42" s="26" t="inlineStr">
        <is>
          <t>Wed</t>
        </is>
      </c>
      <c r="B42" s="26" t="inlineStr">
        <is>
          <t>12:00</t>
        </is>
      </c>
      <c r="C42" s="26" t="n">
        <v>3</v>
      </c>
      <c r="D42" s="26" t="n">
        <v>5</v>
      </c>
      <c r="E42" s="36" t="n">
        <v>1.666667</v>
      </c>
    </row>
    <row r="43">
      <c r="A43" s="26" t="inlineStr">
        <is>
          <t>Wed</t>
        </is>
      </c>
      <c r="B43" s="26" t="inlineStr">
        <is>
          <t>13:00</t>
        </is>
      </c>
      <c r="C43" s="26" t="n">
        <v>3</v>
      </c>
      <c r="D43" s="26" t="n">
        <v>5</v>
      </c>
      <c r="E43" s="36" t="n">
        <v>1.666667</v>
      </c>
    </row>
    <row r="44">
      <c r="A44" s="26" t="inlineStr">
        <is>
          <t>Wed</t>
        </is>
      </c>
      <c r="B44" s="26" t="inlineStr">
        <is>
          <t>14:00</t>
        </is>
      </c>
      <c r="C44" s="26" t="n">
        <v>3</v>
      </c>
      <c r="D44" s="26" t="n">
        <v>5</v>
      </c>
      <c r="E44" s="36" t="n">
        <v>1.666667</v>
      </c>
    </row>
    <row r="45">
      <c r="A45" s="26" t="inlineStr">
        <is>
          <t>Wed</t>
        </is>
      </c>
      <c r="B45" s="26" t="inlineStr">
        <is>
          <t>15:00</t>
        </is>
      </c>
      <c r="C45" s="26" t="n">
        <v>3</v>
      </c>
      <c r="D45" s="26" t="n">
        <v>3.25</v>
      </c>
      <c r="E45" s="36" t="n">
        <v>1.083333</v>
      </c>
    </row>
    <row r="46">
      <c r="A46" s="26" t="inlineStr">
        <is>
          <t>Wed</t>
        </is>
      </c>
      <c r="B46" s="26" t="inlineStr">
        <is>
          <t>16:00</t>
        </is>
      </c>
      <c r="C46" s="26" t="n">
        <v>3</v>
      </c>
      <c r="D46" s="26" t="n">
        <v>3.5</v>
      </c>
      <c r="E46" s="36" t="n">
        <v>1.166667</v>
      </c>
    </row>
    <row r="47">
      <c r="A47" s="26" t="inlineStr">
        <is>
          <t>Wed</t>
        </is>
      </c>
      <c r="B47" s="26" t="inlineStr">
        <is>
          <t>17:00</t>
        </is>
      </c>
      <c r="C47" s="26" t="n">
        <v>3</v>
      </c>
      <c r="D47" s="26" t="n">
        <v>2.75</v>
      </c>
      <c r="E47" s="37" t="n">
        <v>0.916667</v>
      </c>
    </row>
    <row r="48">
      <c r="A48" s="26" t="inlineStr">
        <is>
          <t>Wed</t>
        </is>
      </c>
      <c r="B48" s="26" t="inlineStr">
        <is>
          <t>18:00</t>
        </is>
      </c>
      <c r="C48" s="26" t="n">
        <v>3</v>
      </c>
      <c r="D48" s="26" t="n">
        <v>3</v>
      </c>
      <c r="E48" s="36" t="n">
        <v>1</v>
      </c>
    </row>
    <row r="49">
      <c r="A49" s="26" t="inlineStr">
        <is>
          <t>Wed</t>
        </is>
      </c>
      <c r="B49" s="26" t="inlineStr">
        <is>
          <t>19:00</t>
        </is>
      </c>
      <c r="C49" s="26" t="n">
        <v>3</v>
      </c>
      <c r="D49" s="26" t="n">
        <v>2.75</v>
      </c>
      <c r="E49" s="37" t="n">
        <v>0.916667</v>
      </c>
    </row>
    <row r="50">
      <c r="A50" s="26" t="inlineStr">
        <is>
          <t>Thu</t>
        </is>
      </c>
      <c r="B50" s="26" t="inlineStr">
        <is>
          <t>08:00</t>
        </is>
      </c>
      <c r="C50" s="26" t="n">
        <v>3</v>
      </c>
      <c r="D50" s="26" t="n">
        <v>3</v>
      </c>
      <c r="E50" s="36" t="n">
        <v>1</v>
      </c>
    </row>
    <row r="51">
      <c r="A51" s="26" t="inlineStr">
        <is>
          <t>Thu</t>
        </is>
      </c>
      <c r="B51" s="26" t="inlineStr">
        <is>
          <t>09:00</t>
        </is>
      </c>
      <c r="C51" s="26" t="n">
        <v>3</v>
      </c>
      <c r="D51" s="26" t="n">
        <v>2.75</v>
      </c>
      <c r="E51" s="37" t="n">
        <v>0.916667</v>
      </c>
    </row>
    <row r="52">
      <c r="A52" s="26" t="inlineStr">
        <is>
          <t>Thu</t>
        </is>
      </c>
      <c r="B52" s="26" t="inlineStr">
        <is>
          <t>10:00</t>
        </is>
      </c>
      <c r="C52" s="26" t="n">
        <v>3</v>
      </c>
      <c r="D52" s="26" t="n">
        <v>3</v>
      </c>
      <c r="E52" s="36" t="n">
        <v>1</v>
      </c>
    </row>
    <row r="53">
      <c r="A53" s="26" t="inlineStr">
        <is>
          <t>Thu</t>
        </is>
      </c>
      <c r="B53" s="26" t="inlineStr">
        <is>
          <t>11:00</t>
        </is>
      </c>
      <c r="C53" s="26" t="n">
        <v>3</v>
      </c>
      <c r="D53" s="26" t="n">
        <v>5</v>
      </c>
      <c r="E53" s="36" t="n">
        <v>1.666667</v>
      </c>
    </row>
    <row r="54">
      <c r="A54" s="26" t="inlineStr">
        <is>
          <t>Thu</t>
        </is>
      </c>
      <c r="B54" s="26" t="inlineStr">
        <is>
          <t>12:00</t>
        </is>
      </c>
      <c r="C54" s="26" t="n">
        <v>3</v>
      </c>
      <c r="D54" s="26" t="n">
        <v>5</v>
      </c>
      <c r="E54" s="36" t="n">
        <v>1.666667</v>
      </c>
    </row>
    <row r="55">
      <c r="A55" s="26" t="inlineStr">
        <is>
          <t>Thu</t>
        </is>
      </c>
      <c r="B55" s="26" t="inlineStr">
        <is>
          <t>13:00</t>
        </is>
      </c>
      <c r="C55" s="26" t="n">
        <v>3</v>
      </c>
      <c r="D55" s="26" t="n">
        <v>5</v>
      </c>
      <c r="E55" s="36" t="n">
        <v>1.666667</v>
      </c>
    </row>
    <row r="56">
      <c r="A56" s="26" t="inlineStr">
        <is>
          <t>Thu</t>
        </is>
      </c>
      <c r="B56" s="26" t="inlineStr">
        <is>
          <t>14:00</t>
        </is>
      </c>
      <c r="C56" s="26" t="n">
        <v>3</v>
      </c>
      <c r="D56" s="26" t="n">
        <v>5</v>
      </c>
      <c r="E56" s="36" t="n">
        <v>1.666667</v>
      </c>
    </row>
    <row r="57">
      <c r="A57" s="26" t="inlineStr">
        <is>
          <t>Thu</t>
        </is>
      </c>
      <c r="B57" s="26" t="inlineStr">
        <is>
          <t>15:00</t>
        </is>
      </c>
      <c r="C57" s="26" t="n">
        <v>3</v>
      </c>
      <c r="D57" s="26" t="n">
        <v>3.25</v>
      </c>
      <c r="E57" s="36" t="n">
        <v>1.083333</v>
      </c>
    </row>
    <row r="58">
      <c r="A58" s="26" t="inlineStr">
        <is>
          <t>Thu</t>
        </is>
      </c>
      <c r="B58" s="26" t="inlineStr">
        <is>
          <t>16:00</t>
        </is>
      </c>
      <c r="C58" s="26" t="n">
        <v>3</v>
      </c>
      <c r="D58" s="26" t="n">
        <v>3.5</v>
      </c>
      <c r="E58" s="36" t="n">
        <v>1.166667</v>
      </c>
    </row>
    <row r="59">
      <c r="A59" s="26" t="inlineStr">
        <is>
          <t>Thu</t>
        </is>
      </c>
      <c r="B59" s="26" t="inlineStr">
        <is>
          <t>17:00</t>
        </is>
      </c>
      <c r="C59" s="26" t="n">
        <v>3</v>
      </c>
      <c r="D59" s="26" t="n">
        <v>2.75</v>
      </c>
      <c r="E59" s="37" t="n">
        <v>0.916667</v>
      </c>
    </row>
    <row r="60">
      <c r="A60" s="26" t="inlineStr">
        <is>
          <t>Thu</t>
        </is>
      </c>
      <c r="B60" s="26" t="inlineStr">
        <is>
          <t>18:00</t>
        </is>
      </c>
      <c r="C60" s="26" t="n">
        <v>3</v>
      </c>
      <c r="D60" s="26" t="n">
        <v>3</v>
      </c>
      <c r="E60" s="36" t="n">
        <v>1</v>
      </c>
    </row>
    <row r="61">
      <c r="A61" s="26" t="inlineStr">
        <is>
          <t>Thu</t>
        </is>
      </c>
      <c r="B61" s="26" t="inlineStr">
        <is>
          <t>19:00</t>
        </is>
      </c>
      <c r="C61" s="26" t="n">
        <v>3</v>
      </c>
      <c r="D61" s="26" t="n">
        <v>2.75</v>
      </c>
      <c r="E61" s="37" t="n">
        <v>0.916667</v>
      </c>
    </row>
    <row r="62">
      <c r="A62" s="26" t="inlineStr">
        <is>
          <t>Fri</t>
        </is>
      </c>
      <c r="B62" s="26" t="inlineStr">
        <is>
          <t>08:00</t>
        </is>
      </c>
      <c r="C62" s="26" t="n">
        <v>3</v>
      </c>
      <c r="D62" s="26" t="n">
        <v>2.75</v>
      </c>
      <c r="E62" s="37" t="n">
        <v>0.916667</v>
      </c>
    </row>
    <row r="63">
      <c r="A63" s="26" t="inlineStr">
        <is>
          <t>Fri</t>
        </is>
      </c>
      <c r="B63" s="26" t="inlineStr">
        <is>
          <t>09:00</t>
        </is>
      </c>
      <c r="C63" s="26" t="n">
        <v>3</v>
      </c>
      <c r="D63" s="26" t="n">
        <v>3</v>
      </c>
      <c r="E63" s="36" t="n">
        <v>1</v>
      </c>
    </row>
    <row r="64">
      <c r="A64" s="26" t="inlineStr">
        <is>
          <t>Fri</t>
        </is>
      </c>
      <c r="B64" s="26" t="inlineStr">
        <is>
          <t>10:00</t>
        </is>
      </c>
      <c r="C64" s="26" t="n">
        <v>3</v>
      </c>
      <c r="D64" s="26" t="n">
        <v>2.75</v>
      </c>
      <c r="E64" s="37" t="n">
        <v>0.916667</v>
      </c>
    </row>
    <row r="65">
      <c r="A65" s="26" t="inlineStr">
        <is>
          <t>Fri</t>
        </is>
      </c>
      <c r="B65" s="26" t="inlineStr">
        <is>
          <t>11:00</t>
        </is>
      </c>
      <c r="C65" s="26" t="n">
        <v>3</v>
      </c>
      <c r="D65" s="26" t="n">
        <v>5.25</v>
      </c>
      <c r="E65" s="36" t="n">
        <v>1.75</v>
      </c>
    </row>
    <row r="66">
      <c r="A66" s="26" t="inlineStr">
        <is>
          <t>Fri</t>
        </is>
      </c>
      <c r="B66" s="26" t="inlineStr">
        <is>
          <t>12:00</t>
        </is>
      </c>
      <c r="C66" s="26" t="n">
        <v>3</v>
      </c>
      <c r="D66" s="26" t="n">
        <v>5</v>
      </c>
      <c r="E66" s="36" t="n">
        <v>1.666667</v>
      </c>
    </row>
    <row r="67">
      <c r="A67" s="26" t="inlineStr">
        <is>
          <t>Fri</t>
        </is>
      </c>
      <c r="B67" s="26" t="inlineStr">
        <is>
          <t>13:00</t>
        </is>
      </c>
      <c r="C67" s="26" t="n">
        <v>3</v>
      </c>
      <c r="D67" s="26" t="n">
        <v>5</v>
      </c>
      <c r="E67" s="36" t="n">
        <v>1.666667</v>
      </c>
    </row>
    <row r="68">
      <c r="A68" s="26" t="inlineStr">
        <is>
          <t>Fri</t>
        </is>
      </c>
      <c r="B68" s="26" t="inlineStr">
        <is>
          <t>14:00</t>
        </is>
      </c>
      <c r="C68" s="26" t="n">
        <v>3</v>
      </c>
      <c r="D68" s="26" t="n">
        <v>5</v>
      </c>
      <c r="E68" s="36" t="n">
        <v>1.666667</v>
      </c>
    </row>
    <row r="69">
      <c r="A69" s="26" t="inlineStr">
        <is>
          <t>Fri</t>
        </is>
      </c>
      <c r="B69" s="26" t="inlineStr">
        <is>
          <t>15:00</t>
        </is>
      </c>
      <c r="C69" s="26" t="n">
        <v>3</v>
      </c>
      <c r="D69" s="26" t="n">
        <v>3.25</v>
      </c>
      <c r="E69" s="36" t="n">
        <v>1.083333</v>
      </c>
    </row>
    <row r="70">
      <c r="A70" s="26" t="inlineStr">
        <is>
          <t>Fri</t>
        </is>
      </c>
      <c r="B70" s="26" t="inlineStr">
        <is>
          <t>16:00</t>
        </is>
      </c>
      <c r="C70" s="26" t="n">
        <v>3</v>
      </c>
      <c r="D70" s="26" t="n">
        <v>3.5</v>
      </c>
      <c r="E70" s="36" t="n">
        <v>1.166667</v>
      </c>
    </row>
    <row r="71">
      <c r="A71" s="26" t="inlineStr">
        <is>
          <t>Fri</t>
        </is>
      </c>
      <c r="B71" s="26" t="inlineStr">
        <is>
          <t>17:00</t>
        </is>
      </c>
      <c r="C71" s="26" t="n">
        <v>3</v>
      </c>
      <c r="D71" s="26" t="n">
        <v>2.75</v>
      </c>
      <c r="E71" s="37" t="n">
        <v>0.916667</v>
      </c>
    </row>
    <row r="72">
      <c r="A72" s="26" t="inlineStr">
        <is>
          <t>Fri</t>
        </is>
      </c>
      <c r="B72" s="26" t="inlineStr">
        <is>
          <t>18:00</t>
        </is>
      </c>
      <c r="C72" s="26" t="n">
        <v>3</v>
      </c>
      <c r="D72" s="26" t="n">
        <v>2.75</v>
      </c>
      <c r="E72" s="37" t="n">
        <v>0.916667</v>
      </c>
    </row>
    <row r="73">
      <c r="A73" s="26" t="inlineStr">
        <is>
          <t>Fri</t>
        </is>
      </c>
      <c r="B73" s="26" t="inlineStr">
        <is>
          <t>19:00</t>
        </is>
      </c>
      <c r="C73" s="26" t="n">
        <v>3</v>
      </c>
      <c r="D73" s="26" t="n">
        <v>3</v>
      </c>
      <c r="E73" s="36" t="n">
        <v>1</v>
      </c>
    </row>
    <row r="74">
      <c r="A74" s="26" t="inlineStr">
        <is>
          <t>Sat</t>
        </is>
      </c>
      <c r="B74" s="26" t="inlineStr">
        <is>
          <t>08:00</t>
        </is>
      </c>
      <c r="C74" s="26" t="n">
        <v>3</v>
      </c>
      <c r="D74" s="26" t="n">
        <v>3</v>
      </c>
      <c r="E74" s="36" t="n">
        <v>1</v>
      </c>
    </row>
    <row r="75">
      <c r="A75" s="26" t="inlineStr">
        <is>
          <t>Sat</t>
        </is>
      </c>
      <c r="B75" s="26" t="inlineStr">
        <is>
          <t>09:00</t>
        </is>
      </c>
      <c r="C75" s="26" t="n">
        <v>3</v>
      </c>
      <c r="D75" s="26" t="n">
        <v>2.75</v>
      </c>
      <c r="E75" s="37" t="n">
        <v>0.916667</v>
      </c>
    </row>
    <row r="76">
      <c r="A76" s="26" t="inlineStr">
        <is>
          <t>Sat</t>
        </is>
      </c>
      <c r="B76" s="26" t="inlineStr">
        <is>
          <t>10:00</t>
        </is>
      </c>
      <c r="C76" s="26" t="n">
        <v>3</v>
      </c>
      <c r="D76" s="26" t="n">
        <v>3</v>
      </c>
      <c r="E76" s="36" t="n">
        <v>1</v>
      </c>
    </row>
    <row r="77">
      <c r="A77" s="26" t="inlineStr">
        <is>
          <t>Sat</t>
        </is>
      </c>
      <c r="B77" s="26" t="inlineStr">
        <is>
          <t>11:00</t>
        </is>
      </c>
      <c r="C77" s="26" t="n">
        <v>3</v>
      </c>
      <c r="D77" s="26" t="n">
        <v>5</v>
      </c>
      <c r="E77" s="36" t="n">
        <v>1.666667</v>
      </c>
    </row>
    <row r="78">
      <c r="A78" s="26" t="inlineStr">
        <is>
          <t>Sat</t>
        </is>
      </c>
      <c r="B78" s="26" t="inlineStr">
        <is>
          <t>12:00</t>
        </is>
      </c>
      <c r="C78" s="26" t="n">
        <v>3</v>
      </c>
      <c r="D78" s="26" t="n">
        <v>5</v>
      </c>
      <c r="E78" s="36" t="n">
        <v>1.666667</v>
      </c>
    </row>
    <row r="79">
      <c r="A79" s="26" t="inlineStr">
        <is>
          <t>Sat</t>
        </is>
      </c>
      <c r="B79" s="26" t="inlineStr">
        <is>
          <t>13:00</t>
        </is>
      </c>
      <c r="C79" s="26" t="n">
        <v>3</v>
      </c>
      <c r="D79" s="26" t="n">
        <v>5</v>
      </c>
      <c r="E79" s="36" t="n">
        <v>1.666667</v>
      </c>
    </row>
    <row r="80">
      <c r="A80" s="26" t="inlineStr">
        <is>
          <t>Sat</t>
        </is>
      </c>
      <c r="B80" s="26" t="inlineStr">
        <is>
          <t>14:00</t>
        </is>
      </c>
      <c r="C80" s="26" t="n">
        <v>3</v>
      </c>
      <c r="D80" s="26" t="n">
        <v>5</v>
      </c>
      <c r="E80" s="36" t="n">
        <v>1.666667</v>
      </c>
    </row>
    <row r="81">
      <c r="A81" s="26" t="inlineStr">
        <is>
          <t>Sat</t>
        </is>
      </c>
      <c r="B81" s="26" t="inlineStr">
        <is>
          <t>15:00</t>
        </is>
      </c>
      <c r="C81" s="26" t="n">
        <v>3</v>
      </c>
      <c r="D81" s="26" t="n">
        <v>3</v>
      </c>
      <c r="E81" s="36" t="n">
        <v>1</v>
      </c>
    </row>
    <row r="82">
      <c r="A82" s="26" t="inlineStr">
        <is>
          <t>Sat</t>
        </is>
      </c>
      <c r="B82" s="26" t="inlineStr">
        <is>
          <t>16:00</t>
        </is>
      </c>
      <c r="C82" s="26" t="n">
        <v>3</v>
      </c>
      <c r="D82" s="26" t="n">
        <v>3.75</v>
      </c>
      <c r="E82" s="36" t="n">
        <v>1.25</v>
      </c>
    </row>
    <row r="83">
      <c r="A83" s="26" t="inlineStr">
        <is>
          <t>Sat</t>
        </is>
      </c>
      <c r="B83" s="26" t="inlineStr">
        <is>
          <t>17:00</t>
        </is>
      </c>
      <c r="C83" s="26" t="n">
        <v>3</v>
      </c>
      <c r="D83" s="26" t="n">
        <v>2.75</v>
      </c>
      <c r="E83" s="37" t="n">
        <v>0.916667</v>
      </c>
    </row>
    <row r="84">
      <c r="A84" s="26" t="inlineStr">
        <is>
          <t>Sat</t>
        </is>
      </c>
      <c r="B84" s="26" t="inlineStr">
        <is>
          <t>18:00</t>
        </is>
      </c>
      <c r="C84" s="26" t="n">
        <v>3</v>
      </c>
      <c r="D84" s="26" t="n">
        <v>3</v>
      </c>
      <c r="E84" s="36" t="n">
        <v>1</v>
      </c>
    </row>
    <row r="85">
      <c r="A85" s="26" t="inlineStr">
        <is>
          <t>Sat</t>
        </is>
      </c>
      <c r="B85" s="26" t="inlineStr">
        <is>
          <t>19:00</t>
        </is>
      </c>
      <c r="C85" s="26" t="n">
        <v>3</v>
      </c>
      <c r="D85" s="26" t="n">
        <v>2.75</v>
      </c>
      <c r="E85" s="37" t="n">
        <v>0.916667</v>
      </c>
    </row>
  </sheetData>
  <autoFilter ref="A1:E8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A5A5A5"/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 ht="28" customHeight="1">
      <c r="A1" s="39" t="inlineStr">
        <is>
          <t>Item</t>
        </is>
      </c>
      <c r="B1" s="39" t="inlineStr">
        <is>
          <t>Value</t>
        </is>
      </c>
    </row>
    <row r="2">
      <c r="A2" s="40" t="inlineStr">
        <is>
          <t>Version</t>
        </is>
      </c>
      <c r="B2" s="40" t="inlineStr">
        <is>
          <t>L6.3.2.8-RC9.2.2-PRODUCTION-HARDENED-RC6</t>
        </is>
      </c>
    </row>
    <row r="3">
      <c r="A3" s="42" t="inlineStr">
        <is>
          <t>Artifact Type</t>
        </is>
      </c>
      <c r="B3" s="42" t="inlineStr">
        <is>
          <t>BEST_FINAL_AFTER_BREAKS_SCHEDULE</t>
        </is>
      </c>
    </row>
    <row r="4">
      <c r="A4" s="40" t="inlineStr">
        <is>
          <t>Selection Basis</t>
        </is>
      </c>
      <c r="B4" s="40" t="inlineStr">
        <is>
          <t>Recommended operational Pareto schedule; maximum primary-target loss is 1 only when floor attainment, severity, concentration, or deficit depth materially improves</t>
        </is>
      </c>
    </row>
    <row r="5">
      <c r="A5" s="42" t="inlineStr">
        <is>
          <t>Run ID</t>
        </is>
      </c>
      <c r="B5" s="42" t="inlineStr">
        <is>
          <t>f449fe6f9df93cefd8ea7971</t>
        </is>
      </c>
    </row>
    <row r="6">
      <c r="A6" s="40" t="inlineStr">
        <is>
          <t>Selection Rule</t>
        </is>
      </c>
      <c r="B6" s="40" t="inlineStr">
        <is>
          <t>Hard gates; minimum approved exceptions; controlled primary-target tolerance; floor severity/concentration protection; secondary KPIs; deficit depth</t>
        </is>
      </c>
    </row>
    <row r="7">
      <c r="A7" s="42" t="inlineStr">
        <is>
          <t>Hard Feasibility Probe</t>
        </is>
      </c>
      <c r="B7" s="42" t="inlineStr">
        <is>
          <t>OPTIMAL</t>
        </is>
      </c>
    </row>
    <row r="8">
      <c r="A8" s="40" t="inlineStr">
        <is>
          <t>Selected Skeleton</t>
        </is>
      </c>
      <c r="B8" s="40" t="inlineStr">
        <is>
          <t>target90_restore_champion</t>
        </is>
      </c>
    </row>
    <row r="9">
      <c r="A9" s="42" t="inlineStr">
        <is>
          <t>Selected Break Candidate</t>
        </is>
      </c>
      <c r="B9" s="42" t="inlineStr">
        <is>
          <t>fully_compliant_target_priority</t>
        </is>
      </c>
    </row>
    <row r="10">
      <c r="A10" s="40" t="inlineStr">
        <is>
          <t>Pattern Width</t>
        </is>
      </c>
      <c r="B10" s="40" t="n">
        <v>115</v>
      </c>
    </row>
    <row r="11">
      <c r="A11" s="42" t="inlineStr">
        <is>
          <t>Exception Mode Used</t>
        </is>
      </c>
      <c r="B11" s="42" t="inlineStr">
        <is>
          <t>No</t>
        </is>
      </c>
    </row>
    <row r="12">
      <c r="A12" s="40" t="inlineStr">
        <is>
          <t>No-Break Exceptions</t>
        </is>
      </c>
      <c r="B12" s="40" t="n">
        <v>0</v>
      </c>
    </row>
    <row r="13">
      <c r="A13" s="42" t="inlineStr">
        <is>
          <t>Skeleton Objective</t>
        </is>
      </c>
      <c r="B13" s="42" t="n">
        <v>60499296</v>
      </c>
    </row>
    <row r="14">
      <c r="A14" s="40" t="inlineStr">
        <is>
          <t>Break Objective</t>
        </is>
      </c>
      <c r="B14" s="40" t="n">
        <v>400232184</v>
      </c>
    </row>
    <row r="15">
      <c r="A15" s="42" t="inlineStr">
        <is>
          <t>Input</t>
        </is>
      </c>
      <c r="B15" s="42" t="inlineStr">
        <is>
          <t>/tmp/claude-0/-home-user-Default/57e8acb4-ab5e-5113-8a50-dec0489e4e6a/scratchpad/adv/runs/S01_BASELINE/input_snapshot/S01_BASELINE.xlsx</t>
        </is>
      </c>
    </row>
    <row r="16">
      <c r="A16" s="40" t="inlineStr">
        <is>
          <t>Output</t>
        </is>
      </c>
      <c r="B16" s="40" t="inlineStr">
        <is>
          <t>/tmp/claude-0/-home-user-Default/57e8acb4-ab5e-5113-8a50-dec0489e4e6a/scratchpad/adv/runs/S01_BASELINE/S01_BASELINE_L6_3_2_3_BEST_FINAL_AFTER_BREAKS_SCHEDULE.xlsx</t>
        </is>
      </c>
    </row>
  </sheetData>
  <autoFilter ref="A1:B1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A5A5A5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 ht="28" customHeight="1">
      <c r="A1" s="39" t="inlineStr">
        <is>
          <t>Relaxed Constraint Family</t>
        </is>
      </c>
      <c r="B1" s="39" t="inlineStr">
        <is>
          <t>Status</t>
        </is>
      </c>
      <c r="C1" s="39" t="inlineStr">
        <is>
          <t>Elapsed Seconds</t>
        </is>
      </c>
      <c r="D1" s="39" t="inlineStr">
        <is>
          <t>Interpretation</t>
        </is>
      </c>
    </row>
    <row r="2">
      <c r="A2" s="40" t="inlineStr">
        <is>
          <t>None</t>
        </is>
      </c>
      <c r="B2" s="40" t="inlineStr">
        <is>
          <t>NOT REQUIRED</t>
        </is>
      </c>
      <c r="C2" s="40" t="n">
        <v>0</v>
      </c>
      <c r="D2" s="40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A5A5A5"/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 ht="28" customHeight="1">
      <c r="A1" s="39" t="inlineStr">
        <is>
          <t>Day</t>
        </is>
      </c>
      <c r="B1" s="39" t="inlineStr">
        <is>
          <t>First Active</t>
        </is>
      </c>
      <c r="C1" s="39" t="inlineStr">
        <is>
          <t>Last Active End</t>
        </is>
      </c>
      <c r="D1" s="39" t="inlineStr">
        <is>
          <t>Active Interval Count</t>
        </is>
      </c>
    </row>
    <row r="2">
      <c r="A2" s="40" t="inlineStr">
        <is>
          <t>Sun</t>
        </is>
      </c>
      <c r="B2" s="40" t="inlineStr">
        <is>
          <t>08:00</t>
        </is>
      </c>
      <c r="C2" s="40" t="inlineStr">
        <is>
          <t>20:00</t>
        </is>
      </c>
      <c r="D2" s="40" t="n">
        <v>12</v>
      </c>
    </row>
    <row r="3">
      <c r="A3" s="42" t="inlineStr">
        <is>
          <t>Mon</t>
        </is>
      </c>
      <c r="B3" s="42" t="inlineStr">
        <is>
          <t>08:00</t>
        </is>
      </c>
      <c r="C3" s="42" t="inlineStr">
        <is>
          <t>20:00</t>
        </is>
      </c>
      <c r="D3" s="42" t="n">
        <v>12</v>
      </c>
    </row>
    <row r="4">
      <c r="A4" s="40" t="inlineStr">
        <is>
          <t>Tue</t>
        </is>
      </c>
      <c r="B4" s="40" t="inlineStr">
        <is>
          <t>08:00</t>
        </is>
      </c>
      <c r="C4" s="40" t="inlineStr">
        <is>
          <t>20:00</t>
        </is>
      </c>
      <c r="D4" s="40" t="n">
        <v>12</v>
      </c>
    </row>
    <row r="5">
      <c r="A5" s="42" t="inlineStr">
        <is>
          <t>Wed</t>
        </is>
      </c>
      <c r="B5" s="42" t="inlineStr">
        <is>
          <t>08:00</t>
        </is>
      </c>
      <c r="C5" s="42" t="inlineStr">
        <is>
          <t>20:00</t>
        </is>
      </c>
      <c r="D5" s="42" t="n">
        <v>12</v>
      </c>
    </row>
    <row r="6">
      <c r="A6" s="40" t="inlineStr">
        <is>
          <t>Thu</t>
        </is>
      </c>
      <c r="B6" s="40" t="inlineStr">
        <is>
          <t>08:00</t>
        </is>
      </c>
      <c r="C6" s="40" t="inlineStr">
        <is>
          <t>20:00</t>
        </is>
      </c>
      <c r="D6" s="40" t="n">
        <v>12</v>
      </c>
    </row>
    <row r="7">
      <c r="A7" s="42" t="inlineStr">
        <is>
          <t>Fri</t>
        </is>
      </c>
      <c r="B7" s="42" t="inlineStr">
        <is>
          <t>08:00</t>
        </is>
      </c>
      <c r="C7" s="42" t="inlineStr">
        <is>
          <t>20:00</t>
        </is>
      </c>
      <c r="D7" s="42" t="n">
        <v>12</v>
      </c>
    </row>
    <row r="8">
      <c r="A8" s="40" t="inlineStr">
        <is>
          <t>Sat</t>
        </is>
      </c>
      <c r="B8" s="40" t="inlineStr">
        <is>
          <t>08:00</t>
        </is>
      </c>
      <c r="C8" s="40" t="inlineStr">
        <is>
          <t>20:00</t>
        </is>
      </c>
      <c r="D8" s="40" t="n">
        <v>12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2026-10-03T11:58:53Z</dcterms:created>
  <dcterms:modified xsi:type="dcterms:W3CDTF">2026-10-03T12:03:33Z</dcterms:modified>
</cp:coreProperties>
</file>