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865d1a774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e956845eca34c16"/>
    <x:sheet xmlns:r="http://schemas.openxmlformats.org/officeDocument/2006/relationships" name="Engine Defaults" sheetId="2" r:id="Rce40015856dc42be"/>
    <x:sheet xmlns:r="http://schemas.openxmlformats.org/officeDocument/2006/relationships" name="RC9 Universal Setup" sheetId="3" r:id="Rcef97542e72f4cf9"/>
    <x:sheet xmlns:r="http://schemas.openxmlformats.org/officeDocument/2006/relationships" name="RC9.1 Release Notes" sheetId="4" r:id="R3974ea36759e4c68"/>
    <x:sheet xmlns:r="http://schemas.openxmlformats.org/officeDocument/2006/relationships" name="00 START HERE" sheetId="5" r:id="Rcc35de1d648f4828"/>
    <x:sheet xmlns:r="http://schemas.openxmlformats.org/officeDocument/2006/relationships" name="Schedule" sheetId="6" r:id="R7245b989bc6442c2"/>
    <x:sheet xmlns:r="http://schemas.openxmlformats.org/officeDocument/2006/relationships" name="FT Wise 15 Min" sheetId="7" r:id="R3395b000a82a4de3"/>
    <x:sheet xmlns:r="http://schemas.openxmlformats.org/officeDocument/2006/relationships" name="FT Wise 30 Min" sheetId="8" r:id="R8ebd95c3d40b485f"/>
    <x:sheet xmlns:r="http://schemas.openxmlformats.org/officeDocument/2006/relationships" name="FT Wise 60 Min" sheetId="9" r:id="Rf479bcc7ff4a4271"/>
    <x:sheet xmlns:r="http://schemas.openxmlformats.org/officeDocument/2006/relationships" name="Shrinkage 15 Min" sheetId="10" r:id="R9bc2bf60f9964258"/>
    <x:sheet xmlns:r="http://schemas.openxmlformats.org/officeDocument/2006/relationships" name="Shrinkage 30 Min" sheetId="11" r:id="Rf06aa3ef5eea416a"/>
    <x:sheet xmlns:r="http://schemas.openxmlformats.org/officeDocument/2006/relationships" name="Shrinkage 60 Min" sheetId="12" r:id="Rd6d8f1de9fff46a9"/>
    <x:sheet xmlns:r="http://schemas.openxmlformats.org/officeDocument/2006/relationships" name="Shift Library" sheetId="13" r:id="R77dd448cb2624b8f"/>
    <x:sheet xmlns:r="http://schemas.openxmlformats.org/officeDocument/2006/relationships" name="Language Setup" sheetId="14" r:id="Rb2f0f32840bf4036"/>
    <x:sheet xmlns:r="http://schemas.openxmlformats.org/officeDocument/2006/relationships" name="Preference" sheetId="15" r:id="Rdd4370a671034847"/>
    <x:sheet xmlns:r="http://schemas.openxmlformats.org/officeDocument/2006/relationships" name="Fixed Request" sheetId="16" r:id="R53f325e944d84390"/>
    <x:sheet xmlns:r="http://schemas.openxmlformats.org/officeDocument/2006/relationships" name="Previous week scheduled" sheetId="17" r:id="R20f48239b85a485e"/>
    <x:sheet xmlns:r="http://schemas.openxmlformats.org/officeDocument/2006/relationships" name="Shift Catalog" sheetId="18" r:id="Rbc4023a157024c6c"/>
    <x:sheet xmlns:r="http://schemas.openxmlformats.org/officeDocument/2006/relationships" name="Validation Lists" sheetId="19" r:id="R961a2e5209bb447a"/>
    <x:sheet xmlns:r="http://schemas.openxmlformats.org/officeDocument/2006/relationships" name="Input Checks" sheetId="20" r:id="Rfe6a2f99ee044bb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.0"/>
    <x:numFmt numFmtId="165" formatCode="0.0%"/>
  </x:numFmts>
  <x:fonts count="9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theme="1"/>
      <x:name val="Calibri"/>
    </x:font>
    <x:font>
      <x:b/>
      <x:sz val="12"/>
      <x:color rgb="FFFFFFFF"/>
    </x:font>
    <x:font>
      <x:b/>
      <x:color rgb="FFFFFFFF"/>
    </x:font>
    <x:font>
      <x:b/>
    </x:font>
    <x:font>
      <x:i/>
      <x:color rgb="FF808080"/>
    </x:font>
  </x:fonts>
  <x:fills count="11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</x:fills>
  <x:borders count="3">
    <x:border/>
    <x:border>
      <x:bottom style="medium">
        <x:color rgb="FF5B3C88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4" fillId="0" borderId="0"/>
    <x:xf numFmtId="9" fontId="4" fillId="0" borderId="0"/>
  </x:cellStyleXfs>
  <x:cellXfs count="30">
    <x:xf numFmtId="0" fontId="0" fillId="0" borderId="0" xfId="0"/>
    <x:xf numFmtId="0" fontId="2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9" fontId="0" fillId="6" borderId="0" xfId="0" applyAlignment="1">
      <x:alignment vertical="top" wrapText="1"/>
    </x:xf>
    <x:xf numFmtId="20" fontId="0" fillId="6" borderId="0" xfId="0" applyAlignment="1">
      <x:alignment vertical="top" wrapText="1"/>
    </x:xf>
    <x:xf numFmtId="9" fontId="3" fillId="6" borderId="0" xfId="0" applyAlignment="1">
      <x:alignment vertical="top" wrapText="1"/>
    </x:xf>
    <x:xf numFmtId="0" fontId="2" fillId="3" borderId="1" xfId="0" applyAlignment="1">
      <x:alignment vertical="top"/>
    </x:xf>
    <x:xf numFmtId="0" fontId="0" fillId="0" borderId="0" xfId="0" applyAlignment="1">
      <x:alignment vertical="top"/>
    </x:xf>
    <x:xf numFmtId="0" fontId="0" fillId="5" borderId="0" xfId="0" applyAlignment="1">
      <x:alignment vertical="top"/>
    </x:xf>
    <x:xf numFmtId="0" fontId="0" fillId="6" borderId="0" xfId="0" applyAlignment="1">
      <x:alignment vertical="top"/>
    </x:xf>
    <x:xf numFmtId="1" fontId="0" fillId="6" borderId="0" xfId="0" applyAlignment="1">
      <x:alignment vertical="top" wrapText="1"/>
    </x:xf>
    <x:xf numFmtId="164" fontId="0" fillId="6" borderId="0" xfId="0"/>
    <x:xf numFmtId="2" fontId="0" fillId="6" borderId="0" xfId="0"/>
    <x:xf numFmtId="1" fontId="0" fillId="6" borderId="0" xfId="0"/>
    <x:xf numFmtId="165" fontId="0" fillId="6" borderId="0" xfId="1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/>
    <x:xf numFmtId="0" fontId="1" fillId="2" borderId="0" xfId="0" applyAlignment="1">
      <x:alignment vertical="top"/>
    </x:xf>
    <x:xf numFmtId="0" fontId="5" fillId="8" borderId="0" xfId="0"/>
    <x:xf numFmtId="0" fontId="0" fillId="9" borderId="0" xfId="0" applyAlignment="1">
      <x:alignment vertical="center" wrapText="1"/>
    </x:xf>
    <x:xf numFmtId="0" fontId="6" fillId="8" borderId="0" xfId="0"/>
    <x:xf numFmtId="0" fontId="7" fillId="10" borderId="2" xfId="0"/>
    <x:xf numFmtId="0" fontId="0" fillId="0" borderId="2" xfId="0"/>
    <x:xf numFmtId="0" fontId="8" fillId="0" borderId="2" xfId="0"/>
  </x:cellXfs>
  <x:cellStyles count="2">
    <x:cellStyle name="Normal" xfId="0"/>
    <x:cellStyle name="Percent" xfId="1"/>
  </x:cellStyles>
  <x:dxfs count="3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05f4710a54cbc" /><Relationship Type="http://schemas.openxmlformats.org/officeDocument/2006/relationships/theme" Target="/xl/theme/theme1.xml" Id="Rf07f2f14036b4d92" /><Relationship Type="http://schemas.openxmlformats.org/officeDocument/2006/relationships/sharedStrings" Target="/xl/sharedStrings.xml" Id="R3f77bd00f7464972" /><Relationship Type="http://schemas.openxmlformats.org/officeDocument/2006/relationships/worksheet" Target="/xl/worksheets/sheet1.xml" Id="R9e956845eca34c16" /><Relationship Type="http://schemas.openxmlformats.org/officeDocument/2006/relationships/worksheet" Target="/xl/worksheets/sheet2.xml" Id="Rce40015856dc42be" /><Relationship Type="http://schemas.openxmlformats.org/officeDocument/2006/relationships/worksheet" Target="/xl/worksheets/sheet3.xml" Id="Rcef97542e72f4cf9" /><Relationship Type="http://schemas.openxmlformats.org/officeDocument/2006/relationships/worksheet" Target="/xl/worksheets/sheet4.xml" Id="R3974ea36759e4c68" /><Relationship Type="http://schemas.openxmlformats.org/officeDocument/2006/relationships/worksheet" Target="/xl/worksheets/sheet5.xml" Id="Rcc35de1d648f4828" /><Relationship Type="http://schemas.openxmlformats.org/officeDocument/2006/relationships/worksheet" Target="/xl/worksheets/sheet6.xml" Id="R7245b989bc6442c2" /><Relationship Type="http://schemas.openxmlformats.org/officeDocument/2006/relationships/worksheet" Target="/xl/worksheets/sheet7.xml" Id="R3395b000a82a4de3" /><Relationship Type="http://schemas.openxmlformats.org/officeDocument/2006/relationships/worksheet" Target="/xl/worksheets/sheet8.xml" Id="R8ebd95c3d40b485f" /><Relationship Type="http://schemas.openxmlformats.org/officeDocument/2006/relationships/worksheet" Target="/xl/worksheets/sheet9.xml" Id="Rf479bcc7ff4a4271" /><Relationship Type="http://schemas.openxmlformats.org/officeDocument/2006/relationships/worksheet" Target="/xl/worksheets/sheet10.xml" Id="R9bc2bf60f9964258" /><Relationship Type="http://schemas.openxmlformats.org/officeDocument/2006/relationships/worksheet" Target="/xl/worksheets/sheet11.xml" Id="Rf06aa3ef5eea416a" /><Relationship Type="http://schemas.openxmlformats.org/officeDocument/2006/relationships/worksheet" Target="/xl/worksheets/sheet12.xml" Id="Rd6d8f1de9fff46a9" /><Relationship Type="http://schemas.openxmlformats.org/officeDocument/2006/relationships/worksheet" Target="/xl/worksheets/sheet13.xml" Id="R77dd448cb2624b8f" /><Relationship Type="http://schemas.openxmlformats.org/officeDocument/2006/relationships/worksheet" Target="/xl/worksheets/sheet14.xml" Id="Rb2f0f32840bf4036" /><Relationship Type="http://schemas.openxmlformats.org/officeDocument/2006/relationships/worksheet" Target="/xl/worksheets/sheet15.xml" Id="Rdd4370a671034847" /><Relationship Type="http://schemas.openxmlformats.org/officeDocument/2006/relationships/worksheet" Target="/xl/worksheets/sheet16.xml" Id="R53f325e944d84390" /><Relationship Type="http://schemas.openxmlformats.org/officeDocument/2006/relationships/worksheet" Target="/xl/worksheets/sheet17.xml" Id="R20f48239b85a485e" /><Relationship Type="http://schemas.openxmlformats.org/officeDocument/2006/relationships/worksheet" Target="/xl/worksheets/sheet18.xml" Id="Rbc4023a157024c6c" /><Relationship Type="http://schemas.openxmlformats.org/officeDocument/2006/relationships/worksheet" Target="/xl/worksheets/sheet19.xml" Id="R961a2e5209bb447a" /><Relationship Type="http://schemas.openxmlformats.org/officeDocument/2006/relationships/worksheet" Target="/xl/worksheets/sheet20.xml" Id="Rfe6a2f99ee044bbf" /><Relationship Type="http://schemas.microsoft.com/office/2017/10/relationships/person" Target="/xl/persons/person.xml" Id="R22fd8900ecb84701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ae62fccb24f14ec4" /><Relationship Type="http://schemas.openxmlformats.org/officeDocument/2006/relationships/vmlDrawing" Target="/xl/drawings/vmldrawing.vml" Id="Rb9ed660a7f5c40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3b50fff80ced4049" /><Relationship Type="http://schemas.openxmlformats.org/officeDocument/2006/relationships/vmlDrawing" Target="/xl/drawings/vmldrawing2.vml" Id="Re0d8a62ce8424af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2951268514d143a1" /><Relationship Type="http://schemas.openxmlformats.org/officeDocument/2006/relationships/vmlDrawing" Target="/xl/drawings/vmldrawing3.vml" Id="R56cfc0c8f93b409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22" customWidth="1"/>
    <x:col min="2" max="2" width="48" style="22" customWidth="1"/>
    <x:col min="3" max="3" width="30" style="22" customWidth="1"/>
    <x:col min="4" max="4" width="62" style="22" customWidth="1"/>
  </x:cols>
  <x:sheetData>
    <x:row r="1">
      <x:c r="A1" s="24" t="inlineStr">
        <x:is>
          <x:t xml:space="preserve">SETUP - the decisions you make for this schedule</x:t>
        </x:is>
      </x:c>
    </x:row>
    <x:row r="2" s="22" customFormat="1" ht="30" customHeight="1">
      <x:c r="A2" s="25" t="inlineStr">
        <x:is>
          <x:t xml:space="preserve">Fill the Value column. Cells with a dropdown accept only the listed options. Anything left blank uses the engine default and is marked in Notes.</x:t>
        </x:is>
      </x:c>
    </x:row>
    <x:row r="4">
      <x:c r="A4" s="26" t="inlineStr">
        <x:is>
          <x:t xml:space="preserve">Section</x:t>
        </x:is>
      </x:c>
      <x:c r="B4" s="26" t="inlineStr">
        <x:is>
          <x:t xml:space="preserve">Instruction</x:t>
        </x:is>
      </x:c>
      <x:c r="C4" s="26" t="inlineStr">
        <x:is>
          <x:t xml:space="preserve">Value</x:t>
        </x:is>
      </x:c>
      <x:c r="D4" s="26" t="inlineStr">
        <x:is>
          <x:t xml:space="preserve">Notes</x:t>
        </x:is>
      </x:c>
    </x:row>
    <x:row r="5">
      <x:c r="A5" s="27" t="inlineStr">
        <x:is>
          <x:t xml:space="preserve">Case Setup</x:t>
        </x:is>
      </x:c>
      <x:c r="B5" s="28" t="inlineStr">
        <x:is>
          <x:t xml:space="preserve">Program Name</x:t>
        </x:is>
      </x:c>
      <x:c r="C5" s="28" t="inlineStr">
        <x:is>
          <x:t xml:space="preserve">Cricut_Chat</x:t>
        </x:is>
      </x:c>
      <x:c r="D5" s="28" t="n"/>
    </x:row>
    <x:row r="6">
      <x:c r="A6" s="28" t="inlineStr">
        <x:is>
          <x:t xml:space="preserve"/>
        </x:is>
      </x:c>
      <x:c r="B6" s="28" t="inlineStr">
        <x:is>
          <x:t xml:space="preserve">Count of Associates</x:t>
        </x:is>
      </x:c>
      <x:c r="C6" s="28" t="n">
        <x:v>27</x:v>
      </x:c>
      <x:c r="D6" s="28" t="n"/>
    </x:row>
    <x:row r="7">
      <x:c r="A7" s="28" t="inlineStr">
        <x:is>
          <x:t xml:space="preserve"/>
        </x:is>
      </x:c>
      <x:c r="B7" s="28" t="inlineStr">
        <x:is>
          <x:t xml:space="preserve">Allow Headcount Mismatch</x:t>
        </x:is>
      </x:c>
      <x:c r="C7" s="28" t="inlineStr">
        <x:is>
          <x:t xml:space="preserve">No</x:t>
        </x:is>
      </x:c>
      <x:c r="D7" s="28" t="n"/>
    </x:row>
    <x:row r="8">
      <x:c r="A8" s="28" t="inlineStr">
        <x:is>
          <x:t xml:space="preserve"/>
        </x:is>
      </x:c>
      <x:c r="B8" s="28" t="inlineStr">
        <x:is>
          <x:t xml:space="preserve">Interval Minutes</x:t>
        </x:is>
      </x:c>
      <x:c r="C8" s="28" t="n">
        <x:v>30</x:v>
      </x:c>
      <x:c r="D8" s="28" t="n"/>
    </x:row>
    <x:row r="9">
      <x:c r="A9" s="28" t="inlineStr">
        <x:is>
          <x:t xml:space="preserve"/>
        </x:is>
      </x:c>
      <x:c r="B9" s="28" t="inlineStr">
        <x:is>
          <x:t xml:space="preserve">Requirements Source</x:t>
        </x:is>
      </x:c>
      <x:c r="C9" s="28" t="inlineStr">
        <x:is>
          <x:t xml:space="preserve">FT Wise 30 Min</x:t>
        </x:is>
      </x:c>
      <x:c r="D9" s="28" t="n"/>
    </x:row>
    <x:row r="10">
      <x:c r="A10" s="28" t="inlineStr">
        <x:is>
          <x:t xml:space="preserve"/>
        </x:is>
      </x:c>
      <x:c r="B10" s="28" t="inlineStr">
        <x:is>
          <x:t xml:space="preserve">Shrinkage Source</x:t>
        </x:is>
      </x:c>
      <x:c r="C10" s="28" t="inlineStr">
        <x:is>
          <x:t xml:space="preserve">Shrinkage 30 Min</x:t>
        </x:is>
      </x:c>
      <x:c r="D10" s="28" t="n"/>
    </x:row>
    <x:row r="12">
      <x:c r="A12" s="27" t="inlineStr">
        <x:is>
          <x:t xml:space="preserve">How To Run</x:t>
        </x:is>
      </x:c>
      <x:c r="B12" s="28" t="inlineStr">
        <x:is>
          <x:t xml:space="preserve">Run Stage</x:t>
        </x:is>
      </x:c>
      <x:c r="C12" s="28" t="inlineStr">
        <x:is>
          <x:t xml:space="preserve">Full Schedule</x:t>
        </x:is>
      </x:c>
      <x:c r="D12" s="28" t="n"/>
    </x:row>
    <x:row r="13">
      <x:c r="A13" s="28" t="inlineStr">
        <x:is>
          <x:t xml:space="preserve"/>
        </x:is>
      </x:c>
      <x:c r="B13" s="28" t="inlineStr">
        <x:is>
          <x:t xml:space="preserve">Run Depth</x:t>
        </x:is>
      </x:c>
      <x:c r="C13" s="28" t="inlineStr">
        <x:is>
          <x:t xml:space="preserve">Deep</x:t>
        </x:is>
      </x:c>
      <x:c r="D13" s="28" t="n"/>
    </x:row>
    <x:row r="15">
      <x:c r="A15" s="27" t="inlineStr">
        <x:is>
          <x:t xml:space="preserve">Coverage</x:t>
        </x:is>
      </x:c>
      <x:c r="B15" s="28" t="inlineStr">
        <x:is>
          <x:t xml:space="preserve">Target</x:t>
        </x:is>
      </x:c>
      <x:c r="C15" s="28" t="n">
        <x:v>1</x:v>
      </x:c>
      <x:c r="D15" s="28" t="n"/>
    </x:row>
    <x:row r="16">
      <x:c r="A16" s="28" t="inlineStr">
        <x:is>
          <x:t xml:space="preserve"/>
        </x:is>
      </x:c>
      <x:c r="B16" s="28" t="inlineStr">
        <x:is>
          <x:t xml:space="preserve">Target Priority Confirmed</x:t>
        </x:is>
      </x:c>
      <x:c r="C16" s="28" t="inlineStr">
        <x:is>
          <x:t xml:space="preserve">Yes</x:t>
        </x:is>
      </x:c>
      <x:c r="D16" s="28" t="n"/>
    </x:row>
    <x:row r="17">
      <x:c r="A17" s="28" t="inlineStr">
        <x:is>
          <x:t xml:space="preserve"/>
        </x:is>
      </x:c>
      <x:c r="B17" s="28" t="inlineStr">
        <x:is>
          <x:t xml:space="preserve">Minimum Per Interval</x:t>
        </x:is>
      </x:c>
      <x:c r="C17" s="28" t="n">
        <x:v>0.8</x:v>
      </x:c>
      <x:c r="D17" s="28" t="n"/>
    </x:row>
    <x:row r="18">
      <x:c r="A18" s="28" t="inlineStr">
        <x:is>
          <x:t xml:space="preserve"/>
        </x:is>
      </x:c>
      <x:c r="B18" s="28" t="inlineStr">
        <x:is>
          <x:t xml:space="preserve">Hard Floor Solver Constraint Enabled</x:t>
        </x:is>
      </x:c>
      <x:c r="C18" s="28" t="inlineStr">
        <x:is>
          <x:t xml:space="preserve">No</x:t>
        </x:is>
      </x:c>
      <x:c r="D18" s="28" t="n"/>
    </x:row>
    <x:row r="19">
      <x:c r="A19" s="28" t="inlineStr">
        <x:is>
          <x:t xml:space="preserve"/>
        </x:is>
      </x:c>
      <x:c r="B19" s="28" t="inlineStr">
        <x:is>
          <x:t xml:space="preserve">Blank Interval Staffing Rule</x:t>
        </x:is>
      </x:c>
      <x:c r="C19" s="28" t="inlineStr">
        <x:is>
          <x:t xml:space="preserve">No new staffing in blank intervals</x:t>
        </x:is>
      </x:c>
      <x:c r="D19" s="28" t="n"/>
    </x:row>
    <x:row r="21">
      <x:c r="A21" s="27" t="inlineStr">
        <x:is>
          <x:t xml:space="preserve">Shift &amp; OFF</x:t>
        </x:is>
      </x:c>
      <x:c r="B21" s="28" t="inlineStr">
        <x:is>
          <x:t xml:space="preserve">Allowed Shift Durations Hours</x:t>
        </x:is>
      </x:c>
      <x:c r="C21" s="28" t="inlineStr">
        <x:is>
          <x:t xml:space="preserve">9</x:t>
        </x:is>
      </x:c>
      <x:c r="D21" s="28" t="n"/>
    </x:row>
    <x:row r="22">
      <x:c r="A22" s="28" t="inlineStr">
        <x:is>
          <x:t xml:space="preserve"/>
        </x:is>
      </x:c>
      <x:c r="B22" s="28" t="inlineStr">
        <x:is>
          <x:t xml:space="preserve">Use 11H/3OFF</x:t>
        </x:is>
      </x:c>
      <x:c r="C22" s="28" t="inlineStr">
        <x:is>
          <x:t xml:space="preserve">No</x:t>
        </x:is>
      </x:c>
      <x:c r="D22" s="28" t="n"/>
    </x:row>
    <x:row r="23">
      <x:c r="A23" s="28" t="inlineStr">
        <x:is>
          <x:t xml:space="preserve"/>
        </x:is>
      </x:c>
      <x:c r="B23" s="28" t="inlineStr">
        <x:is>
          <x:t xml:space="preserve">Strict OFF Count</x:t>
        </x:is>
      </x:c>
      <x:c r="C23" s="28" t="inlineStr">
        <x:is>
          <x:t xml:space="preserve">Yes</x:t>
        </x:is>
      </x:c>
      <x:c r="D23" s="28" t="n"/>
    </x:row>
    <x:row r="24">
      <x:c r="A24" s="28" t="inlineStr">
        <x:is>
          <x:t xml:space="preserve"/>
        </x:is>
      </x:c>
      <x:c r="B24" s="28" t="inlineStr">
        <x:is>
          <x:t xml:space="preserve">Separate OFF Days</x:t>
        </x:is>
      </x:c>
      <x:c r="C24" s="28" t="inlineStr">
        <x:is>
          <x:t xml:space="preserve">No</x:t>
        </x:is>
      </x:c>
      <x:c r="D24" s="28" t="n"/>
    </x:row>
    <x:row r="25">
      <x:c r="A25" s="28" t="inlineStr">
        <x:is>
          <x:t xml:space="preserve"/>
        </x:is>
      </x:c>
      <x:c r="B25" s="28" t="inlineStr">
        <x:is>
          <x:t xml:space="preserve">Rest Gap Hours</x:t>
        </x:is>
      </x:c>
      <x:c r="C25" s="28" t="n">
        <x:v>12</x:v>
      </x:c>
      <x:c r="D25" s="28" t="n"/>
    </x:row>
    <x:row r="26">
      <x:c r="A26" s="28" t="inlineStr">
        <x:is>
          <x:t xml:space="preserve"/>
        </x:is>
      </x:c>
      <x:c r="B26" s="28" t="inlineStr">
        <x:is>
          <x:t xml:space="preserve">Count of Different Shifts Per week</x:t>
        </x:is>
      </x:c>
      <x:c r="C26" s="28" t="n">
        <x:v>3</x:v>
      </x:c>
      <x:c r="D26" s="28" t="n"/>
    </x:row>
    <x:row r="28">
      <x:c r="A28" s="27" t="inlineStr">
        <x:is>
          <x:t xml:space="preserve">Requests</x:t>
        </x:is>
      </x:c>
      <x:c r="B28" s="28" t="inlineStr">
        <x:is>
          <x:t xml:space="preserve">Fixed Request Use</x:t>
        </x:is>
      </x:c>
      <x:c r="C28" s="28" t="inlineStr">
        <x:is>
          <x:t xml:space="preserve">Yes</x:t>
        </x:is>
      </x:c>
      <x:c r="D28" s="28" t="n"/>
    </x:row>
    <x:row r="29">
      <x:c r="A29" s="28" t="inlineStr">
        <x:is>
          <x:t xml:space="preserve"/>
        </x:is>
      </x:c>
      <x:c r="B29" s="28" t="inlineStr">
        <x:is>
          <x:t xml:space="preserve">Hard OFF Preferences</x:t>
        </x:is>
      </x:c>
      <x:c r="C29" s="28" t="inlineStr">
        <x:is>
          <x:t xml:space="preserve">Yes</x:t>
        </x:is>
      </x:c>
      <x:c r="D29" s="28" t="n"/>
    </x:row>
    <x:row r="30">
      <x:c r="A30" s="28" t="inlineStr">
        <x:is>
          <x:t xml:space="preserve"/>
        </x:is>
      </x:c>
      <x:c r="B30" s="28" t="inlineStr">
        <x:is>
          <x:t xml:space="preserve">Leave Enabled</x:t>
        </x:is>
      </x:c>
      <x:c r="C30" s="28" t="inlineStr">
        <x:is>
          <x:t xml:space="preserve">Yes</x:t>
        </x:is>
      </x:c>
      <x:c r="D30" s="28" t="n"/>
    </x:row>
    <x:row r="31">
      <x:c r="A31" s="28" t="inlineStr">
        <x:is>
          <x:t xml:space="preserve"/>
        </x:is>
      </x:c>
      <x:c r="B31" s="28" t="inlineStr">
        <x:is>
          <x:t xml:space="preserve">Use Preferences</x:t>
        </x:is>
      </x:c>
      <x:c r="C31" s="28" t="inlineStr">
        <x:is>
          <x:t xml:space="preserve">Yes</x:t>
        </x:is>
      </x:c>
      <x:c r="D31" s="28" t="n"/>
    </x:row>
    <x:row r="33">
      <x:c r="A33" s="27" t="inlineStr">
        <x:is>
          <x:t xml:space="preserve">Opening Guard</x:t>
        </x:is>
      </x:c>
      <x:c r="B33" s="28" t="inlineStr">
        <x:is>
          <x:t xml:space="preserve">Opening Guard Enabled</x:t>
        </x:is>
      </x:c>
      <x:c r="C33" s="28" t="inlineStr">
        <x:is>
          <x:t xml:space="preserve">No</x:t>
        </x:is>
      </x:c>
      <x:c r="D33" s="28" t="n"/>
    </x:row>
    <x:row r="34">
      <x:c r="A34" s="28" t="inlineStr">
        <x:is>
          <x:t xml:space="preserve"/>
        </x:is>
      </x:c>
      <x:c r="B34" s="28" t="inlineStr">
        <x:is>
          <x:t xml:space="preserve">Opening Minimum FTE</x:t>
        </x:is>
      </x:c>
      <x:c r="C34" s="28" t="n">
        <x:v>1</x:v>
      </x:c>
      <x:c r="D34" s="28" t="n"/>
    </x:row>
    <x:row r="35">
      <x:c r="A35" s="28" t="inlineStr">
        <x:is>
          <x:t xml:space="preserve"/>
        </x:is>
      </x:c>
      <x:c r="B35" s="28" t="inlineStr">
        <x:is>
          <x:t xml:space="preserve">Opening Guard Intervals</x:t>
        </x:is>
      </x:c>
      <x:c r="C35" s="28" t="n">
        <x:v>1</x:v>
      </x:c>
      <x:c r="D35" s="28" t="n"/>
    </x:row>
    <x:row r="37">
      <x:c r="A37" s="27" t="inlineStr">
        <x:is>
          <x:t xml:space="preserve">Breaks</x:t>
        </x:is>
      </x:c>
      <x:c r="B37" s="28" t="inlineStr">
        <x:is>
          <x:t xml:space="preserve">Short Break Count</x:t>
        </x:is>
      </x:c>
      <x:c r="C37" s="28" t="n">
        <x:v>2</x:v>
      </x:c>
      <x:c r="D37" s="28" t="n"/>
    </x:row>
    <x:row r="38">
      <x:c r="A38" s="28" t="inlineStr">
        <x:is>
          <x:t xml:space="preserve"/>
        </x:is>
      </x:c>
      <x:c r="B38" s="28" t="inlineStr">
        <x:is>
          <x:t xml:space="preserve">Short Break Duration Minutes</x:t>
        </x:is>
      </x:c>
      <x:c r="C38" s="28" t="n">
        <x:v>15</x:v>
      </x:c>
      <x:c r="D38" s="28" t="n"/>
    </x:row>
    <x:row r="39">
      <x:c r="A39" s="28" t="inlineStr">
        <x:is>
          <x:t xml:space="preserve"/>
        </x:is>
      </x:c>
      <x:c r="B39" s="28" t="inlineStr">
        <x:is>
          <x:t xml:space="preserve">Lunch Count</x:t>
        </x:is>
      </x:c>
      <x:c r="C39" s="28" t="n">
        <x:v>1</x:v>
      </x:c>
      <x:c r="D39" s="28" t="n"/>
    </x:row>
    <x:row r="40">
      <x:c r="A40" s="28" t="inlineStr">
        <x:is>
          <x:t xml:space="preserve"/>
        </x:is>
      </x:c>
      <x:c r="B40" s="28" t="inlineStr">
        <x:is>
          <x:t xml:space="preserve">Lunch Duration Minutes</x:t>
        </x:is>
      </x:c>
      <x:c r="C40" s="28" t="n">
        <x:v>30</x:v>
      </x:c>
      <x:c r="D40" s="28" t="n"/>
    </x:row>
    <x:row r="41">
      <x:c r="A41" s="28" t="inlineStr">
        <x:is>
          <x:t xml:space="preserve"/>
        </x:is>
      </x:c>
      <x:c r="B41" s="28" t="inlineStr">
        <x:is>
          <x:t xml:space="preserve">Break Preferred Gap Minutes</x:t>
        </x:is>
      </x:c>
      <x:c r="C41" s="28" t="n">
        <x:v>150</x:v>
      </x:c>
      <x:c r="D41" s="28" t="n"/>
    </x:row>
    <x:row r="42">
      <x:c r="A42" s="28" t="inlineStr">
        <x:is>
          <x:t xml:space="preserve"/>
        </x:is>
      </x:c>
      <x:c r="B42" s="28" t="inlineStr">
        <x:is>
          <x:t xml:space="preserve">Break Absolute Minimum Gap Minutes</x:t>
        </x:is>
      </x:c>
      <x:c r="C42" s="28" t="n">
        <x:v>60</x:v>
      </x:c>
      <x:c r="D42" s="28" t="n"/>
    </x:row>
    <x:row r="43">
      <x:c r="A43" s="28" t="inlineStr">
        <x:is>
          <x:t xml:space="preserve"/>
        </x:is>
      </x:c>
      <x:c r="B43" s="28" t="inlineStr">
        <x:is>
          <x:t xml:space="preserve">Break Normal Maximum Gap Minutes</x:t>
        </x:is>
      </x:c>
      <x:c r="C43" s="28" t="n">
        <x:v>210</x:v>
      </x:c>
      <x:c r="D43" s="28" t="n"/>
    </x:row>
    <x:row r="44">
      <x:c r="A44" s="28" t="inlineStr">
        <x:is>
          <x:t xml:space="preserve"/>
        </x:is>
      </x:c>
      <x:c r="B44" s="28" t="inlineStr">
        <x:is>
          <x:t xml:space="preserve">Allow Back-to-Back Breaks</x:t>
        </x:is>
      </x:c>
      <x:c r="C44" s="28" t="inlineStr">
        <x:is>
          <x:t xml:space="preserve">No</x:t>
        </x:is>
      </x:c>
      <x:c r="D44" s="28" t="n"/>
    </x:row>
    <x:row r="46">
      <x:c r="A46" s="27" t="inlineStr">
        <x:is>
          <x:t xml:space="preserve">Exception Policy</x:t>
        </x:is>
      </x:c>
      <x:c r="B46" s="28" t="inlineStr">
        <x:is>
          <x:t xml:space="preserve">Critical Coverage No-Break Exception Enabled</x:t>
        </x:is>
      </x:c>
      <x:c r="C46" s="28" t="inlineStr">
        <x:is>
          <x:t xml:space="preserve">No</x:t>
        </x:is>
      </x:c>
      <x:c r="D46" s="28" t="n"/>
    </x:row>
    <x:row r="47">
      <x:c r="A47" s="28" t="inlineStr">
        <x:is>
          <x:t xml:space="preserve"/>
        </x:is>
      </x:c>
      <x:c r="B47" s="28" t="inlineStr">
        <x:is>
          <x:t xml:space="preserve">Critical Coverage No-Break Max Associate-Days</x:t>
        </x:is>
      </x:c>
      <x:c r="C47" s="28" t="n">
        <x:v>0</x:v>
      </x:c>
      <x:c r="D47" s="28" t="n"/>
    </x:row>
    <x:row r="49">
      <x:c r="A49" s="27" t="inlineStr">
        <x:is>
          <x:t xml:space="preserve">Release Quality</x:t>
        </x:is>
      </x:c>
      <x:c r="B49" s="28" t="inlineStr">
        <x:is>
          <x:t xml:space="preserve">Production Quality Gate Mode</x:t>
        </x:is>
      </x:c>
      <x:c r="C49" s="28" t="inlineStr">
        <x:is>
          <x:t xml:space="preserve">Warn</x:t>
        </x:is>
      </x:c>
      <x:c r="D49" s="28" t="n"/>
    </x:row>
    <x:row r="50">
      <x:c r="A50" s="28" t="inlineStr">
        <x:is>
          <x:t xml:space="preserve"/>
        </x:is>
      </x:c>
      <x:c r="B50" s="28" t="inlineStr">
        <x:is>
          <x:t xml:space="preserve">Minimum After Break Target Ratio</x:t>
        </x:is>
      </x:c>
      <x:c r="C50" s="28" t="inlineStr">
        <x:is>
          <x:t xml:space="preserve"/>
        </x:is>
      </x:c>
      <x:c r="D50" s="29" t="inlineStr">
        <x:is>
          <x:t xml:space="preserve">not set - engine default applies</x:t>
        </x:is>
      </x:c>
    </x:row>
    <x:row r="51">
      <x:c r="A51" s="28" t="inlineStr">
        <x:is>
          <x:t xml:space="preserve"/>
        </x:is>
      </x:c>
      <x:c r="B51" s="28" t="inlineStr">
        <x:is>
          <x:t xml:space="preserve">Protected Before80 Minimum Intervals</x:t>
        </x:is>
      </x:c>
      <x:c r="C51" s="28" t="inlineStr">
        <x:is>
          <x:t xml:space="preserve"/>
        </x:is>
      </x:c>
      <x:c r="D51" s="29" t="inlineStr">
        <x:is>
          <x:t xml:space="preserve">not set - engine default applies</x:t>
        </x:is>
      </x:c>
    </x:row>
    <x:row r="52">
      <x:c r="A52" s="28" t="inlineStr">
        <x:is>
          <x:t xml:space="preserve"/>
        </x:is>
      </x:c>
      <x:c r="B52" s="28" t="inlineStr">
        <x:is>
          <x:t xml:space="preserve">Protected After80 Minimum Intervals</x:t>
        </x:is>
      </x:c>
      <x:c r="C52" s="28" t="inlineStr">
        <x:is>
          <x:t xml:space="preserve"/>
        </x:is>
      </x:c>
      <x:c r="D52" s="29" t="inlineStr">
        <x:is>
          <x:t xml:space="preserve">not set - engine default applies</x:t>
        </x:is>
      </x:c>
    </x:row>
  </x:sheetData>
  <x:mergeCells>
    <x:mergeCell ref="A1:D1"/>
    <x:mergeCell ref="A2:D2"/>
  </x:mergeCells>
  <x:dataValidations count="19">
    <x:dataValidation type="list" allowBlank="1" showDropDown="0" showInputMessage="0" showErrorMessage="1" errorTitle="Invalid input" sqref="C7">
      <x:formula1>"Yes,No"</x:formula1>
    </x:dataValidation>
    <x:dataValidation type="list" allowBlank="1" showDropDown="0" showInputMessage="0" showErrorMessage="1" errorTitle="Invalid input" sqref="C16">
      <x:formula1>"Yes,No"</x:formula1>
    </x:dataValidation>
    <x:dataValidation type="list" allowBlank="1" showDropDown="0" showInputMessage="0" showErrorMessage="1" errorTitle="Invalid input" sqref="C18">
      <x:formula1>"Yes,No"</x:formula1>
    </x:dataValidation>
    <x:dataValidation type="list" allowBlank="1" showDropDown="0" showInputMessage="0" showErrorMessage="1" errorTitle="Invalid input" sqref="C22">
      <x:formula1>"Yes,No"</x:formula1>
    </x:dataValidation>
    <x:dataValidation type="list" allowBlank="1" showDropDown="0" showInputMessage="0" showErrorMessage="1" errorTitle="Invalid input" sqref="C23">
      <x:formula1>"Yes,No"</x:formula1>
    </x:dataValidation>
    <x:dataValidation type="list" allowBlank="1" showDropDown="0" showInputMessage="0" showErrorMessage="1" errorTitle="Invalid input" sqref="C24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29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31">
      <x:formula1>"Yes,No"</x:formula1>
    </x:dataValidation>
    <x:dataValidation type="list" allowBlank="1" showDropDown="0" showInputMessage="0" showErrorMessage="1" errorTitle="Invalid input" sqref="C33">
      <x:formula1>"Yes,No"</x:formula1>
    </x:dataValidation>
    <x:dataValidation type="list" allowBlank="1" showDropDown="0" showInputMessage="0" showErrorMessage="1" errorTitle="Invalid input" sqref="C44">
      <x:formula1>"Yes,No"</x:formula1>
    </x:dataValidation>
    <x:dataValidation type="list" allowBlank="1" showDropDown="0" showInputMessage="0" showErrorMessage="1" errorTitle="Invalid input" sqref="C46">
      <x:formula1>"Yes,No"</x:formula1>
    </x:dataValidation>
    <x:dataValidation type="list" allowBlank="1" showDropDown="0" showInputMessage="0" showErrorMessage="1" errorTitle="Invalid input" sqref="C8">
      <x:formula1>"15,30,60"</x:formula1>
    </x:dataValidation>
    <x:dataValidation type="list" allowBlank="1" showDropDown="0" showInputMessage="0" showErrorMessage="1" errorTitle="Invalid input" sqref="C9">
      <x:formula1>"FT Wise 15 Min,FT Wise 30 Min,FT Wise 60 Min"</x:formula1>
    </x:dataValidation>
    <x:dataValidation type="list" allowBlank="1" showDropDown="0" showInputMessage="0" showErrorMessage="1" errorTitle="Invalid input" sqref="C10">
      <x:formula1>"Shrinkage 15 Min,Shrinkage 30 Min,Shrinkage 60 Min"</x:formula1>
    </x:dataValidation>
    <x:dataValidation type="list" allowBlank="1" showDropDown="0" showInputMessage="0" showErrorMessage="1" errorTitle="Invalid input" sqref="C12">
      <x:formula1>"Before Breaks Only,Full Schedule"</x:formula1>
    </x:dataValidation>
    <x:dataValidation type="list" allowBlank="1" showDropDown="0" showInputMessage="0" showErrorMessage="1" errorTitle="Invalid input" sqref="C13">
      <x:formula1>"Quick,Deep,Overnight"</x:formula1>
    </x:dataValidation>
    <x:dataValidation type="list" allowBlank="1" showDropDown="0" showInputMessage="0" showErrorMessage="1" errorTitle="Invalid input" sqref="C49">
      <x:formula1>"Warn,Fail,Off"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22" customWidth="1"/>
    <x:col min="2" max="2" width="48" style="22" customWidth="1"/>
    <x:col min="3" max="3" width="30" style="22" customWidth="1"/>
    <x:col min="4" max="4" width="62" style="22" customWidth="1"/>
  </x:cols>
  <x:sheetData>
    <x:row r="1">
      <x:c r="A1" s="24" t="inlineStr">
        <x:is>
          <x:t xml:space="preserve">ADVANCED - engine tuning. Defaults are production-tested.</x:t>
        </x:is>
      </x:c>
    </x:row>
    <x:row r="2" s="22" customFormat="1" ht="30" customHeight="1">
      <x:c r="A2" s="25" t="inlineStr">
        <x:is>
          <x:t xml:space="preserve">Change these only with a specific reason. They are not per-schedule business settings; the values here are the ones every released result was measured with.</x:t>
        </x:is>
      </x:c>
    </x:row>
    <x:row r="4">
      <x:c r="A4" s="26" t="inlineStr">
        <x:is>
          <x:t xml:space="preserve">Section</x:t>
        </x:is>
      </x:c>
      <x:c r="B4" s="26" t="inlineStr">
        <x:is>
          <x:t xml:space="preserve">Instruction</x:t>
        </x:is>
      </x:c>
      <x:c r="C4" s="26" t="inlineStr">
        <x:is>
          <x:t xml:space="preserve">Value</x:t>
        </x:is>
      </x:c>
      <x:c r="D4" s="26" t="inlineStr">
        <x:is>
          <x:t xml:space="preserve">Notes</x:t>
        </x:is>
      </x:c>
    </x:row>
    <x:row r="5">
      <x:c r="A5" s="27" t="inlineStr">
        <x:is>
          <x:t xml:space="preserve">Demand Fit</x:t>
        </x:is>
      </x:c>
      <x:c r="B5" s="28" t="inlineStr">
        <x:is>
          <x:t xml:space="preserve">Demand Fit Guard Enabled</x:t>
        </x:is>
      </x:c>
      <x:c r="C5" s="28" t="inlineStr">
        <x:is>
          <x:t xml:space="preserve">Auto</x:t>
        </x:is>
      </x:c>
      <x:c r="D5" s="28" t="n"/>
    </x:row>
    <x:row r="6">
      <x:c r="A6" s="28" t="inlineStr">
        <x:is>
          <x:t xml:space="preserve"/>
        </x:is>
      </x:c>
      <x:c r="B6" s="28" t="inlineStr">
        <x:is>
          <x:t xml:space="preserve">Demand Fit Minimum Active Minutes</x:t>
        </x:is>
      </x:c>
      <x:c r="C6" s="28" t="n">
        <x:v>180</x:v>
      </x:c>
      <x:c r="D6" s="28" t="n"/>
    </x:row>
    <x:row r="7">
      <x:c r="A7" s="28" t="inlineStr">
        <x:is>
          <x:t xml:space="preserve"/>
        </x:is>
      </x:c>
      <x:c r="B7" s="28" t="inlineStr">
        <x:is>
          <x:t xml:space="preserve">Demand Fit Minimum Active Ratio</x:t>
        </x:is>
      </x:c>
      <x:c r="C7" s="28" t="n">
        <x:v>0.45</x:v>
      </x:c>
      <x:c r="D7" s="28" t="n"/>
    </x:row>
    <x:row r="8">
      <x:c r="A8" s="28" t="inlineStr">
        <x:is>
          <x:t xml:space="preserve"/>
        </x:is>
      </x:c>
      <x:c r="B8" s="28" t="inlineStr">
        <x:is>
          <x:t xml:space="preserve">Demand Fit Maximum Blank Span Minutes</x:t>
        </x:is>
      </x:c>
      <x:c r="C8" s="28" t="n">
        <x:v>180</x:v>
      </x:c>
      <x:c r="D8" s="28" t="n"/>
    </x:row>
    <x:row r="10">
      <x:c r="A10" s="27" t="inlineStr">
        <x:is>
          <x:t xml:space="preserve">Overage Control</x:t>
        </x:is>
      </x:c>
      <x:c r="B10" s="28" t="inlineStr">
        <x:is>
          <x:t xml:space="preserve">Overage Control Enabled</x:t>
        </x:is>
      </x:c>
      <x:c r="C10" s="28" t="inlineStr">
        <x:is>
          <x:t xml:space="preserve">Yes</x:t>
        </x:is>
      </x:c>
      <x:c r="D10" s="28" t="n"/>
    </x:row>
    <x:row r="11">
      <x:c r="A11" s="28" t="inlineStr">
        <x:is>
          <x:t xml:space="preserve"/>
        </x:is>
      </x:c>
      <x:c r="B11" s="28" t="inlineStr">
        <x:is>
          <x:t xml:space="preserve">Overage Soft Cap</x:t>
        </x:is>
      </x:c>
      <x:c r="C11" s="28" t="n">
        <x:v>1.1</x:v>
      </x:c>
      <x:c r="D11" s="28" t="n"/>
    </x:row>
    <x:row r="12">
      <x:c r="A12" s="28" t="inlineStr">
        <x:is>
          <x:t xml:space="preserve"/>
        </x:is>
      </x:c>
      <x:c r="B12" s="28" t="inlineStr">
        <x:is>
          <x:t xml:space="preserve">Overage Severe Cap</x:t>
        </x:is>
      </x:c>
      <x:c r="C12" s="28" t="n">
        <x:v>1.2</x:v>
      </x:c>
      <x:c r="D12" s="28" t="n"/>
    </x:row>
    <x:row r="13">
      <x:c r="A13" s="28" t="inlineStr">
        <x:is>
          <x:t xml:space="preserve"/>
        </x:is>
      </x:c>
      <x:c r="B13" s="28" t="inlineStr">
        <x:is>
          <x:t xml:space="preserve">Overage Extreme Cap</x:t>
        </x:is>
      </x:c>
      <x:c r="C13" s="28" t="n">
        <x:v>1.4</x:v>
      </x:c>
      <x:c r="D13" s="28" t="n"/>
    </x:row>
    <x:row r="14">
      <x:c r="A14" s="28" t="inlineStr">
        <x:is>
          <x:t xml:space="preserve"/>
        </x:is>
      </x:c>
      <x:c r="B14" s="28" t="inlineStr">
        <x:is>
          <x:t xml:space="preserve">Overage Penalty Weight</x:t>
        </x:is>
      </x:c>
      <x:c r="C14" s="28" t="n">
        <x:v>40</x:v>
      </x:c>
      <x:c r="D14" s="28" t="n"/>
    </x:row>
    <x:row r="16">
      <x:c r="A16" s="27" t="inlineStr">
        <x:is>
          <x:t xml:space="preserve">Break Concurrency</x:t>
        </x:is>
      </x:c>
      <x:c r="B16" s="28" t="inlineStr">
        <x:is>
          <x:t xml:space="preserve">Maximum Concurrent Break Ratio</x:t>
        </x:is>
      </x:c>
      <x:c r="C16" s="28" t="n">
        <x:v>0.3</x:v>
      </x:c>
      <x:c r="D16" s="28" t="n"/>
    </x:row>
    <x:row r="17">
      <x:c r="A17" s="28" t="inlineStr">
        <x:is>
          <x:t xml:space="preserve"/>
        </x:is>
      </x:c>
      <x:c r="B17" s="28" t="inlineStr">
        <x:is>
          <x:t xml:space="preserve">Maximum Concurrent Breaks</x:t>
        </x:is>
      </x:c>
      <x:c r="C17" s="28" t="n">
        <x:v>4</x:v>
      </x:c>
      <x:c r="D17" s="28" t="n"/>
    </x:row>
    <x:row r="18">
      <x:c r="A18" s="28" t="inlineStr">
        <x:is>
          <x:t xml:space="preserve"/>
        </x:is>
      </x:c>
      <x:c r="B18" s="28" t="inlineStr">
        <x:is>
          <x:t xml:space="preserve">Break Concurrency Gate Mode</x:t>
        </x:is>
      </x:c>
      <x:c r="C18" s="28" t="inlineStr">
        <x:is>
          <x:t xml:space="preserve">Warn</x:t>
        </x:is>
      </x:c>
      <x:c r="D18" s="28" t="n"/>
    </x:row>
    <x:row r="20">
      <x:c r="A20" s="27" t="inlineStr">
        <x:is>
          <x:t xml:space="preserve">Week Boundary</x:t>
        </x:is>
      </x:c>
      <x:c r="B20" s="28" t="inlineStr">
        <x:is>
          <x:t xml:space="preserve">Next Sunday Balance Enabled</x:t>
        </x:is>
      </x:c>
      <x:c r="C20" s="28" t="inlineStr">
        <x:is>
          <x:t xml:space="preserve">Yes</x:t>
        </x:is>
      </x:c>
      <x:c r="D20" s="28" t="n"/>
    </x:row>
    <x:row r="21">
      <x:c r="A21" s="28" t="inlineStr">
        <x:is>
          <x:t xml:space="preserve"/>
        </x:is>
      </x:c>
      <x:c r="B21" s="28" t="inlineStr">
        <x:is>
          <x:t xml:space="preserve">Next Sunday Overage Cap</x:t>
        </x:is>
      </x:c>
      <x:c r="C21" s="28" t="n">
        <x:v>1.3</x:v>
      </x:c>
      <x:c r="D21" s="28" t="n"/>
    </x:row>
    <x:row r="22">
      <x:c r="A22" s="28" t="inlineStr">
        <x:is>
          <x:t xml:space="preserve"/>
        </x:is>
      </x:c>
      <x:c r="B22" s="28" t="inlineStr">
        <x:is>
          <x:t xml:space="preserve">Next Sunday Maximum Adjacent Raw Change</x:t>
        </x:is>
      </x:c>
      <x:c r="C22" s="28" t="n">
        <x:v>3</x:v>
      </x:c>
      <x:c r="D22" s="28" t="n"/>
    </x:row>
    <x:row r="23">
      <x:c r="A23" s="28" t="inlineStr">
        <x:is>
          <x:t xml:space="preserve"/>
        </x:is>
      </x:c>
      <x:c r="B23" s="28" t="inlineStr">
        <x:is>
          <x:t xml:space="preserve">Next Sunday Balance Gate Mode</x:t>
        </x:is>
      </x:c>
      <x:c r="C23" s="28" t="inlineStr">
        <x:is>
          <x:t xml:space="preserve">Warn</x:t>
        </x:is>
      </x:c>
      <x:c r="D23" s="28" t="n"/>
    </x:row>
    <x:row r="25">
      <x:c r="A25" s="27" t="inlineStr">
        <x:is>
          <x:t xml:space="preserve">Language / Skill</x:t>
        </x:is>
      </x:c>
      <x:c r="B25" s="28" t="inlineStr">
        <x:is>
          <x:t xml:space="preserve">Language Operational Reserve Enabled</x:t>
        </x:is>
      </x:c>
      <x:c r="C25" s="28" t="inlineStr">
        <x:is>
          <x:t xml:space="preserve">Yes</x:t>
        </x:is>
      </x:c>
      <x:c r="D25" s="28" t="n"/>
    </x:row>
    <x:row r="26">
      <x:c r="A26" s="28" t="inlineStr">
        <x:is>
          <x:t xml:space="preserve"/>
        </x:is>
      </x:c>
      <x:c r="B26" s="28" t="inlineStr">
        <x:is>
          <x:t xml:space="preserve">Language Operational Reserve Extra FTE</x:t>
        </x:is>
      </x:c>
      <x:c r="C26" s="28" t="n">
        <x:v>1</x:v>
      </x:c>
      <x:c r="D26" s="28" t="n"/>
    </x:row>
    <x:row r="27">
      <x:c r="A27" s="28" t="inlineStr">
        <x:is>
          <x:t xml:space="preserve"/>
        </x:is>
      </x:c>
      <x:c r="B27" s="28" t="inlineStr">
        <x:is>
          <x:t xml:space="preserve">Language Reserve Gate Mode</x:t>
        </x:is>
      </x:c>
      <x:c r="C27" s="28" t="inlineStr">
        <x:is>
          <x:t xml:space="preserve">Warn</x:t>
        </x:is>
      </x:c>
      <x:c r="D27" s="28" t="n"/>
    </x:row>
    <x:row r="28">
      <x:c r="A28" s="28" t="inlineStr">
        <x:is>
          <x:t xml:space="preserve"/>
        </x:is>
      </x:c>
      <x:c r="B28" s="28" t="inlineStr">
        <x:is>
          <x:t xml:space="preserve">Qualified Language Break Certificate Enabled</x:t>
        </x:is>
      </x:c>
      <x:c r="C28" s="28" t="inlineStr">
        <x:is>
          <x:t xml:space="preserve">Yes</x:t>
        </x:is>
      </x:c>
      <x:c r="D28" s="28" t="n"/>
    </x:row>
    <x:row r="30">
      <x:c r="A30" s="27" t="inlineStr">
        <x:is>
          <x:t xml:space="preserve">Whole Week Balance</x:t>
        </x:is>
      </x:c>
      <x:c r="B30" s="28" t="inlineStr">
        <x:is>
          <x:t xml:space="preserve">Whole Week Balance Enabled</x:t>
        </x:is>
      </x:c>
      <x:c r="C30" s="28" t="inlineStr">
        <x:is>
          <x:t xml:space="preserve">Yes</x:t>
        </x:is>
      </x:c>
      <x:c r="D30" s="28" t="n"/>
    </x:row>
    <x:row r="31">
      <x:c r="A31" s="28" t="inlineStr">
        <x:is>
          <x:t xml:space="preserve"/>
        </x:is>
      </x:c>
      <x:c r="B31" s="28" t="inlineStr">
        <x:is>
          <x:t xml:space="preserve">Whole Week Overage Cap</x:t>
        </x:is>
      </x:c>
      <x:c r="C31" s="28" t="n">
        <x:v>1.35</x:v>
      </x:c>
      <x:c r="D31" s="28" t="n"/>
    </x:row>
    <x:row r="33">
      <x:c r="A33" s="27" t="inlineStr">
        <x:is>
          <x:t xml:space="preserve">Benchmarks</x:t>
        </x:is>
      </x:c>
      <x:c r="B33" s="28" t="inlineStr">
        <x:is>
          <x:t xml:space="preserve">Quality Benchmark Tolerance Intervals</x:t>
        </x:is>
      </x:c>
      <x:c r="C33" s="28" t="n">
        <x:v>0</x:v>
      </x:c>
      <x:c r="D33" s="28" t="n"/>
    </x:row>
  </x:sheetData>
  <x:mergeCells>
    <x:mergeCell ref="A1:D1"/>
    <x:mergeCell ref="A2:D2"/>
  </x:mergeCells>
  <x:dataValidations count="9">
    <x:dataValidation type="list" allowBlank="1" showDropDown="0" showInputMessage="0" showErrorMessage="1" errorTitle="Invalid input" sqref="C5">
      <x:formula1>"Auto,Yes,No"</x:formula1>
    </x:dataValidation>
    <x:dataValidation type="list" allowBlank="1" showDropDown="0" showInputMessage="0" showErrorMessage="1" errorTitle="Invalid input" sqref="C10">
      <x:formula1>"Yes,No"</x:formula1>
    </x:dataValidation>
    <x:dataValidation type="list" allowBlank="1" showDropDown="0" showInputMessage="0" showErrorMessage="1" errorTitle="Invalid input" sqref="C20">
      <x:formula1>"Yes,No"</x:formula1>
    </x:dataValidation>
    <x:dataValidation type="list" allowBlank="1" showDropDown="0" showInputMessage="0" showErrorMessage="1" errorTitle="Invalid input" sqref="C25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18">
      <x:formula1>"Warn,Fail,Off"</x:formula1>
    </x:dataValidation>
    <x:dataValidation type="list" allowBlank="1" showDropDown="0" showInputMessage="0" showErrorMessage="1" errorTitle="Invalid input" sqref="C23">
      <x:formula1>"Warn,Fail,Off"</x:formula1>
    </x:dataValidation>
    <x:dataValidation type="list" allowBlank="1" showDropDown="0" showInputMessage="0" showErrorMessage="1" errorTitle="Invalid input" sqref="C27">
      <x:formula1>"Warn,Fail,Off"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2" style="22" customWidth="1"/>
    <x:col min="2" max="2" width="105" style="22" customWidth="1"/>
    <x:col min="3" max="3" width="15" style="22" customWidth="1"/>
  </x:cols>
  <x:sheetData>
    <x:row r="1" s="22" customFormat="1" ht="24" customHeight="1">
      <x:c r="A1" s="21" t="inlineStr">
        <x:is>
          <x:t xml:space="preserve">RC9.1 Universal Search-Recovery Production Setup</x:t>
        </x:is>
      </x:c>
    </x:row>
    <x:row r="2">
      <x:c r="A2" s="1" t="inlineStr">
        <x:is>
          <x:t xml:space="preserve">Control</x:t>
        </x:is>
      </x:c>
      <x:c r="B2" s="1" t="inlineStr">
        <x:is>
          <x:t xml:space="preserve">Value</x:t>
        </x:is>
      </x:c>
    </x:row>
    <x:row r="3" s="22" customFormat="1" ht="30" customHeight="1">
      <x:c r="A3" s="2" t="inlineStr">
        <x:is>
          <x:t xml:space="preserve">Purpose</x:t>
        </x:is>
      </x:c>
      <x:c r="B3" s="3" t="inlineStr">
        <x:is>
          <x:t xml:space="preserve">This workbook is the input contract for the RC9.1 universal engine. Current case: Cricut_Chat. Solver behavior is driven by Instructions, Shift Library, Language Setup, requests, and requirement/shrinkage sheets.</x:t>
        </x:is>
      </x:c>
    </x:row>
    <x:row r="4" s="22" customFormat="1" ht="30" customHeight="1">
      <x:c r="A4" s="2" t="inlineStr">
        <x:is>
          <x:t xml:space="preserve">Production rule</x:t>
        </x:is>
      </x:c>
      <x:c r="B4" s="3" t="inlineStr">
        <x:is>
          <x:t xml:space="preserve">Program/client name is metadata only; solver behavior is controlled by Instructions, Shift Library, Language Setup, requests, and requirement sheets.</x:t>
        </x:is>
      </x:c>
    </x:row>
    <x:row r="5">
      <x:c r="A5" s="2" t="inlineStr">
        <x:is>
          <x:t xml:space="preserve">Primary KPI</x:t>
        </x:is>
      </x:c>
      <x:c r="B5" s="3" t="inlineStr">
        <x:is>
          <x:t xml:space="preserve">Target is dynamic and taken from Instructions; current case targets 100% per interval with an 80% protected floor.</x:t>
        </x:is>
      </x:c>
    </x:row>
    <x:row r="6">
      <x:c r="A6" s="2" t="inlineStr">
        <x:is>
          <x:t xml:space="preserve">Required output 1</x:t>
        </x:is>
      </x:c>
      <x:c r="B6" s="3" t="inlineStr">
        <x:is>
          <x:t xml:space="preserve">BEST_BEFORE_BREAKS_SCHEDULE is the review/anchor artifact only.</x:t>
        </x:is>
      </x:c>
    </x:row>
    <x:row r="7">
      <x:c r="A7" s="2" t="inlineStr">
        <x:is>
          <x:t xml:space="preserve">Required output 2</x:t>
        </x:is>
      </x:c>
      <x:c r="B7" s="3" t="inlineStr">
        <x:is>
          <x:t xml:space="preserve">BEST_FINAL_AFTER_BREAKS_SCHEDULE is the operational after-break artifact.</x:t>
        </x:is>
      </x:c>
    </x:row>
    <x:row r="8">
      <x:c r="A8" s="2" t="inlineStr">
        <x:is>
          <x:t xml:space="preserve">Search Recovery</x:t>
        </x:is>
      </x:c>
      <x:c r="B8" s="3" t="inlineStr">
        <x:is>
          <x:t xml:space="preserve">RC9.1 should expand break search across target Pareto skeletons rather than exhaust a single skeleton.</x:t>
        </x:is>
      </x:c>
    </x:row>
    <x:row r="9">
      <x:c r="A9" s="2" t="inlineStr">
        <x:is>
          <x:t xml:space="preserve">Deep Mode</x:t>
        </x:is>
      </x:c>
      <x:c r="B9" s="3" t="inlineStr">
        <x:is>
          <x:t xml:space="preserve">Default Deep runtime up to 4 hours.</x:t>
        </x:is>
      </x:c>
    </x:row>
    <x:row r="10">
      <x:c r="A10" s="2" t="inlineStr">
        <x:is>
          <x:t xml:space="preserve">Full Mode</x:t>
        </x:is>
      </x:c>
      <x:c r="B10" s="3" t="inlineStr">
        <x:is>
          <x:t xml:space="preserve">Default Full runtime up to 6 hours for tight 24/7 cases.</x:t>
        </x:is>
      </x:c>
    </x:row>
    <x:row r="11">
      <x:c r="A11" s="2" t="inlineStr">
        <x:is>
          <x:t xml:space="preserve">Universal Scope</x:t>
        </x:is>
      </x:c>
      <x:c r="B11" s="3" t="inlineStr">
        <x:is>
          <x:t xml:space="preserve">No client-specific production branch is implied by Program Name.</x:t>
        </x:is>
      </x:c>
    </x:row>
    <x:row r="12" s="22" customFormat="1" ht="30" customHeight="1">
      <x:c r="A12" s="2" t="inlineStr">
        <x:is>
          <x:t xml:space="preserve">24/7 Input Contract</x:t>
        </x:is>
      </x:c>
      <x:c r="B12" s="3" t="inlineStr">
        <x:is>
          <x:t xml:space="preserve">Operating coverage and intentional blank intervals are governed by the selected requirement sheet and Blank Interval Staffing Rule. Do not force blank demand to zero.</x:t>
        </x:is>
      </x:c>
    </x:row>
    <x:row r="13">
      <x:c r="A13" s="2" t="n"/>
      <x:c r="B13" s="3" t="n"/>
    </x:row>
    <x:row r="14">
      <x:c r="A14" s="1" t="inlineStr">
        <x:is>
          <x:t xml:space="preserve">Workbook completion checklist</x:t>
        </x:is>
      </x:c>
      <x:c r="B14" s="1" t="inlineStr">
        <x:is>
          <x:t xml:space="preserve">Status</x:t>
        </x:is>
      </x:c>
    </x:row>
    <x:row r="15">
      <x:c r="A15" s="2" t="inlineStr">
        <x:is>
          <x:t xml:space="preserve">Instructions values completed</x:t>
        </x:is>
      </x:c>
      <x:c r="B15" s="4" t="inlineStr">
        <x:is>
          <x:t xml:space="preserve">PASS</x:t>
        </x:is>
      </x:c>
    </x:row>
    <x:row r="16" s="22" customFormat="1" ht="30" customHeight="1">
      <x:c r="A16" s="2" t="inlineStr">
        <x:is>
          <x:t xml:space="preserve">Schedule roster rows completed, one associate per row</x:t>
        </x:is>
      </x:c>
      <x:c r="B16" s="4" t="inlineStr">
        <x:is>
          <x:t xml:space="preserve">PASS</x:t>
        </x:is>
      </x:c>
    </x:row>
    <x:row r="17">
      <x:c r="A17" s="2" t="inlineStr">
        <x:is>
          <x:t xml:space="preserve">Requirement sheet selected and populated</x:t>
        </x:is>
      </x:c>
      <x:c r="B17" s="4" t="inlineStr">
        <x:is>
          <x:t xml:space="preserve">PASS</x:t>
        </x:is>
      </x:c>
    </x:row>
    <x:row r="18" s="22" customFormat="1" ht="30" customHeight="1">
      <x:c r="A18" s="2" t="inlineStr">
        <x:is>
          <x:t xml:space="preserve">Matching shrinkage sheet selected and populated</x:t>
        </x:is>
      </x:c>
      <x:c r="B18" s="4" t="inlineStr">
        <x:is>
          <x:t xml:space="preserve">PASS</x:t>
        </x:is>
      </x:c>
    </x:row>
    <x:row r="19">
      <x:c r="A19" s="2" t="inlineStr">
        <x:is>
          <x:t xml:space="preserve">Shift Library contains only allowed 9H shifts</x:t>
        </x:is>
      </x:c>
      <x:c r="B19" s="4" t="inlineStr">
        <x:is>
          <x:t xml:space="preserve">PASS</x:t>
        </x:is>
      </x:c>
    </x:row>
    <x:row r="20">
      <x:c r="A20" s="2" t="inlineStr">
        <x:is>
          <x:t xml:space="preserve">Language Setup completed</x:t>
        </x:is>
      </x:c>
      <x:c r="B20" s="4" t="inlineStr">
        <x:is>
          <x:t xml:space="preserve">PASS</x:t>
        </x:is>
      </x:c>
    </x:row>
    <x:row r="21">
      <x:c r="A21" s="2" t="inlineStr">
        <x:is>
          <x:t xml:space="preserve">Fixed Request completed/disabled</x:t>
        </x:is>
      </x:c>
      <x:c r="B21" s="4" t="inlineStr">
        <x:is>
          <x:t xml:space="preserve">PASS</x:t>
        </x:is>
      </x:c>
    </x:row>
    <x:row r="22">
      <x:c r="A22" s="2" t="inlineStr">
        <x:is>
          <x:t xml:space="preserve">Previous week scheduled completed</x:t>
        </x:is>
      </x:c>
      <x:c r="B22" s="4" t="inlineStr">
        <x:is>
          <x:t xml:space="preserve">PASS</x:t>
        </x:is>
      </x:c>
    </x:row>
    <x:row r="23">
      <x:c r="A23" s="2" t="inlineStr">
        <x:is>
          <x:t xml:space="preserve">Input Checks reviewed before upload</x:t>
        </x:is>
      </x:c>
      <x:c r="B23" s="4" t="inlineStr">
        <x:is>
          <x:t xml:space="preserve">PASS</x:t>
        </x:is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b9ed660a7f5c409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22" customWidth="1"/>
    <x:col min="2" max="2" width="34" style="22" customWidth="1"/>
    <x:col min="3" max="3" width="50" style="22" customWidth="1"/>
    <x:col min="4" max="4" width="12" style="22" customWidth="1"/>
    <x:col min="5" max="5" width="42" style="22" customWidth="1"/>
  </x:cols>
  <x:sheetData>
    <x:row r="1" s="22" customFormat="1" ht="24" customHeight="1">
      <x:c r="A1" s="21" t="inlineStr">
        <x:is>
          <x:t xml:space="preserve">RC9.1 Release Notes — Input-specific choices</x:t>
        </x:is>
      </x:c>
    </x:row>
    <x:row r="2">
      <x:c r="A2" s="1" t="inlineStr">
        <x:is>
          <x:t xml:space="preserve">Area</x:t>
        </x:is>
      </x:c>
      <x:c r="B2" s="1" t="inlineStr">
        <x:is>
          <x:t xml:space="preserve">Policy</x:t>
        </x:is>
      </x:c>
      <x:c r="C2" s="1" t="inlineStr">
        <x:is>
          <x:t xml:space="preserve">Why it matters</x:t>
        </x:is>
      </x:c>
      <x:c r="D2" s="1" t="inlineStr">
        <x:is>
          <x:t xml:space="preserve">Status</x:t>
        </x:is>
      </x:c>
      <x:c r="E2" s="1" t="inlineStr">
        <x:is>
          <x:t xml:space="preserve">This workbook</x:t>
        </x:is>
      </x:c>
    </x:row>
    <x:row r="3">
      <x:c r="A3" s="2" t="inlineStr">
        <x:is>
          <x:t xml:space="preserve">Target handling</x:t>
        </x:is>
      </x:c>
      <x:c r="B3" s="2" t="inlineStr">
        <x:is>
          <x:t xml:space="preserve">Workbook Target is primary</x:t>
        </x:is>
      </x:c>
      <x:c r="C3" s="2" t="inlineStr">
        <x:is>
          <x:t xml:space="preserve">Prevents floor-first misoptimization</x:t>
        </x:is>
      </x:c>
      <x:c r="D3" s="2" t="inlineStr">
        <x:is>
          <x:t xml:space="preserve">Active</x:t>
        </x:is>
      </x:c>
      <x:c r="E3" s="2" t="inlineStr">
        <x:is>
          <x:t xml:space="preserve">Target=100%</x:t>
        </x:is>
      </x:c>
    </x:row>
    <x:row r="4" s="22" customFormat="1" ht="30" customHeight="1">
      <x:c r="A4" s="2" t="inlineStr">
        <x:is>
          <x:t xml:space="preserve">Stage 2 breaks</x:t>
        </x:is>
      </x:c>
      <x:c r="B4" s="2" t="inlineStr">
        <x:is>
          <x:t xml:space="preserve">Breadth-first across Pareto skeletons</x:t>
        </x:is>
      </x:c>
      <x:c r="C4" s="2" t="inlineStr">
        <x:is>
          <x:t xml:space="preserve">Improves recovery on tight 24/7 cases</x:t>
        </x:is>
      </x:c>
      <x:c r="D4" s="2" t="inlineStr">
        <x:is>
          <x:t xml:space="preserve">Active</x:t>
        </x:is>
      </x:c>
      <x:c r="E4" s="2" t="inlineStr">
        <x:is>
          <x:t xml:space="preserve">Keep default</x:t>
        </x:is>
      </x:c>
    </x:row>
    <x:row r="5">
      <x:c r="A5" s="2" t="inlineStr">
        <x:is>
          <x:t xml:space="preserve">Joint recovery</x:t>
        </x:is>
      </x:c>
      <x:c r="B5" s="2" t="inlineStr">
        <x:is>
          <x:t xml:space="preserve">Deep 4h / Full 6h</x:t>
        </x:is>
      </x:c>
      <x:c r="C5" s="2" t="inlineStr">
        <x:is>
          <x:t xml:space="preserve">Tight 24/7 needs integrated recovery time</x:t>
        </x:is>
      </x:c>
      <x:c r="D5" s="2" t="inlineStr">
        <x:is>
          <x:t xml:space="preserve">Active</x:t>
        </x:is>
      </x:c>
      <x:c r="E5" s="2" t="inlineStr">
        <x:is>
          <x:t xml:space="preserve">Keep default</x:t>
        </x:is>
      </x:c>
    </x:row>
    <x:row r="6" s="22" customFormat="1" ht="30" customHeight="1">
      <x:c r="A6" s="2" t="inlineStr">
        <x:is>
          <x:t xml:space="preserve">Break spacing</x:t>
        </x:is>
      </x:c>
      <x:c r="B6" s="2" t="inlineStr">
        <x:is>
          <x:t xml:space="preserve">120 preferred, 60 absolute minimum</x:t>
        </x:is>
      </x:c>
      <x:c r="C6" s="2" t="inlineStr">
        <x:is>
          <x:t xml:space="preserve">Prevents false break infeasibility on overnight-heavy 24/7 schedules</x:t>
        </x:is>
      </x:c>
      <x:c r="D6" s="2" t="inlineStr">
        <x:is>
          <x:t xml:space="preserve">Active</x:t>
        </x:is>
      </x:c>
      <x:c r="E6" s="2" t="inlineStr">
        <x:is>
          <x:t xml:space="preserve">60-min absolute minimum</x:t>
        </x:is>
      </x:c>
    </x:row>
    <x:row r="7">
      <x:c r="A7" s="2" t="inlineStr">
        <x:is>
          <x:t xml:space="preserve">Blank demand</x:t>
        </x:is>
      </x:c>
      <x:c r="B7" s="2" t="inlineStr">
        <x:is>
          <x:t xml:space="preserve">No new staffing in blank intervals</x:t>
        </x:is>
      </x:c>
      <x:c r="C7" s="2" t="inlineStr">
        <x:is>
          <x:t xml:space="preserve">Avoids invented demand</x:t>
        </x:is>
      </x:c>
      <x:c r="D7" s="2" t="inlineStr">
        <x:is>
          <x:t xml:space="preserve">Active</x:t>
        </x:is>
      </x:c>
      <x:c r="E7" s="2" t="inlineStr">
        <x:is>
          <x:t xml:space="preserve">No blank intervals exist</x:t>
        </x:is>
      </x:c>
    </x:row>
    <x:row r="8">
      <x:c r="A8" s="2" t="inlineStr">
        <x:is>
          <x:t xml:space="preserve">Language</x:t>
        </x:is>
      </x:c>
      <x:c r="B8" s="2" t="inlineStr">
        <x:is>
          <x:t xml:space="preserve">Directional source -&gt; cover list</x:t>
        </x:is>
      </x:c>
      <x:c r="C8" s="2" t="inlineStr">
        <x:is>
          <x:t xml:space="preserve">Prevents over-expanding UK/Bilingual eligibility</x:t>
        </x:is>
      </x:c>
      <x:c r="D8" s="2" t="inlineStr">
        <x:is>
          <x:t xml:space="preserve">Active</x:t>
        </x:is>
      </x:c>
      <x:c r="E8" s="2" t="inlineStr">
        <x:is>
          <x:t xml:space="preserve">UK + English; Bilingual + French + English</x:t>
        </x:is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0" style="22" customWidth="1"/>
    <x:col min="2" max="2" width="26" style="22" customWidth="1"/>
    <x:col min="3" max="3" width="105" style="22" customWidth="1"/>
  </x:cols>
  <x:sheetData>
    <x:row r="1" s="22" customFormat="1" ht="24" customHeight="1">
      <x:c r="A1" s="21" t="inlineStr">
        <x:is>
          <x:t xml:space="preserve">Universal WFM Scheduler - RC9.1 Production Input - Cricut_Chat 30-Minute</x:t>
        </x:is>
      </x:c>
    </x:row>
    <x:row r="2">
      <x:c r="A2" s="1" t="inlineStr">
        <x:is>
          <x:t xml:space="preserve">Step</x:t>
        </x:is>
      </x:c>
      <x:c r="B2" s="1" t="inlineStr">
        <x:is>
          <x:t xml:space="preserve">Area</x:t>
        </x:is>
      </x:c>
      <x:c r="C2" s="1" t="inlineStr">
        <x:is>
          <x:t xml:space="preserve">What is already prepared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Instructions</x:t>
        </x:is>
      </x:c>
      <x:c r="C3" s="2" t="inlineStr">
        <x:is>
          <x:t xml:space="preserve">Confirm 60-minute source, Target 100%, Floor 80%, 9H/2OFF, 12h rest, 2 short + 1 lunch break.</x:t>
        </x:is>
      </x:c>
    </x:row>
    <x:row r="4">
      <x:c r="A4" s="2" t="inlineStr">
        <x:is>
          <x:t xml:space="preserve">2</x:t>
        </x:is>
      </x:c>
      <x:c r="B4" s="2" t="inlineStr">
        <x:is>
          <x:t xml:space="preserve">Schedule</x:t>
        </x:is>
      </x:c>
      <x:c r="C4" s="2" t="inlineStr">
        <x:is>
          <x:t xml:space="preserve">28 associates entered exactly once; Sun-Sat are blank because RC9.1 writes schedules.</x:t>
        </x:is>
      </x:c>
    </x:row>
    <x:row r="5" s="22" customFormat="1" ht="30" customHeight="1">
      <x:c r="A5" s="2" t="inlineStr">
        <x:is>
          <x:t xml:space="preserve">3</x:t>
        </x:is>
      </x:c>
      <x:c r="B5" s="2" t="inlineStr">
        <x:is>
          <x:t xml:space="preserve">Requirements &amp; Shrinkage</x:t>
        </x:is>
      </x:c>
      <x:c r="C5" s="2" t="inlineStr">
        <x:is>
          <x:t xml:space="preserve">FT Wise 30 Min and Shrinkage 30 Min are the selected demand and shrinkage sources; intentional blank intervals remain blank.</x:t>
        </x:is>
      </x:c>
    </x:row>
    <x:row r="6" s="22" customFormat="1" ht="30" customHeight="1">
      <x:c r="A6" s="2" t="inlineStr">
        <x:is>
          <x:t xml:space="preserve">4</x:t>
        </x:is>
      </x:c>
      <x:c r="B6" s="2" t="inlineStr">
        <x:is>
          <x:t xml:space="preserve">Language / Requests</x:t>
        </x:is>
      </x:c>
      <x:c r="C6" s="2" t="inlineStr">
        <x:is>
          <x:t xml:space="preserve">Language Setup is directional; Preference has historical requests; Fixed Request contains active fixed rows and is enabled.</x:t>
        </x:is>
      </x:c>
    </x:row>
    <x:row r="7">
      <x:c r="A7" s="2" t="inlineStr">
        <x:is>
          <x:t xml:space="preserve">5</x:t>
        </x:is>
      </x:c>
      <x:c r="B7" s="2" t="inlineStr">
        <x:is>
          <x:t xml:space="preserve">Cyclic boundary</x:t>
        </x:is>
      </x:c>
      <x:c r="C7" s="2" t="inlineStr">
        <x:is>
          <x:t xml:space="preserve">Previous Saturday is supplied so Sunday carry-in and next-week rest protection are not guessed.</x:t>
        </x:is>
      </x:c>
    </x:row>
    <x:row r="8">
      <x:c r="A8" s="2" t="inlineStr">
        <x:is>
          <x:t xml:space="preserve">6</x:t>
        </x:is>
      </x:c>
      <x:c r="B8" s="2" t="inlineStr">
        <x:is>
          <x:t xml:space="preserve">Validate &amp; Run</x:t>
        </x:is>
      </x:c>
      <x:c r="C8" s="2" t="inlineStr">
        <x:is>
          <x:t xml:space="preserve">Input Checks should show PASS before upload. Use the RC9.1 universal runner, not a client-specific runner.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2" topLeftCell="G3" activePane="bottomRight" state="frozen"/>
    </x:sheetView>
  </x:sheetViews>
  <x:sheetFormatPr baseColWidth="8" defaultRowHeight="15"/>
  <x:cols>
    <x:col min="1" max="1" width="4.42578125" style="22" customWidth="1"/>
    <x:col min="2" max="2" width="7.140625" style="22" customWidth="1"/>
    <x:col min="3" max="3" width="35" style="22" customWidth="1"/>
    <x:col min="4" max="4" width="23.28515625" style="22" customWidth="1"/>
    <x:col min="5" max="5" width="14.42578125" style="22" customWidth="1"/>
    <x:col min="6" max="6" width="9.28515625" style="22" customWidth="1"/>
    <x:col min="7" max="7" width="4.28515625" style="22" customWidth="1"/>
    <x:col min="8" max="8" width="5.140625" style="22" customWidth="1"/>
    <x:col min="9" max="9" width="4.28515625" style="22" customWidth="1"/>
    <x:col min="10" max="10" width="5.28515625" style="22" customWidth="1"/>
    <x:col min="11" max="11" width="4.28515625" style="22" customWidth="1"/>
    <x:col min="12" max="12" width="3.28515625" style="22" customWidth="1"/>
    <x:col min="13" max="13" width="3.7109375" style="22" customWidth="1"/>
    <x:col min="14" max="14" width="12.42578125" style="22" customWidth="1"/>
  </x:cols>
  <x:sheetData>
    <x:row r="1" s="22" customFormat="1" ht="24" customHeight="1">
      <x:c r="A1" s="23" t="inlineStr">
        <x:is>
          <x:t xml:space="preserve">Schedule — Roster Input</x:t>
        </x:is>
      </x:c>
    </x:row>
    <x:row r="2">
      <x:c r="A2" s="12" t="inlineStr">
        <x:is>
          <x:t xml:space="preserve">Slot</x:t>
        </x:is>
      </x:c>
      <x:c r="B2" s="12" t="inlineStr">
        <x:is>
          <x:t xml:space="preserve">Emp ID</x:t>
        </x:is>
      </x:c>
      <x:c r="C2" s="12" t="inlineStr">
        <x:is>
          <x:t xml:space="preserve">Email</x:t>
        </x:is>
      </x:c>
      <x:c r="D2" s="12" t="inlineStr">
        <x:is>
          <x:t xml:space="preserve">SF Name</x:t>
        </x:is>
      </x:c>
      <x:c r="E2" s="12" t="inlineStr">
        <x:is>
          <x:t xml:space="preserve">TL</x:t>
        </x:is>
      </x:c>
      <x:c r="F2" s="12" t="inlineStr">
        <x:is>
          <x:t xml:space="preserve">Language</x:t>
        </x:is>
      </x:c>
      <x:c r="G2" s="12" t="inlineStr">
        <x:is>
          <x:t xml:space="preserve">Sun</x:t>
        </x:is>
      </x:c>
      <x:c r="H2" s="12" t="inlineStr">
        <x:is>
          <x:t xml:space="preserve">Mon</x:t>
        </x:is>
      </x:c>
      <x:c r="I2" s="12" t="inlineStr">
        <x:is>
          <x:t xml:space="preserve">Tue</x:t>
        </x:is>
      </x:c>
      <x:c r="J2" s="12" t="inlineStr">
        <x:is>
          <x:t xml:space="preserve">Wed</x:t>
        </x:is>
      </x:c>
      <x:c r="K2" s="12" t="inlineStr">
        <x:is>
          <x:t xml:space="preserve">Thu</x:t>
        </x:is>
      </x:c>
      <x:c r="L2" s="12" t="inlineStr">
        <x:is>
          <x:t xml:space="preserve">Fri</x:t>
        </x:is>
      </x:c>
      <x:c r="M2" s="12" t="inlineStr">
        <x:is>
          <x:t xml:space="preserve">Sat</x:t>
        </x:is>
      </x:c>
      <x:c r="N2" s="12" t="inlineStr">
        <x:is>
          <x:t xml:space="preserve">Roster Notes</x:t>
        </x:is>
      </x:c>
    </x:row>
    <x:row r="3">
      <x:c r="A3" s="13" t="n">
        <x:v>1</x:v>
      </x:c>
      <x:c r="B3" s="14" t="n">
        <x:v>567115</x:v>
      </x:c>
      <x:c r="C3" s="14" t="inlineStr">
        <x:is>
          <x:t xml:space="preserve">nkamal-ecw@cricut.com</x:t>
        </x:is>
      </x:c>
      <x:c r="D3" s="14" t="inlineStr">
        <x:is>
          <x:t xml:space="preserve">Nada Kamal</x:t>
        </x:is>
      </x:c>
      <x:c r="E3" s="14" t="inlineStr">
        <x:is>
          <x:t xml:space="preserve">Mirna Mekdam</x:t>
        </x:is>
      </x:c>
      <x:c r="F3" s="14" t="inlineStr">
        <x:is>
          <x:t xml:space="preserve">English</x:t>
        </x:is>
      </x:c>
      <x:c r="G3" s="15" t="n"/>
      <x:c r="H3" s="15" t="n"/>
      <x:c r="I3" s="15" t="n"/>
      <x:c r="J3" s="15" t="n"/>
      <x:c r="K3" s="15" t="n"/>
      <x:c r="L3" s="15" t="n"/>
      <x:c r="M3" s="15" t="n"/>
      <x:c r="N3" s="13" t="n"/>
    </x:row>
    <x:row r="4">
      <x:c r="A4" s="13" t="n">
        <x:v>2</x:v>
      </x:c>
      <x:c r="B4" s="14" t="n">
        <x:v>723528</x:v>
      </x:c>
      <x:c r="C4" s="14" t="inlineStr">
        <x:is>
          <x:t xml:space="preserve">meltayeb-ecw@cricut.com</x:t>
        </x:is>
      </x:c>
      <x:c r="D4" s="14" t="inlineStr">
        <x:is>
          <x:t xml:space="preserve">Mariam Eltayeb</x:t>
        </x:is>
      </x:c>
      <x:c r="E4" s="14" t="inlineStr">
        <x:is>
          <x:t xml:space="preserve">Mirna Mekdam</x:t>
        </x:is>
      </x:c>
      <x:c r="F4" s="14" t="inlineStr">
        <x:is>
          <x:t xml:space="preserve">English</x:t>
        </x:is>
      </x:c>
      <x:c r="G4" s="15" t="n"/>
      <x:c r="H4" s="15" t="n"/>
      <x:c r="I4" s="15" t="n"/>
      <x:c r="J4" s="15" t="n"/>
      <x:c r="K4" s="15" t="n"/>
      <x:c r="L4" s="15" t="n"/>
      <x:c r="M4" s="15" t="n"/>
      <x:c r="N4" s="13" t="n"/>
    </x:row>
    <x:row r="5">
      <x:c r="A5" s="13" t="n">
        <x:v>3</x:v>
      </x:c>
      <x:c r="B5" s="14" t="n">
        <x:v>726148</x:v>
      </x:c>
      <x:c r="C5" s="14" t="inlineStr">
        <x:is>
          <x:t xml:space="preserve">amoustafa-ecw@cricut.com</x:t>
        </x:is>
      </x:c>
      <x:c r="D5" s="14" t="inlineStr">
        <x:is>
          <x:t xml:space="preserve">Amir Moustafa</x:t>
        </x:is>
      </x:c>
      <x:c r="E5" s="14" t="inlineStr">
        <x:is>
          <x:t xml:space="preserve">Mirna Mekdam</x:t>
        </x:is>
      </x:c>
      <x:c r="F5" s="14" t="inlineStr">
        <x:is>
          <x:t xml:space="preserve">English</x:t>
        </x:is>
      </x:c>
      <x:c r="G5" s="15" t="n"/>
      <x:c r="H5" s="15" t="n"/>
      <x:c r="I5" s="15" t="n"/>
      <x:c r="J5" s="15" t="n"/>
      <x:c r="K5" s="15" t="n"/>
      <x:c r="L5" s="15" t="n"/>
      <x:c r="M5" s="15" t="n"/>
      <x:c r="N5" s="13" t="n"/>
    </x:row>
    <x:row r="6">
      <x:c r="A6" s="13" t="n">
        <x:v>4</x:v>
      </x:c>
      <x:c r="B6" s="14" t="n">
        <x:v>723440</x:v>
      </x:c>
      <x:c r="C6" s="14" t="inlineStr">
        <x:is>
          <x:t xml:space="preserve">aibrahim-ecw@cricut.com</x:t>
        </x:is>
      </x:c>
      <x:c r="D6" s="14" t="inlineStr">
        <x:is>
          <x:t xml:space="preserve">Amr Ibrahim</x:t>
        </x:is>
      </x:c>
      <x:c r="E6" s="14" t="inlineStr">
        <x:is>
          <x:t xml:space="preserve">Mirna Mekdam</x:t>
        </x:is>
      </x:c>
      <x:c r="F6" s="14" t="inlineStr">
        <x:is>
          <x:t xml:space="preserve">English</x:t>
        </x:is>
      </x:c>
      <x:c r="G6" s="15" t="n"/>
      <x:c r="H6" s="15" t="n"/>
      <x:c r="I6" s="15" t="n"/>
      <x:c r="J6" s="15" t="n"/>
      <x:c r="K6" s="15" t="n"/>
      <x:c r="L6" s="15" t="n"/>
      <x:c r="M6" s="15" t="n"/>
      <x:c r="N6" s="13" t="n"/>
    </x:row>
    <x:row r="7">
      <x:c r="A7" s="13" t="n">
        <x:v>5</x:v>
      </x:c>
      <x:c r="B7" s="14" t="n">
        <x:v>723439</x:v>
      </x:c>
      <x:c r="C7" s="14" t="inlineStr">
        <x:is>
          <x:t xml:space="preserve">samr-ecw@cricut.com</x:t>
        </x:is>
      </x:c>
      <x:c r="D7" s="14" t="inlineStr">
        <x:is>
          <x:t xml:space="preserve">Saden Amr</x:t>
        </x:is>
      </x:c>
      <x:c r="E7" s="14" t="inlineStr">
        <x:is>
          <x:t xml:space="preserve">Mirna Mekdam</x:t>
        </x:is>
      </x:c>
      <x:c r="F7" s="14" t="inlineStr">
        <x:is>
          <x:t xml:space="preserve">English</x:t>
        </x:is>
      </x:c>
      <x:c r="G7" s="15" t="n"/>
      <x:c r="H7" s="15" t="n"/>
      <x:c r="I7" s="15" t="n"/>
      <x:c r="J7" s="15" t="n"/>
      <x:c r="K7" s="15" t="n"/>
      <x:c r="L7" s="15" t="n"/>
      <x:c r="M7" s="15" t="n"/>
      <x:c r="N7" s="13" t="n"/>
    </x:row>
    <x:row r="8">
      <x:c r="A8" s="13" t="n">
        <x:v>6</x:v>
      </x:c>
      <x:c r="B8" s="14" t="n">
        <x:v>631547</x:v>
      </x:c>
      <x:c r="C8" s="14" t="inlineStr">
        <x:is>
          <x:t xml:space="preserve">okhafagy-ecw@cricut.com</x:t>
        </x:is>
      </x:c>
      <x:c r="D8" s="14" t="inlineStr">
        <x:is>
          <x:t xml:space="preserve">Omar Khafagy</x:t>
        </x:is>
      </x:c>
      <x:c r="E8" s="14" t="inlineStr">
        <x:is>
          <x:t xml:space="preserve">Mirna Mekdam</x:t>
        </x:is>
      </x:c>
      <x:c r="F8" s="14" t="inlineStr">
        <x:is>
          <x:t xml:space="preserve">English</x:t>
        </x:is>
      </x:c>
      <x:c r="G8" s="15" t="n"/>
      <x:c r="H8" s="15" t="n"/>
      <x:c r="I8" s="15" t="n"/>
      <x:c r="J8" s="15" t="n"/>
      <x:c r="K8" s="15" t="n"/>
      <x:c r="L8" s="15" t="n"/>
      <x:c r="M8" s="15" t="n"/>
      <x:c r="N8" s="13" t="n"/>
    </x:row>
    <x:row r="9">
      <x:c r="A9" s="13" t="n">
        <x:v>7</x:v>
      </x:c>
      <x:c r="B9" s="14" t="n">
        <x:v>704300</x:v>
      </x:c>
      <x:c r="C9" s="14" t="inlineStr">
        <x:is>
          <x:t xml:space="preserve">aalshaabiny-ecw@cricut.com</x:t>
        </x:is>
      </x:c>
      <x:c r="D9" s="14" t="inlineStr">
        <x:is>
          <x:t xml:space="preserve">Abdelrahman Elshaabiny</x:t>
        </x:is>
      </x:c>
      <x:c r="E9" s="14" t="inlineStr">
        <x:is>
          <x:t xml:space="preserve">Mirna Mekdam</x:t>
        </x:is>
      </x:c>
      <x:c r="F9" s="14" t="inlineStr">
        <x:is>
          <x:t xml:space="preserve">English</x:t>
        </x:is>
      </x:c>
      <x:c r="G9" s="15" t="n"/>
      <x:c r="H9" s="15" t="n"/>
      <x:c r="I9" s="15" t="n"/>
      <x:c r="J9" s="15" t="n"/>
      <x:c r="K9" s="15" t="n"/>
      <x:c r="L9" s="15" t="n"/>
      <x:c r="M9" s="15" t="n"/>
      <x:c r="N9" s="13" t="n"/>
    </x:row>
    <x:row r="10">
      <x:c r="A10" s="13" t="n">
        <x:v>8</x:v>
      </x:c>
      <x:c r="B10" s="14" t="n">
        <x:v>723452</x:v>
      </x:c>
      <x:c r="C10" s="14" t="inlineStr">
        <x:is>
          <x:t xml:space="preserve">ahmedabdelhamied-ecw@cricut.com</x:t>
        </x:is>
      </x:c>
      <x:c r="D10" s="14" t="inlineStr">
        <x:is>
          <x:t xml:space="preserve">Ahmed Abdelhamied</x:t>
        </x:is>
      </x:c>
      <x:c r="E10" s="14" t="inlineStr">
        <x:is>
          <x:t xml:space="preserve">Mirna Mekdam</x:t>
        </x:is>
      </x:c>
      <x:c r="F10" s="14" t="inlineStr">
        <x:is>
          <x:t xml:space="preserve">English</x:t>
        </x:is>
      </x:c>
      <x:c r="G10" s="15" t="n"/>
      <x:c r="H10" s="15" t="n"/>
      <x:c r="I10" s="15" t="n"/>
      <x:c r="J10" s="15" t="n"/>
      <x:c r="K10" s="15" t="n"/>
      <x:c r="L10" s="15" t="n"/>
      <x:c r="M10" s="15" t="n"/>
      <x:c r="N10" s="13" t="n"/>
    </x:row>
    <x:row r="11">
      <x:c r="A11" s="13" t="n">
        <x:v>9</x:v>
      </x:c>
      <x:c r="B11" s="14" t="n">
        <x:v>726147</x:v>
      </x:c>
      <x:c r="C11" s="14" t="inlineStr">
        <x:is>
          <x:t xml:space="preserve">rbrahim-ecw@cricut.com</x:t>
        </x:is>
      </x:c>
      <x:c r="D11" s="14" t="inlineStr">
        <x:is>
          <x:t xml:space="preserve">Renad Brahim</x:t>
        </x:is>
      </x:c>
      <x:c r="E11" s="14" t="inlineStr">
        <x:is>
          <x:t xml:space="preserve">Mirna Mekdam</x:t>
        </x:is>
      </x:c>
      <x:c r="F11" s="14" t="inlineStr">
        <x:is>
          <x:t xml:space="preserve">English</x:t>
        </x:is>
      </x:c>
      <x:c r="G11" s="15" t="n"/>
      <x:c r="H11" s="15" t="n"/>
      <x:c r="I11" s="15" t="n"/>
      <x:c r="J11" s="15" t="n"/>
      <x:c r="K11" s="15" t="n"/>
      <x:c r="L11" s="15" t="n"/>
      <x:c r="M11" s="15" t="n"/>
      <x:c r="N11" s="13" t="n"/>
    </x:row>
    <x:row r="12">
      <x:c r="A12" s="13" t="n">
        <x:v>10</x:v>
      </x:c>
      <x:c r="B12" s="14" t="n">
        <x:v>703854</x:v>
      </x:c>
      <x:c r="C12" s="14" t="inlineStr">
        <x:is>
          <x:t xml:space="preserve">hali-ecw@cricut.com</x:t>
        </x:is>
      </x:c>
      <x:c r="D12" s="14" t="inlineStr">
        <x:is>
          <x:t xml:space="preserve">Hossam Ali</x:t>
        </x:is>
      </x:c>
      <x:c r="E12" s="14" t="inlineStr">
        <x:is>
          <x:t xml:space="preserve">Mirna Mekdam</x:t>
        </x:is>
      </x:c>
      <x:c r="F12" s="14" t="inlineStr">
        <x:is>
          <x:t xml:space="preserve">English</x:t>
        </x:is>
      </x:c>
      <x:c r="G12" s="15" t="n"/>
      <x:c r="H12" s="15" t="n"/>
      <x:c r="I12" s="15" t="n"/>
      <x:c r="J12" s="15" t="n"/>
      <x:c r="K12" s="15" t="n"/>
      <x:c r="L12" s="15" t="n"/>
      <x:c r="M12" s="15" t="n"/>
      <x:c r="N12" s="13" t="n"/>
    </x:row>
    <x:row r="13">
      <x:c r="A13" s="13" t="n">
        <x:v>11</x:v>
      </x:c>
      <x:c r="B13" s="14" t="n">
        <x:v>614145</x:v>
      </x:c>
      <x:c r="C13" s="14" t="inlineStr">
        <x:is>
          <x:t xml:space="preserve">mfadlallah-ecw@cricut.com</x:t>
        </x:is>
      </x:c>
      <x:c r="D13" s="14" t="inlineStr">
        <x:is>
          <x:t xml:space="preserve">Muhammad Fadlallah</x:t>
        </x:is>
      </x:c>
      <x:c r="E13" s="14" t="inlineStr">
        <x:is>
          <x:t xml:space="preserve">Mirna Mekdam</x:t>
        </x:is>
      </x:c>
      <x:c r="F13" s="14" t="inlineStr">
        <x:is>
          <x:t xml:space="preserve">English</x:t>
        </x:is>
      </x:c>
      <x:c r="G13" s="15" t="n"/>
      <x:c r="H13" s="15" t="n"/>
      <x:c r="I13" s="15" t="n"/>
      <x:c r="J13" s="15" t="n"/>
      <x:c r="K13" s="15" t="n"/>
      <x:c r="L13" s="15" t="n"/>
      <x:c r="M13" s="15" t="n"/>
      <x:c r="N13" s="13" t="n"/>
    </x:row>
    <x:row r="14">
      <x:c r="A14" s="13" t="n">
        <x:v>12</x:v>
      </x:c>
      <x:c r="B14" s="14" t="n">
        <x:v>704245</x:v>
      </x:c>
      <x:c r="C14" s="14" t="inlineStr">
        <x:is>
          <x:t xml:space="preserve">nhelal-ecw@cricut.com</x:t>
        </x:is>
      </x:c>
      <x:c r="D14" s="14" t="inlineStr">
        <x:is>
          <x:t xml:space="preserve">Neama Helal</x:t>
        </x:is>
      </x:c>
      <x:c r="E14" s="14" t="inlineStr">
        <x:is>
          <x:t xml:space="preserve">Mirna Mekdam</x:t>
        </x:is>
      </x:c>
      <x:c r="F14" s="14" t="inlineStr">
        <x:is>
          <x:t xml:space="preserve">English</x:t>
        </x:is>
      </x:c>
      <x:c r="G14" s="15" t="n"/>
      <x:c r="H14" s="15" t="n"/>
      <x:c r="I14" s="15" t="n"/>
      <x:c r="J14" s="15" t="n"/>
      <x:c r="K14" s="15" t="n"/>
      <x:c r="L14" s="15" t="n"/>
      <x:c r="M14" s="15" t="n"/>
      <x:c r="N14" s="13" t="n"/>
    </x:row>
    <x:row r="15">
      <x:c r="A15" s="13" t="n">
        <x:v>13</x:v>
      </x:c>
      <x:c r="B15" s="14" t="n">
        <x:v>751162</x:v>
      </x:c>
      <x:c r="C15" s="14" t="inlineStr">
        <x:is>
          <x:t xml:space="preserve">mohamede-ecw@cricut.com</x:t>
        </x:is>
      </x:c>
      <x:c r="D15" s="14" t="inlineStr">
        <x:is>
          <x:t xml:space="preserve">Mohamed Essam</x:t>
        </x:is>
      </x:c>
      <x:c r="E15" s="14" t="inlineStr">
        <x:is>
          <x:t xml:space="preserve">Mirna Mekdam</x:t>
        </x:is>
      </x:c>
      <x:c r="F15" s="14" t="inlineStr">
        <x:is>
          <x:t xml:space="preserve">English</x:t>
        </x:is>
      </x:c>
      <x:c r="G15" s="15" t="n"/>
      <x:c r="H15" s="15" t="n"/>
      <x:c r="I15" s="15" t="n"/>
      <x:c r="J15" s="15" t="n"/>
      <x:c r="K15" s="15" t="n"/>
      <x:c r="L15" s="15" t="n"/>
      <x:c r="M15" s="15" t="n"/>
      <x:c r="N15" s="13" t="n"/>
    </x:row>
    <x:row r="16">
      <x:c r="A16" s="13" t="n">
        <x:v>14</x:v>
      </x:c>
      <x:c r="B16" s="14" t="n">
        <x:v>751151</x:v>
      </x:c>
      <x:c r="C16" s="14" t="inlineStr">
        <x:is>
          <x:t xml:space="preserve">mrihan-ecw@cricut.com</x:t>
        </x:is>
      </x:c>
      <x:c r="D16" s="14" t="inlineStr">
        <x:is>
          <x:t xml:space="preserve">Mahmoud Rihan</x:t>
        </x:is>
      </x:c>
      <x:c r="E16" s="14" t="inlineStr">
        <x:is>
          <x:t xml:space="preserve">Mirna Mekdam</x:t>
        </x:is>
      </x:c>
      <x:c r="F16" s="14" t="inlineStr">
        <x:is>
          <x:t xml:space="preserve">English</x:t>
        </x:is>
      </x:c>
      <x:c r="G16" s="15" t="n"/>
      <x:c r="H16" s="15" t="n"/>
      <x:c r="I16" s="15" t="n"/>
      <x:c r="J16" s="15" t="n"/>
      <x:c r="K16" s="15" t="n"/>
      <x:c r="L16" s="15" t="n"/>
      <x:c r="M16" s="15" t="n"/>
      <x:c r="N16" s="13" t="n"/>
    </x:row>
    <x:row r="17">
      <x:c r="A17" s="13" t="n">
        <x:v>15</x:v>
      </x:c>
      <x:c r="B17" s="14" t="n">
        <x:v>707854</x:v>
      </x:c>
      <x:c r="C17" s="14" t="inlineStr">
        <x:is>
          <x:t xml:space="preserve">mmostafa-ecw@cricut.com</x:t>
        </x:is>
      </x:c>
      <x:c r="D17" s="14" t="inlineStr">
        <x:is>
          <x:t xml:space="preserve">Marwan Mostafa</x:t>
        </x:is>
      </x:c>
      <x:c r="E17" s="14" t="inlineStr">
        <x:is>
          <x:t xml:space="preserve">Mirna Mekdam</x:t>
        </x:is>
      </x:c>
      <x:c r="F17" s="14" t="inlineStr">
        <x:is>
          <x:t xml:space="preserve">English</x:t>
        </x:is>
      </x:c>
      <x:c r="G17" s="15" t="n"/>
      <x:c r="H17" s="15" t="n"/>
      <x:c r="I17" s="15" t="n"/>
      <x:c r="J17" s="15" t="n"/>
      <x:c r="K17" s="15" t="n"/>
      <x:c r="L17" s="15" t="n"/>
      <x:c r="M17" s="15" t="n"/>
      <x:c r="N17" s="13" t="n"/>
    </x:row>
    <x:row r="18">
      <x:c r="A18" s="13" t="n">
        <x:v>16</x:v>
      </x:c>
      <x:c r="B18" s="14" t="n">
        <x:v>751159</x:v>
      </x:c>
      <x:c r="C18" s="14" t="inlineStr">
        <x:is>
          <x:t xml:space="preserve">msaeed-ecw@cricut.com</x:t>
        </x:is>
      </x:c>
      <x:c r="D18" s="14" t="inlineStr">
        <x:is>
          <x:t xml:space="preserve">Moustafa Saeed</x:t>
        </x:is>
      </x:c>
      <x:c r="E18" s="14" t="inlineStr">
        <x:is>
          <x:t xml:space="preserve">Mirna Mekdam</x:t>
        </x:is>
      </x:c>
      <x:c r="F18" s="14" t="inlineStr">
        <x:is>
          <x:t xml:space="preserve">English</x:t>
        </x:is>
      </x:c>
      <x:c r="G18" s="15" t="n"/>
      <x:c r="H18" s="15" t="n"/>
      <x:c r="I18" s="15" t="n"/>
      <x:c r="J18" s="15" t="n"/>
      <x:c r="K18" s="15" t="n"/>
      <x:c r="L18" s="15" t="n"/>
      <x:c r="M18" s="15" t="n"/>
      <x:c r="N18" s="13" t="n"/>
    </x:row>
    <x:row r="19">
      <x:c r="A19" s="13" t="n">
        <x:v>17</x:v>
      </x:c>
      <x:c r="B19" s="14" t="n">
        <x:v>705849</x:v>
      </x:c>
      <x:c r="C19" s="14" t="inlineStr">
        <x:is>
          <x:t xml:space="preserve">yefee-ecw@cricut.com</x:t>
        </x:is>
      </x:c>
      <x:c r="D19" s="14" t="inlineStr">
        <x:is>
          <x:t xml:space="preserve">Yehia Efee</x:t>
        </x:is>
      </x:c>
      <x:c r="E19" s="14" t="inlineStr">
        <x:is>
          <x:t xml:space="preserve">Mirna Mekdam</x:t>
        </x:is>
      </x:c>
      <x:c r="F19" s="14" t="inlineStr">
        <x:is>
          <x:t xml:space="preserve">English</x:t>
        </x:is>
      </x:c>
      <x:c r="G19" s="15" t="n"/>
      <x:c r="H19" s="15" t="n"/>
      <x:c r="I19" s="15" t="n"/>
      <x:c r="J19" s="15" t="n"/>
      <x:c r="K19" s="15" t="n"/>
      <x:c r="L19" s="15" t="n"/>
      <x:c r="M19" s="15" t="n"/>
      <x:c r="N19" s="13" t="n"/>
    </x:row>
    <x:row r="20">
      <x:c r="A20" s="13" t="n">
        <x:v>18</x:v>
      </x:c>
      <x:c r="B20" s="14" t="n">
        <x:v>487697</x:v>
      </x:c>
      <x:c r="C20" s="14" t="inlineStr">
        <x:is>
          <x:t xml:space="preserve">azayed-ecw@cricut.com</x:t>
        </x:is>
      </x:c>
      <x:c r="D20" s="14" t="inlineStr">
        <x:is>
          <x:t xml:space="preserve">Aya Zayed</x:t>
        </x:is>
      </x:c>
      <x:c r="E20" s="14" t="inlineStr">
        <x:is>
          <x:t xml:space="preserve">Mirna Mekdam</x:t>
        </x:is>
      </x:c>
      <x:c r="F20" s="14" t="inlineStr">
        <x:is>
          <x:t xml:space="preserve">English</x:t>
        </x:is>
      </x:c>
      <x:c r="G20" s="15" t="n"/>
      <x:c r="H20" s="15" t="n"/>
      <x:c r="I20" s="15" t="n"/>
      <x:c r="J20" s="15" t="n"/>
      <x:c r="K20" s="15" t="n"/>
      <x:c r="L20" s="15" t="n"/>
      <x:c r="M20" s="15" t="n"/>
      <x:c r="N20" s="13" t="n"/>
    </x:row>
    <x:row r="21">
      <x:c r="A21" s="13" t="n">
        <x:v>19</x:v>
      </x:c>
      <x:c r="B21" s="14" t="n">
        <x:v>757027</x:v>
      </x:c>
      <x:c r="C21" s="14" t="inlineStr">
        <x:is>
          <x:t xml:space="preserve">awaly-ecw@cricut.com</x:t>
        </x:is>
      </x:c>
      <x:c r="D21" s="14" t="inlineStr">
        <x:is>
          <x:t xml:space="preserve">Alaa Waly</x:t>
        </x:is>
      </x:c>
      <x:c r="E21" s="14" t="inlineStr">
        <x:is>
          <x:t xml:space="preserve">Mirna Mekdam</x:t>
        </x:is>
      </x:c>
      <x:c r="F21" s="14" t="inlineStr">
        <x:is>
          <x:t xml:space="preserve">English</x:t>
        </x:is>
      </x:c>
      <x:c r="G21" s="15" t="n"/>
      <x:c r="H21" s="15" t="n"/>
      <x:c r="I21" s="15" t="n"/>
      <x:c r="J21" s="15" t="n"/>
      <x:c r="K21" s="15" t="n"/>
      <x:c r="L21" s="15" t="n"/>
      <x:c r="M21" s="15" t="n"/>
      <x:c r="N21" s="13" t="n"/>
    </x:row>
    <x:row r="22">
      <x:c r="A22" s="13" t="n">
        <x:v>20</x:v>
      </x:c>
      <x:c r="B22" s="14" t="n">
        <x:v>740373</x:v>
      </x:c>
      <x:c r="C22" s="14" t="inlineStr">
        <x:is>
          <x:t xml:space="preserve">mtohamey-ecw@cricut.com</x:t>
        </x:is>
      </x:c>
      <x:c r="D22" s="14" t="inlineStr">
        <x:is>
          <x:t xml:space="preserve">Mohamed Tohamey</x:t>
        </x:is>
      </x:c>
      <x:c r="E22" s="14" t="inlineStr">
        <x:is>
          <x:t xml:space="preserve">Mirna Mekdam</x:t>
        </x:is>
      </x:c>
      <x:c r="F22" s="14" t="inlineStr">
        <x:is>
          <x:t xml:space="preserve">English</x:t>
        </x:is>
      </x:c>
      <x:c r="G22" s="15" t="n"/>
      <x:c r="H22" s="15" t="n"/>
      <x:c r="I22" s="15" t="n"/>
      <x:c r="J22" s="15" t="n"/>
      <x:c r="K22" s="15" t="n"/>
      <x:c r="L22" s="15" t="n"/>
      <x:c r="M22" s="15" t="n"/>
      <x:c r="N22" s="13" t="n"/>
    </x:row>
    <x:row r="23">
      <x:c r="A23" s="13" t="n">
        <x:v>21</x:v>
      </x:c>
      <x:c r="B23" s="14" t="n">
        <x:v>723802</x:v>
      </x:c>
      <x:c r="C23" s="14" t="inlineStr">
        <x:is>
          <x:t xml:space="preserve">oquneiter-ecw@cricut.com</x:t>
        </x:is>
      </x:c>
      <x:c r="D23" s="14" t="inlineStr">
        <x:is>
          <x:t xml:space="preserve">Omar Quneiter</x:t>
        </x:is>
      </x:c>
      <x:c r="E23" s="14" t="inlineStr">
        <x:is>
          <x:t xml:space="preserve">Mirna Mekdam</x:t>
        </x:is>
      </x:c>
      <x:c r="F23" s="14" t="inlineStr">
        <x:is>
          <x:t xml:space="preserve">English</x:t>
        </x:is>
      </x:c>
      <x:c r="G23" s="15" t="n"/>
      <x:c r="H23" s="15" t="n"/>
      <x:c r="I23" s="15" t="n"/>
      <x:c r="J23" s="15" t="n"/>
      <x:c r="K23" s="15" t="n"/>
      <x:c r="L23" s="15" t="n"/>
      <x:c r="M23" s="15" t="n"/>
      <x:c r="N23" s="13" t="n"/>
    </x:row>
    <x:row r="24">
      <x:c r="A24" s="13" t="n">
        <x:v>22</x:v>
      </x:c>
      <x:c r="B24" s="14" t="n">
        <x:v>756992</x:v>
      </x:c>
      <x:c r="C24" s="14" t="inlineStr">
        <x:is>
          <x:t xml:space="preserve">rmahmoud-ecw@cricut.com</x:t>
        </x:is>
      </x:c>
      <x:c r="D24" s="14" t="inlineStr">
        <x:is>
          <x:t xml:space="preserve">Raghad Mahmoud</x:t>
        </x:is>
      </x:c>
      <x:c r="E24" s="14" t="inlineStr">
        <x:is>
          <x:t xml:space="preserve">Mirna Mekdam</x:t>
        </x:is>
      </x:c>
      <x:c r="F24" s="14" t="inlineStr">
        <x:is>
          <x:t xml:space="preserve">English</x:t>
        </x:is>
      </x:c>
      <x:c r="G24" s="15" t="n"/>
      <x:c r="H24" s="15" t="n"/>
      <x:c r="I24" s="15" t="n"/>
      <x:c r="J24" s="15" t="n"/>
      <x:c r="K24" s="15" t="n"/>
      <x:c r="L24" s="15" t="n"/>
      <x:c r="M24" s="15" t="n"/>
      <x:c r="N24" s="13" t="n"/>
    </x:row>
    <x:row r="25">
      <x:c r="A25" s="13" t="n">
        <x:v>23</x:v>
      </x:c>
      <x:c r="B25" s="14" t="n">
        <x:v>756990</x:v>
      </x:c>
      <x:c r="C25" s="14" t="inlineStr">
        <x:is>
          <x:t xml:space="preserve">ralaa-ecw@cricut.com</x:t>
        </x:is>
      </x:c>
      <x:c r="D25" s="14" t="inlineStr">
        <x:is>
          <x:t xml:space="preserve">Rewan Alaa</x:t>
        </x:is>
      </x:c>
      <x:c r="E25" s="14" t="inlineStr">
        <x:is>
          <x:t xml:space="preserve">Mirna Mekdam</x:t>
        </x:is>
      </x:c>
      <x:c r="F25" s="14" t="inlineStr">
        <x:is>
          <x:t xml:space="preserve">English</x:t>
        </x:is>
      </x:c>
      <x:c r="G25" s="15" t="n"/>
      <x:c r="H25" s="15" t="n"/>
      <x:c r="I25" s="15" t="n"/>
      <x:c r="J25" s="15" t="n"/>
      <x:c r="K25" s="15" t="n"/>
      <x:c r="L25" s="15" t="n"/>
      <x:c r="M25" s="15" t="n"/>
      <x:c r="N25" s="13" t="n"/>
    </x:row>
    <x:row r="26">
      <x:c r="A26" s="13" t="n">
        <x:v>24</x:v>
      </x:c>
      <x:c r="B26" s="14" t="n">
        <x:v>570123</x:v>
      </x:c>
      <x:c r="C26" s="14" t="inlineStr">
        <x:is>
          <x:t xml:space="preserve">ryasser-ecw@cricut.com</x:t>
        </x:is>
      </x:c>
      <x:c r="D26" s="14" t="inlineStr">
        <x:is>
          <x:t xml:space="preserve">Rana Yasser</x:t>
        </x:is>
      </x:c>
      <x:c r="E26" s="14" t="inlineStr">
        <x:is>
          <x:t xml:space="preserve">Mirna Mekdam</x:t>
        </x:is>
      </x:c>
      <x:c r="F26" s="14" t="inlineStr">
        <x:is>
          <x:t xml:space="preserve">English</x:t>
        </x:is>
      </x:c>
      <x:c r="G26" s="15" t="n"/>
      <x:c r="H26" s="15" t="n"/>
      <x:c r="I26" s="15" t="n"/>
      <x:c r="J26" s="15" t="n"/>
      <x:c r="K26" s="15" t="n"/>
      <x:c r="L26" s="15" t="n"/>
      <x:c r="M26" s="15" t="n"/>
      <x:c r="N26" s="13" t="n"/>
    </x:row>
    <x:row r="27">
      <x:c r="A27" s="13" t="n">
        <x:v>25</x:v>
      </x:c>
      <x:c r="B27" s="14" t="n">
        <x:v>726225</x:v>
      </x:c>
      <x:c r="C27" s="14" t="inlineStr">
        <x:is>
          <x:t xml:space="preserve">reldin-ecw@cricut.com</x:t>
        </x:is>
      </x:c>
      <x:c r="D27" s="14" t="inlineStr">
        <x:is>
          <x:t xml:space="preserve">Reem Eldin</x:t>
        </x:is>
      </x:c>
      <x:c r="E27" s="14" t="inlineStr">
        <x:is>
          <x:t xml:space="preserve">Mirna Mekdam</x:t>
        </x:is>
      </x:c>
      <x:c r="F27" s="14" t="inlineStr">
        <x:is>
          <x:t xml:space="preserve">English</x:t>
        </x:is>
      </x:c>
      <x:c r="G27" s="15" t="n"/>
      <x:c r="H27" s="15" t="n"/>
      <x:c r="I27" s="15" t="n"/>
      <x:c r="J27" s="15" t="n"/>
      <x:c r="K27" s="15" t="n"/>
      <x:c r="L27" s="15" t="n"/>
      <x:c r="M27" s="15" t="n"/>
      <x:c r="N27" s="13" t="n"/>
    </x:row>
    <x:row r="28">
      <x:c r="A28" s="13" t="n">
        <x:v>26</x:v>
      </x:c>
      <x:c r="B28" s="14" t="n">
        <x:v>703866</x:v>
      </x:c>
      <x:c r="C28" s="14" t="inlineStr">
        <x:is>
          <x:t xml:space="preserve">sabdelghany-ecw@cricut.com</x:t>
        </x:is>
      </x:c>
      <x:c r="D28" s="14" t="inlineStr">
        <x:is>
          <x:t xml:space="preserve">Seif Abdelghany</x:t>
        </x:is>
      </x:c>
      <x:c r="E28" s="14" t="inlineStr">
        <x:is>
          <x:t xml:space="preserve">Mirna Mekdam</x:t>
        </x:is>
      </x:c>
      <x:c r="F28" s="14" t="inlineStr">
        <x:is>
          <x:t xml:space="preserve">English</x:t>
        </x:is>
      </x:c>
      <x:c r="G28" s="15" t="n"/>
      <x:c r="H28" s="15" t="n"/>
      <x:c r="I28" s="15" t="n"/>
      <x:c r="J28" s="15" t="n"/>
      <x:c r="K28" s="15" t="n"/>
      <x:c r="L28" s="15" t="n"/>
      <x:c r="M28" s="15" t="n"/>
      <x:c r="N28" s="13" t="n"/>
    </x:row>
    <x:row r="29">
      <x:c r="A29" s="13" t="n">
        <x:v>27</x:v>
      </x:c>
      <x:c r="B29" s="14" t="n">
        <x:v>695005</x:v>
      </x:c>
      <x:c r="C29" s="14" t="inlineStr">
        <x:is>
          <x:t xml:space="preserve">fabdelhamid-ecw@cricut.com</x:t>
        </x:is>
      </x:c>
      <x:c r="D29" s="14" t="inlineStr">
        <x:is>
          <x:t xml:space="preserve">Farah Abdelhamid</x:t>
        </x:is>
      </x:c>
      <x:c r="E29" s="14" t="inlineStr">
        <x:is>
          <x:t xml:space="preserve">Mirna Mekdam</x:t>
        </x:is>
      </x:c>
      <x:c r="F29" s="14" t="inlineStr">
        <x:is>
          <x:t xml:space="preserve">English</x:t>
        </x:is>
      </x:c>
      <x:c r="G29" s="15" t="n"/>
      <x:c r="H29" s="15" t="n"/>
      <x:c r="I29" s="15" t="n"/>
      <x:c r="J29" s="15" t="n"/>
      <x:c r="K29" s="15" t="n"/>
      <x:c r="L29" s="15" t="n"/>
      <x:c r="M29" s="15" t="n"/>
      <x:c r="N29" s="13" t="n"/>
    </x:row>
    <x:row r="30">
      <x:c r="A30" s="13" t="n"/>
      <x:c r="B30" s="14" t="n"/>
      <x:c r="C30" s="14" t="n"/>
      <x:c r="D30" s="14" t="n"/>
      <x:c r="E30" s="14" t="n"/>
      <x:c r="F30" s="14" t="n"/>
      <x:c r="G30" s="15" t="n"/>
      <x:c r="H30" s="15" t="n"/>
      <x:c r="I30" s="15" t="n"/>
      <x:c r="J30" s="15" t="n"/>
      <x:c r="K30" s="15" t="n"/>
      <x:c r="L30" s="15" t="n"/>
      <x:c r="M30" s="15" t="n"/>
      <x:c r="N30" s="13" t="n"/>
    </x:row>
    <x:row r="31">
      <x:c r="F31" s="14" t="n"/>
    </x:row>
    <x:row r="32">
      <x:c r="F32" s="14" t="n"/>
    </x:row>
    <x:row r="33">
      <x:c r="F33" s="14" t="n"/>
    </x:row>
    <x:row r="34">
      <x:c r="F34" s="14" t="n"/>
    </x:row>
    <x:row r="35">
      <x:c r="F35" s="14" t="n"/>
    </x:row>
    <x:row r="36">
      <x:c r="F36" s="14" t="n"/>
    </x:row>
    <x:row r="37">
      <x:c r="F37" s="14" t="n"/>
    </x:row>
    <x:row r="38">
      <x:c r="F38" s="14" t="n"/>
    </x:row>
    <x:row r="39">
      <x:c r="F39" s="14" t="n"/>
    </x:row>
    <x:row r="40">
      <x:c r="F40" s="14" t="n"/>
    </x:row>
    <x:row r="41">
      <x:c r="F41" s="14" t="n"/>
    </x:row>
    <x:row r="42">
      <x:c r="F42" s="14" t="n"/>
    </x:row>
    <x:row r="43">
      <x:c r="F43" s="14" t="n"/>
    </x:row>
    <x:row r="44">
      <x:c r="F44" s="14" t="n"/>
    </x:row>
  </x:sheetData>
  <x:mergeCells>
    <x:mergeCell ref="A1:N1"/>
  </x:mergeCells>
  <x:pageMargins left="0.7" right="0.7" top="0.75" bottom="0.75" header="0.3" footer="0.3"/>
  <x:legacyDrawing xmlns:r="http://schemas.openxmlformats.org/officeDocument/2006/relationships" r:id="Re0d8a62ce8424afb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2" customWidth="1"/>
    <x:col min="2" max="8" width="12" style="22" customWidth="1"/>
  </x:cols>
  <x:sheetData>
    <x:row r="1" s="22" customFormat="1" ht="24" customHeight="1">
      <x:c r="A1" s="21" t="inlineStr">
        <x:is>
          <x:t xml:space="preserve">FT Wise 15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00:15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00:30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00:45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01:00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01:15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01:30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01:45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02:00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02:15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02:30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02:45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03:00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03:15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03:30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03:45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04:00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04:15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04:30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04:45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05:00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05:15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05:30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05:45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06:00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06:15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06:30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06:45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07:00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07:15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07:30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07:45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08:00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08:15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08:30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08:45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09:00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09:15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09:30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09:45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10:00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10:15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10:30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10:45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11:00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11:15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11:30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11:45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2" t="inlineStr">
        <x:is>
          <x:t xml:space="preserve">12:00</x:t>
        </x:is>
      </x:c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2" t="inlineStr">
        <x:is>
          <x:t xml:space="preserve">12:15</x:t>
        </x:is>
      </x:c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2" t="inlineStr">
        <x:is>
          <x:t xml:space="preserve">12:30</x:t>
        </x:is>
      </x:c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2" t="inlineStr">
        <x:is>
          <x:t xml:space="preserve">12:45</x:t>
        </x:is>
      </x:c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2" t="inlineStr">
        <x:is>
          <x:t xml:space="preserve">13:00</x:t>
        </x:is>
      </x:c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2" t="inlineStr">
        <x:is>
          <x:t xml:space="preserve">13:15</x:t>
        </x:is>
      </x:c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2" t="inlineStr">
        <x:is>
          <x:t xml:space="preserve">13:30</x:t>
        </x:is>
      </x:c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2" t="inlineStr">
        <x:is>
          <x:t xml:space="preserve">13:45</x:t>
        </x:is>
      </x:c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2" t="inlineStr">
        <x:is>
          <x:t xml:space="preserve">14:00</x:t>
        </x:is>
      </x:c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2" t="inlineStr">
        <x:is>
          <x:t xml:space="preserve">14:15</x:t>
        </x:is>
      </x:c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2" t="inlineStr">
        <x:is>
          <x:t xml:space="preserve">14:30</x:t>
        </x:is>
      </x:c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2" t="inlineStr">
        <x:is>
          <x:t xml:space="preserve">14:45</x:t>
        </x:is>
      </x:c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2" t="inlineStr">
        <x:is>
          <x:t xml:space="preserve">15:00</x:t>
        </x:is>
      </x:c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2" t="inlineStr">
        <x:is>
          <x:t xml:space="preserve">15:15</x:t>
        </x:is>
      </x:c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2" t="inlineStr">
        <x:is>
          <x:t xml:space="preserve">15:30</x:t>
        </x:is>
      </x:c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2" t="inlineStr">
        <x:is>
          <x:t xml:space="preserve">15:45</x:t>
        </x:is>
      </x:c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2" t="inlineStr">
        <x:is>
          <x:t xml:space="preserve">16:00</x:t>
        </x:is>
      </x:c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2" t="inlineStr">
        <x:is>
          <x:t xml:space="preserve">16:15</x:t>
        </x:is>
      </x:c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2" t="inlineStr">
        <x:is>
          <x:t xml:space="preserve">16:30</x:t>
        </x:is>
      </x:c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2" t="inlineStr">
        <x:is>
          <x:t xml:space="preserve">16:45</x:t>
        </x:is>
      </x:c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2" t="inlineStr">
        <x:is>
          <x:t xml:space="preserve">17:00</x:t>
        </x:is>
      </x:c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2" t="inlineStr">
        <x:is>
          <x:t xml:space="preserve">17:15</x:t>
        </x:is>
      </x:c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2" t="inlineStr">
        <x:is>
          <x:t xml:space="preserve">17:30</x:t>
        </x:is>
      </x:c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2" t="inlineStr">
        <x:is>
          <x:t xml:space="preserve">17:45</x:t>
        </x:is>
      </x:c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2" t="inlineStr">
        <x:is>
          <x:t xml:space="preserve">18:00</x:t>
        </x:is>
      </x:c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2" t="inlineStr">
        <x:is>
          <x:t xml:space="preserve">18:15</x:t>
        </x:is>
      </x:c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2" t="inlineStr">
        <x:is>
          <x:t xml:space="preserve">18:30</x:t>
        </x:is>
      </x:c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2" t="inlineStr">
        <x:is>
          <x:t xml:space="preserve">18:45</x:t>
        </x:is>
      </x:c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2" t="inlineStr">
        <x:is>
          <x:t xml:space="preserve">19:00</x:t>
        </x:is>
      </x:c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2" t="inlineStr">
        <x:is>
          <x:t xml:space="preserve">19:15</x:t>
        </x:is>
      </x:c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2" t="inlineStr">
        <x:is>
          <x:t xml:space="preserve">19:30</x:t>
        </x:is>
      </x:c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2" t="inlineStr">
        <x:is>
          <x:t xml:space="preserve">19:45</x:t>
        </x:is>
      </x:c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2" t="inlineStr">
        <x:is>
          <x:t xml:space="preserve">20:00</x:t>
        </x:is>
      </x:c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2" t="inlineStr">
        <x:is>
          <x:t xml:space="preserve">20:15</x:t>
        </x:is>
      </x:c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2" t="inlineStr">
        <x:is>
          <x:t xml:space="preserve">20:30</x:t>
        </x:is>
      </x:c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2" t="inlineStr">
        <x:is>
          <x:t xml:space="preserve">20:45</x:t>
        </x:is>
      </x:c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2" t="inlineStr">
        <x:is>
          <x:t xml:space="preserve">21:00</x:t>
        </x:is>
      </x:c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2" t="inlineStr">
        <x:is>
          <x:t xml:space="preserve">21:15</x:t>
        </x:is>
      </x:c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2" t="inlineStr">
        <x:is>
          <x:t xml:space="preserve">21:30</x:t>
        </x:is>
      </x:c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2" t="inlineStr">
        <x:is>
          <x:t xml:space="preserve">21:45</x:t>
        </x:is>
      </x:c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2" t="inlineStr">
        <x:is>
          <x:t xml:space="preserve">22:00</x:t>
        </x:is>
      </x:c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2" t="inlineStr">
        <x:is>
          <x:t xml:space="preserve">22:15</x:t>
        </x:is>
      </x:c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2" t="inlineStr">
        <x:is>
          <x:t xml:space="preserve">22:30</x:t>
        </x:is>
      </x:c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2" t="inlineStr">
        <x:is>
          <x:t xml:space="preserve">22:45</x:t>
        </x:is>
      </x:c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2" t="inlineStr">
        <x:is>
          <x:t xml:space="preserve">23:00</x:t>
        </x:is>
      </x:c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2" t="inlineStr">
        <x:is>
          <x:t xml:space="preserve">23:15</x:t>
        </x:is>
      </x:c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2" t="inlineStr">
        <x:is>
          <x:t xml:space="preserve">23:30</x:t>
        </x:is>
      </x:c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2" t="inlineStr">
        <x:is>
          <x:t xml:space="preserve">23:45</x:t>
        </x:is>
      </x:c>
      <x:c r="B98" s="8" t="n"/>
      <x:c r="C98" s="8" t="n"/>
      <x:c r="D98" s="8" t="n"/>
      <x:c r="E98" s="8" t="n"/>
      <x:c r="F98" s="8" t="n"/>
      <x:c r="G98" s="8" t="n"/>
      <x:c r="H98" s="8" t="n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2" customWidth="1"/>
    <x:col min="2" max="8" width="12" style="22" customWidth="1"/>
  </x:cols>
  <x:sheetData>
    <x:row r="1" s="22" customFormat="1" ht="24" customHeight="1">
      <x:c r="A1" s="21" t="inlineStr">
        <x:is>
          <x:t xml:space="preserve">FT Wise 30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9" t="n"/>
      <x:c r="C3" s="19" t="n">
        <x:v>10</x:v>
      </x:c>
      <x:c r="D3" s="19" t="n">
        <x:v>9</x:v>
      </x:c>
      <x:c r="E3" s="19" t="n">
        <x:v>10</x:v>
      </x:c>
      <x:c r="F3" s="19" t="n">
        <x:v>8</x:v>
      </x:c>
      <x:c r="G3" s="19" t="n">
        <x:v>8</x:v>
      </x:c>
      <x:c r="H3" s="17" t="n"/>
    </x:row>
    <x:row r="4">
      <x:c r="A4" s="2" t="inlineStr">
        <x:is>
          <x:t xml:space="preserve">00:30</x:t>
        </x:is>
      </x:c>
      <x:c r="B4" s="19" t="n"/>
      <x:c r="C4" s="19" t="n">
        <x:v>11</x:v>
      </x:c>
      <x:c r="D4" s="19" t="n">
        <x:v>9</x:v>
      </x:c>
      <x:c r="E4" s="19" t="n">
        <x:v>8</x:v>
      </x:c>
      <x:c r="F4" s="19" t="n">
        <x:v>8</x:v>
      </x:c>
      <x:c r="G4" s="19" t="n">
        <x:v>7</x:v>
      </x:c>
      <x:c r="H4" s="17" t="n"/>
    </x:row>
    <x:row r="5">
      <x:c r="A5" s="2" t="inlineStr">
        <x:is>
          <x:t xml:space="preserve">01:00</x:t>
        </x:is>
      </x:c>
      <x:c r="B5" s="19" t="n">
        <x:v>1</x:v>
      </x:c>
      <x:c r="C5" s="19" t="n">
        <x:v>9</x:v>
      </x:c>
      <x:c r="D5" s="19" t="n">
        <x:v>6</x:v>
      </x:c>
      <x:c r="E5" s="19" t="n">
        <x:v>8</x:v>
      </x:c>
      <x:c r="F5" s="19" t="n">
        <x:v>7</x:v>
      </x:c>
      <x:c r="G5" s="19" t="n">
        <x:v>6</x:v>
      </x:c>
      <x:c r="H5" s="17" t="n"/>
    </x:row>
    <x:row r="6">
      <x:c r="A6" s="2" t="inlineStr">
        <x:is>
          <x:t xml:space="preserve">01:30</x:t>
        </x:is>
      </x:c>
      <x:c r="B6" s="19" t="n">
        <x:v>3</x:v>
      </x:c>
      <x:c r="C6" s="19" t="n">
        <x:v>8</x:v>
      </x:c>
      <x:c r="D6" s="19" t="n">
        <x:v>8</x:v>
      </x:c>
      <x:c r="E6" s="19" t="n">
        <x:v>8</x:v>
      </x:c>
      <x:c r="F6" s="19" t="n">
        <x:v>8</x:v>
      </x:c>
      <x:c r="G6" s="19" t="n">
        <x:v>6</x:v>
      </x:c>
      <x:c r="H6" s="17" t="n"/>
    </x:row>
    <x:row r="7">
      <x:c r="A7" s="2" t="inlineStr">
        <x:is>
          <x:t xml:space="preserve">02:00</x:t>
        </x:is>
      </x:c>
      <x:c r="B7" s="19" t="n">
        <x:v>6</x:v>
      </x:c>
      <x:c r="C7" s="19" t="n">
        <x:v>10</x:v>
      </x:c>
      <x:c r="D7" s="19" t="n">
        <x:v>8</x:v>
      </x:c>
      <x:c r="E7" s="19" t="n">
        <x:v>8</x:v>
      </x:c>
      <x:c r="F7" s="19" t="n">
        <x:v>6</x:v>
      </x:c>
      <x:c r="G7" s="19" t="n"/>
      <x:c r="H7" s="17" t="n"/>
    </x:row>
    <x:row r="8">
      <x:c r="A8" s="2" t="inlineStr">
        <x:is>
          <x:t xml:space="preserve">02:30</x:t>
        </x:is>
      </x:c>
      <x:c r="B8" s="19" t="n">
        <x:v>6</x:v>
      </x:c>
      <x:c r="C8" s="19" t="n">
        <x:v>8</x:v>
      </x:c>
      <x:c r="D8" s="19" t="n">
        <x:v>6</x:v>
      </x:c>
      <x:c r="E8" s="19" t="n">
        <x:v>8</x:v>
      </x:c>
      <x:c r="F8" s="19" t="n">
        <x:v>7</x:v>
      </x:c>
      <x:c r="G8" s="19" t="n"/>
      <x:c r="H8" s="17" t="n"/>
    </x:row>
    <x:row r="9">
      <x:c r="A9" s="2" t="inlineStr">
        <x:is>
          <x:t xml:space="preserve">03:00</x:t>
        </x:is>
      </x:c>
      <x:c r="B9" s="19" t="n">
        <x:v>5</x:v>
      </x:c>
      <x:c r="C9" s="19" t="n">
        <x:v>9</x:v>
      </x:c>
      <x:c r="D9" s="19" t="n">
        <x:v>7</x:v>
      </x:c>
      <x:c r="E9" s="19" t="n">
        <x:v>8</x:v>
      </x:c>
      <x:c r="F9" s="19" t="n">
        <x:v>7</x:v>
      </x:c>
      <x:c r="G9" s="19" t="n"/>
      <x:c r="H9" s="17" t="n"/>
    </x:row>
    <x:row r="10">
      <x:c r="A10" s="2" t="inlineStr">
        <x:is>
          <x:t xml:space="preserve">03:30</x:t>
        </x:is>
      </x:c>
      <x:c r="B10" s="19" t="n">
        <x:v>6</x:v>
      </x:c>
      <x:c r="C10" s="19" t="n">
        <x:v>9</x:v>
      </x:c>
      <x:c r="D10" s="19" t="n">
        <x:v>8</x:v>
      </x:c>
      <x:c r="E10" s="19" t="n">
        <x:v>8</x:v>
      </x:c>
      <x:c r="F10" s="19" t="n">
        <x:v>6</x:v>
      </x:c>
      <x:c r="G10" s="19" t="n"/>
      <x:c r="H10" s="17" t="n"/>
    </x:row>
    <x:row r="11">
      <x:c r="A11" s="2" t="inlineStr">
        <x:is>
          <x:t xml:space="preserve">04:00</x:t>
        </x:is>
      </x:c>
      <x:c r="B11" s="19" t="n">
        <x:v>6</x:v>
      </x:c>
      <x:c r="C11" s="19" t="n">
        <x:v>9</x:v>
      </x:c>
      <x:c r="D11" s="19" t="n">
        <x:v>8</x:v>
      </x:c>
      <x:c r="E11" s="19" t="n">
        <x:v>7</x:v>
      </x:c>
      <x:c r="F11" s="19" t="n">
        <x:v>6</x:v>
      </x:c>
      <x:c r="G11" s="19" t="n"/>
      <x:c r="H11" s="17" t="n"/>
    </x:row>
    <x:row r="12">
      <x:c r="A12" s="2" t="inlineStr">
        <x:is>
          <x:t xml:space="preserve">04:30</x:t>
        </x:is>
      </x:c>
      <x:c r="B12" s="19" t="n">
        <x:v>5</x:v>
      </x:c>
      <x:c r="C12" s="19" t="n">
        <x:v>7</x:v>
      </x:c>
      <x:c r="D12" s="19" t="n">
        <x:v>8</x:v>
      </x:c>
      <x:c r="E12" s="19" t="n">
        <x:v>7</x:v>
      </x:c>
      <x:c r="F12" s="19" t="n">
        <x:v>8</x:v>
      </x:c>
      <x:c r="G12" s="19" t="n"/>
      <x:c r="H12" s="17" t="n"/>
    </x:row>
    <x:row r="13">
      <x:c r="A13" s="2" t="inlineStr">
        <x:is>
          <x:t xml:space="preserve">05:00</x:t>
        </x:is>
      </x:c>
      <x:c r="B13" s="19" t="n">
        <x:v>5</x:v>
      </x:c>
      <x:c r="C13" s="19" t="n">
        <x:v>6</x:v>
      </x:c>
      <x:c r="D13" s="19" t="n">
        <x:v>7</x:v>
      </x:c>
      <x:c r="E13" s="19" t="n">
        <x:v>7</x:v>
      </x:c>
      <x:c r="F13" s="19" t="n">
        <x:v>7</x:v>
      </x:c>
      <x:c r="G13" s="19" t="n"/>
      <x:c r="H13" s="17" t="n"/>
    </x:row>
    <x:row r="14">
      <x:c r="A14" s="2" t="inlineStr">
        <x:is>
          <x:t xml:space="preserve">05:30</x:t>
        </x:is>
      </x:c>
      <x:c r="B14" s="19" t="n">
        <x:v>5</x:v>
      </x:c>
      <x:c r="C14" s="19" t="n">
        <x:v>8</x:v>
      </x:c>
      <x:c r="D14" s="19" t="n">
        <x:v>6</x:v>
      </x:c>
      <x:c r="E14" s="19" t="n">
        <x:v>6</x:v>
      </x:c>
      <x:c r="F14" s="19" t="n">
        <x:v>6</x:v>
      </x:c>
      <x:c r="G14" s="19" t="n"/>
      <x:c r="H14" s="17" t="n"/>
    </x:row>
    <x:row r="15">
      <x:c r="A15" s="2" t="inlineStr">
        <x:is>
          <x:t xml:space="preserve">06:00</x:t>
        </x:is>
      </x:c>
      <x:c r="B15" s="19" t="n">
        <x:v>5</x:v>
      </x:c>
      <x:c r="C15" s="19" t="n">
        <x:v>6</x:v>
      </x:c>
      <x:c r="D15" s="19" t="n">
        <x:v>6</x:v>
      </x:c>
      <x:c r="E15" s="19" t="n">
        <x:v>5</x:v>
      </x:c>
      <x:c r="F15" s="19" t="n">
        <x:v>4</x:v>
      </x:c>
      <x:c r="G15" s="19" t="n"/>
      <x:c r="H15" s="17" t="n"/>
    </x:row>
    <x:row r="16">
      <x:c r="A16" s="2" t="inlineStr">
        <x:is>
          <x:t xml:space="preserve">06:30</x:t>
        </x:is>
      </x:c>
      <x:c r="B16" s="19" t="n">
        <x:v>4</x:v>
      </x:c>
      <x:c r="C16" s="19" t="n">
        <x:v>6</x:v>
      </x:c>
      <x:c r="D16" s="19" t="n">
        <x:v>7</x:v>
      </x:c>
      <x:c r="E16" s="19" t="n">
        <x:v>4</x:v>
      </x:c>
      <x:c r="F16" s="19" t="n">
        <x:v>5</x:v>
      </x:c>
      <x:c r="G16" s="19" t="n"/>
      <x:c r="H16" s="17" t="n"/>
    </x:row>
    <x:row r="17">
      <x:c r="A17" s="2" t="inlineStr">
        <x:is>
          <x:t xml:space="preserve">07:00</x:t>
        </x:is>
      </x:c>
      <x:c r="B17" s="19" t="n">
        <x:v>4</x:v>
      </x:c>
      <x:c r="C17" s="19" t="n">
        <x:v>6</x:v>
      </x:c>
      <x:c r="D17" s="19" t="n">
        <x:v>5</x:v>
      </x:c>
      <x:c r="E17" s="19" t="n">
        <x:v>4</x:v>
      </x:c>
      <x:c r="F17" s="19" t="n">
        <x:v>4</x:v>
      </x:c>
      <x:c r="G17" s="19" t="n"/>
      <x:c r="H17" s="17" t="n"/>
    </x:row>
    <x:row r="18">
      <x:c r="A18" s="2" t="inlineStr">
        <x:is>
          <x:t xml:space="preserve">07:30</x:t>
        </x:is>
      </x:c>
      <x:c r="B18" s="19" t="n">
        <x:v>5</x:v>
      </x:c>
      <x:c r="C18" s="19" t="n">
        <x:v>5</x:v>
      </x:c>
      <x:c r="D18" s="19" t="n">
        <x:v>4</x:v>
      </x:c>
      <x:c r="E18" s="19" t="n">
        <x:v>4</x:v>
      </x:c>
      <x:c r="F18" s="19" t="n">
        <x:v>5</x:v>
      </x:c>
      <x:c r="G18" s="19" t="n"/>
      <x:c r="H18" s="17" t="n"/>
    </x:row>
    <x:row r="19">
      <x:c r="A19" s="2" t="inlineStr">
        <x:is>
          <x:t xml:space="preserve">08:00</x:t>
        </x:is>
      </x:c>
      <x:c r="B19" s="19" t="n">
        <x:v>3</x:v>
      </x:c>
      <x:c r="C19" s="19" t="n">
        <x:v>3</x:v>
      </x:c>
      <x:c r="D19" s="19" t="n">
        <x:v>3</x:v>
      </x:c>
      <x:c r="E19" s="19" t="n">
        <x:v>3</x:v>
      </x:c>
      <x:c r="F19" s="19" t="n">
        <x:v>4</x:v>
      </x:c>
      <x:c r="G19" s="19" t="n"/>
      <x:c r="H19" s="18" t="n"/>
    </x:row>
    <x:row r="20">
      <x:c r="A20" s="2" t="inlineStr">
        <x:is>
          <x:t xml:space="preserve">08:30</x:t>
        </x:is>
      </x:c>
      <x:c r="B20" s="19" t="n">
        <x:v>2</x:v>
      </x:c>
      <x:c r="C20" s="19" t="n">
        <x:v>2</x:v>
      </x:c>
      <x:c r="D20" s="19" t="n">
        <x:v>3</x:v>
      </x:c>
      <x:c r="E20" s="19" t="n">
        <x:v>3</x:v>
      </x:c>
      <x:c r="F20" s="19" t="n">
        <x:v>2</x:v>
      </x:c>
      <x:c r="G20" s="19" t="n"/>
      <x:c r="H20" s="18" t="n"/>
    </x:row>
    <x:row r="21">
      <x:c r="A21" s="2" t="inlineStr">
        <x:is>
          <x:t xml:space="preserve">09:00</x:t>
        </x:is>
      </x:c>
      <x:c r="B21" s="19" t="n">
        <x:v>4</x:v>
      </x:c>
      <x:c r="C21" s="19" t="n">
        <x:v>4</x:v>
      </x:c>
      <x:c r="D21" s="19" t="n">
        <x:v>4</x:v>
      </x:c>
      <x:c r="E21" s="19" t="n">
        <x:v>5</x:v>
      </x:c>
      <x:c r="F21" s="19" t="n">
        <x:v>3</x:v>
      </x:c>
      <x:c r="G21" s="19" t="n"/>
      <x:c r="H21" s="18" t="n"/>
    </x:row>
    <x:row r="22">
      <x:c r="A22" s="2" t="inlineStr">
        <x:is>
          <x:t xml:space="preserve">09:30</x:t>
        </x:is>
      </x:c>
      <x:c r="B22" s="19" t="n">
        <x:v>4</x:v>
      </x:c>
      <x:c r="C22" s="19" t="n">
        <x:v>5</x:v>
      </x:c>
      <x:c r="D22" s="19" t="n">
        <x:v>5</x:v>
      </x:c>
      <x:c r="E22" s="19" t="n">
        <x:v>4</x:v>
      </x:c>
      <x:c r="F22" s="19" t="n">
        <x:v>4</x:v>
      </x:c>
      <x:c r="G22" s="19" t="n"/>
      <x:c r="H22" s="18" t="n"/>
    </x:row>
    <x:row r="23">
      <x:c r="A23" s="2" t="inlineStr">
        <x:is>
          <x:t xml:space="preserve">10:00</x:t>
        </x:is>
      </x:c>
      <x:c r="B23" s="19" t="n">
        <x:v>6</x:v>
      </x:c>
      <x:c r="C23" s="19" t="n">
        <x:v>4</x:v>
      </x:c>
      <x:c r="D23" s="19" t="n">
        <x:v>5</x:v>
      </x:c>
      <x:c r="E23" s="19" t="n">
        <x:v>5</x:v>
      </x:c>
      <x:c r="F23" s="19" t="n">
        <x:v>5</x:v>
      </x:c>
      <x:c r="G23" s="19" t="n"/>
      <x:c r="H23" s="18" t="n"/>
    </x:row>
    <x:row r="24">
      <x:c r="A24" s="2" t="inlineStr">
        <x:is>
          <x:t xml:space="preserve">10:30</x:t>
        </x:is>
      </x:c>
      <x:c r="B24" s="19" t="n">
        <x:v>6</x:v>
      </x:c>
      <x:c r="C24" s="19" t="n">
        <x:v>5</x:v>
      </x:c>
      <x:c r="D24" s="19" t="n">
        <x:v>5</x:v>
      </x:c>
      <x:c r="E24" s="19" t="n">
        <x:v>5</x:v>
      </x:c>
      <x:c r="F24" s="19" t="n">
        <x:v>5</x:v>
      </x:c>
      <x:c r="G24" s="19" t="n"/>
      <x:c r="H24" s="18" t="n"/>
    </x:row>
    <x:row r="25">
      <x:c r="A25" s="2" t="inlineStr">
        <x:is>
          <x:t xml:space="preserve">11:00</x:t>
        </x:is>
      </x:c>
      <x:c r="B25" s="19" t="n">
        <x:v>6</x:v>
      </x:c>
      <x:c r="C25" s="19" t="n">
        <x:v>6</x:v>
      </x:c>
      <x:c r="D25" s="19" t="n">
        <x:v>5</x:v>
      </x:c>
      <x:c r="E25" s="19" t="n">
        <x:v>5</x:v>
      </x:c>
      <x:c r="F25" s="19" t="n">
        <x:v>4</x:v>
      </x:c>
      <x:c r="G25" s="19" t="n"/>
      <x:c r="H25" s="18" t="n"/>
    </x:row>
    <x:row r="26">
      <x:c r="A26" s="2" t="inlineStr">
        <x:is>
          <x:t xml:space="preserve">11:30</x:t>
        </x:is>
      </x:c>
      <x:c r="B26" s="19" t="n">
        <x:v>6</x:v>
      </x:c>
      <x:c r="C26" s="19" t="n">
        <x:v>4</x:v>
      </x:c>
      <x:c r="D26" s="19" t="n">
        <x:v>4</x:v>
      </x:c>
      <x:c r="E26" s="19" t="n">
        <x:v>5</x:v>
      </x:c>
      <x:c r="F26" s="19" t="n">
        <x:v>4</x:v>
      </x:c>
      <x:c r="G26" s="19" t="n"/>
      <x:c r="H26" s="18" t="n"/>
    </x:row>
    <x:row r="27">
      <x:c r="A27" s="2" t="inlineStr">
        <x:is>
          <x:t xml:space="preserve">12:00</x:t>
        </x:is>
      </x:c>
      <x:c r="B27" s="19" t="n">
        <x:v>6</x:v>
      </x:c>
      <x:c r="C27" s="19" t="n">
        <x:v>5</x:v>
      </x:c>
      <x:c r="D27" s="19" t="n">
        <x:v>5</x:v>
      </x:c>
      <x:c r="E27" s="19" t="n">
        <x:v>4</x:v>
      </x:c>
      <x:c r="F27" s="19" t="n">
        <x:v>5</x:v>
      </x:c>
      <x:c r="G27" s="19" t="n"/>
      <x:c r="H27" s="18" t="n"/>
    </x:row>
    <x:row r="28">
      <x:c r="A28" s="2" t="inlineStr">
        <x:is>
          <x:t xml:space="preserve">12:30</x:t>
        </x:is>
      </x:c>
      <x:c r="B28" s="19" t="n">
        <x:v>5</x:v>
      </x:c>
      <x:c r="C28" s="19" t="n">
        <x:v>5</x:v>
      </x:c>
      <x:c r="D28" s="19" t="n">
        <x:v>6</x:v>
      </x:c>
      <x:c r="E28" s="19" t="n">
        <x:v>4</x:v>
      </x:c>
      <x:c r="F28" s="19" t="n">
        <x:v>5</x:v>
      </x:c>
      <x:c r="G28" s="19" t="n"/>
      <x:c r="H28" s="18" t="n"/>
    </x:row>
    <x:row r="29">
      <x:c r="A29" s="2" t="inlineStr">
        <x:is>
          <x:t xml:space="preserve">13:00</x:t>
        </x:is>
      </x:c>
      <x:c r="B29" s="19" t="n">
        <x:v>5</x:v>
      </x:c>
      <x:c r="C29" s="19" t="n">
        <x:v>6</x:v>
      </x:c>
      <x:c r="D29" s="19" t="n">
        <x:v>4</x:v>
      </x:c>
      <x:c r="E29" s="19" t="n">
        <x:v>5</x:v>
      </x:c>
      <x:c r="F29" s="19" t="n">
        <x:v>4</x:v>
      </x:c>
      <x:c r="G29" s="19" t="n"/>
      <x:c r="H29" s="18" t="n"/>
    </x:row>
    <x:row r="30">
      <x:c r="A30" s="2" t="inlineStr">
        <x:is>
          <x:t xml:space="preserve">13:30</x:t>
        </x:is>
      </x:c>
      <x:c r="B30" s="19" t="n">
        <x:v>5</x:v>
      </x:c>
      <x:c r="C30" s="19" t="n">
        <x:v>4</x:v>
      </x:c>
      <x:c r="D30" s="19" t="n">
        <x:v>6</x:v>
      </x:c>
      <x:c r="E30" s="19" t="n">
        <x:v>4</x:v>
      </x:c>
      <x:c r="F30" s="19" t="n">
        <x:v>5</x:v>
      </x:c>
      <x:c r="G30" s="19" t="n"/>
      <x:c r="H30" s="18" t="n"/>
    </x:row>
    <x:row r="31">
      <x:c r="A31" s="2" t="inlineStr">
        <x:is>
          <x:t xml:space="preserve">14:00</x:t>
        </x:is>
      </x:c>
      <x:c r="B31" s="19" t="n">
        <x:v>7</x:v>
      </x:c>
      <x:c r="C31" s="19" t="n">
        <x:v>7</x:v>
      </x:c>
      <x:c r="D31" s="19" t="n">
        <x:v>7</x:v>
      </x:c>
      <x:c r="E31" s="19" t="n">
        <x:v>6</x:v>
      </x:c>
      <x:c r="F31" s="19" t="n">
        <x:v>5</x:v>
      </x:c>
      <x:c r="G31" s="19" t="n"/>
      <x:c r="H31" s="17" t="n"/>
    </x:row>
    <x:row r="32">
      <x:c r="A32" s="2" t="inlineStr">
        <x:is>
          <x:t xml:space="preserve">14:30</x:t>
        </x:is>
      </x:c>
      <x:c r="B32" s="19" t="n">
        <x:v>8</x:v>
      </x:c>
      <x:c r="C32" s="19" t="n">
        <x:v>5</x:v>
      </x:c>
      <x:c r="D32" s="19" t="n">
        <x:v>6</x:v>
      </x:c>
      <x:c r="E32" s="19" t="n">
        <x:v>6</x:v>
      </x:c>
      <x:c r="F32" s="19" t="n">
        <x:v>5</x:v>
      </x:c>
      <x:c r="G32" s="19" t="n"/>
      <x:c r="H32" s="17" t="n"/>
    </x:row>
    <x:row r="33">
      <x:c r="A33" s="2" t="inlineStr">
        <x:is>
          <x:t xml:space="preserve">15:00</x:t>
        </x:is>
      </x:c>
      <x:c r="B33" s="19" t="n">
        <x:v>8</x:v>
      </x:c>
      <x:c r="C33" s="19" t="n">
        <x:v>8</x:v>
      </x:c>
      <x:c r="D33" s="19" t="n">
        <x:v>9</x:v>
      </x:c>
      <x:c r="E33" s="19" t="n">
        <x:v>7</x:v>
      </x:c>
      <x:c r="F33" s="19" t="n">
        <x:v>8</x:v>
      </x:c>
      <x:c r="G33" s="19" t="n"/>
      <x:c r="H33" s="17" t="n"/>
    </x:row>
    <x:row r="34">
      <x:c r="A34" s="2" t="inlineStr">
        <x:is>
          <x:t xml:space="preserve">15:30</x:t>
        </x:is>
      </x:c>
      <x:c r="B34" s="19" t="n">
        <x:v>9</x:v>
      </x:c>
      <x:c r="C34" s="19" t="n">
        <x:v>8</x:v>
      </x:c>
      <x:c r="D34" s="19" t="n">
        <x:v>6</x:v>
      </x:c>
      <x:c r="E34" s="19" t="n">
        <x:v>8</x:v>
      </x:c>
      <x:c r="F34" s="19" t="n">
        <x:v>8</x:v>
      </x:c>
      <x:c r="G34" s="19" t="n"/>
      <x:c r="H34" s="17" t="n"/>
    </x:row>
    <x:row r="35">
      <x:c r="A35" s="2" t="inlineStr">
        <x:is>
          <x:t xml:space="preserve">16:00</x:t>
        </x:is>
      </x:c>
      <x:c r="B35" s="19" t="n">
        <x:v>12</x:v>
      </x:c>
      <x:c r="C35" s="19" t="n">
        <x:v>8</x:v>
      </x:c>
      <x:c r="D35" s="19" t="n">
        <x:v>8</x:v>
      </x:c>
      <x:c r="E35" s="19" t="n">
        <x:v>8</x:v>
      </x:c>
      <x:c r="F35" s="19" t="n">
        <x:v>8</x:v>
      </x:c>
      <x:c r="G35" s="19" t="n"/>
      <x:c r="H35" s="17" t="n"/>
    </x:row>
    <x:row r="36">
      <x:c r="A36" s="2" t="inlineStr">
        <x:is>
          <x:t xml:space="preserve">16:30</x:t>
        </x:is>
      </x:c>
      <x:c r="B36" s="19" t="n">
        <x:v>9</x:v>
      </x:c>
      <x:c r="C36" s="19" t="n">
        <x:v>10</x:v>
      </x:c>
      <x:c r="D36" s="19" t="n">
        <x:v>10</x:v>
      </x:c>
      <x:c r="E36" s="19" t="n">
        <x:v>9</x:v>
      </x:c>
      <x:c r="F36" s="19" t="n">
        <x:v>7</x:v>
      </x:c>
      <x:c r="G36" s="19" t="n"/>
      <x:c r="H36" s="17" t="n"/>
    </x:row>
    <x:row r="37">
      <x:c r="A37" s="2" t="inlineStr">
        <x:is>
          <x:t xml:space="preserve">17:00</x:t>
        </x:is>
      </x:c>
      <x:c r="B37" s="19" t="n">
        <x:v>12</x:v>
      </x:c>
      <x:c r="C37" s="19" t="n">
        <x:v>8</x:v>
      </x:c>
      <x:c r="D37" s="19" t="n">
        <x:v>9</x:v>
      </x:c>
      <x:c r="E37" s="19" t="n">
        <x:v>10</x:v>
      </x:c>
      <x:c r="F37" s="19" t="n">
        <x:v>7</x:v>
      </x:c>
      <x:c r="G37" s="19" t="n"/>
      <x:c r="H37" s="17" t="n"/>
    </x:row>
    <x:row r="38">
      <x:c r="A38" s="2" t="inlineStr">
        <x:is>
          <x:t xml:space="preserve">17:30</x:t>
        </x:is>
      </x:c>
      <x:c r="B38" s="19" t="n">
        <x:v>11</x:v>
      </x:c>
      <x:c r="C38" s="19" t="n">
        <x:v>10</x:v>
      </x:c>
      <x:c r="D38" s="19" t="n">
        <x:v>9</x:v>
      </x:c>
      <x:c r="E38" s="19" t="n">
        <x:v>11</x:v>
      </x:c>
      <x:c r="F38" s="19" t="n">
        <x:v>9</x:v>
      </x:c>
      <x:c r="G38" s="19" t="n"/>
      <x:c r="H38" s="17" t="n"/>
    </x:row>
    <x:row r="39">
      <x:c r="A39" s="2" t="inlineStr">
        <x:is>
          <x:t xml:space="preserve">18:00</x:t>
        </x:is>
      </x:c>
      <x:c r="B39" s="19" t="n">
        <x:v>12</x:v>
      </x:c>
      <x:c r="C39" s="19" t="n">
        <x:v>10</x:v>
      </x:c>
      <x:c r="D39" s="19" t="n">
        <x:v>11</x:v>
      </x:c>
      <x:c r="E39" s="19" t="n">
        <x:v>9</x:v>
      </x:c>
      <x:c r="F39" s="19" t="n">
        <x:v>7</x:v>
      </x:c>
      <x:c r="G39" s="19" t="n"/>
      <x:c r="H39" s="17" t="n"/>
    </x:row>
    <x:row r="40">
      <x:c r="A40" s="2" t="inlineStr">
        <x:is>
          <x:t xml:space="preserve">18:30</x:t>
        </x:is>
      </x:c>
      <x:c r="B40" s="19" t="n">
        <x:v>13</x:v>
      </x:c>
      <x:c r="C40" s="19" t="n">
        <x:v>10</x:v>
      </x:c>
      <x:c r="D40" s="19" t="n">
        <x:v>10</x:v>
      </x:c>
      <x:c r="E40" s="19" t="n">
        <x:v>10</x:v>
      </x:c>
      <x:c r="F40" s="19" t="n">
        <x:v>7</x:v>
      </x:c>
      <x:c r="G40" s="19" t="n"/>
      <x:c r="H40" s="17" t="n"/>
    </x:row>
    <x:row r="41">
      <x:c r="A41" s="2" t="inlineStr">
        <x:is>
          <x:t xml:space="preserve">19:00</x:t>
        </x:is>
      </x:c>
      <x:c r="B41" s="19" t="n">
        <x:v>12</x:v>
      </x:c>
      <x:c r="C41" s="19" t="n">
        <x:v>11</x:v>
      </x:c>
      <x:c r="D41" s="19" t="n">
        <x:v>12</x:v>
      </x:c>
      <x:c r="E41" s="19" t="n">
        <x:v>10</x:v>
      </x:c>
      <x:c r="F41" s="19" t="n">
        <x:v>9</x:v>
      </x:c>
      <x:c r="G41" s="19" t="n"/>
      <x:c r="H41" s="17" t="n"/>
    </x:row>
    <x:row r="42">
      <x:c r="A42" s="2" t="inlineStr">
        <x:is>
          <x:t xml:space="preserve">19:30</x:t>
        </x:is>
      </x:c>
      <x:c r="B42" s="19" t="n">
        <x:v>13</x:v>
      </x:c>
      <x:c r="C42" s="19" t="n">
        <x:v>10</x:v>
      </x:c>
      <x:c r="D42" s="19" t="n">
        <x:v>8</x:v>
      </x:c>
      <x:c r="E42" s="19" t="n">
        <x:v>9</x:v>
      </x:c>
      <x:c r="F42" s="19" t="n">
        <x:v>7</x:v>
      </x:c>
      <x:c r="G42" s="19" t="n"/>
      <x:c r="H42" s="17" t="n"/>
    </x:row>
    <x:row r="43">
      <x:c r="A43" s="2" t="inlineStr">
        <x:is>
          <x:t xml:space="preserve">20:00</x:t>
        </x:is>
      </x:c>
      <x:c r="B43" s="19" t="n">
        <x:v>12</x:v>
      </x:c>
      <x:c r="C43" s="19" t="n">
        <x:v>11</x:v>
      </x:c>
      <x:c r="D43" s="19" t="n">
        <x:v>9</x:v>
      </x:c>
      <x:c r="E43" s="19" t="n">
        <x:v>9</x:v>
      </x:c>
      <x:c r="F43" s="19" t="n">
        <x:v>7</x:v>
      </x:c>
      <x:c r="G43" s="19" t="n"/>
      <x:c r="H43" s="17" t="n"/>
    </x:row>
    <x:row r="44">
      <x:c r="A44" s="2" t="inlineStr">
        <x:is>
          <x:t xml:space="preserve">20:30</x:t>
        </x:is>
      </x:c>
      <x:c r="B44" s="19" t="n">
        <x:v>11</x:v>
      </x:c>
      <x:c r="C44" s="19" t="n">
        <x:v>11</x:v>
      </x:c>
      <x:c r="D44" s="19" t="n">
        <x:v>12</x:v>
      </x:c>
      <x:c r="E44" s="19" t="n">
        <x:v>8</x:v>
      </x:c>
      <x:c r="F44" s="19" t="n">
        <x:v>9</x:v>
      </x:c>
      <x:c r="G44" s="19" t="n"/>
      <x:c r="H44" s="17" t="n"/>
    </x:row>
    <x:row r="45">
      <x:c r="A45" s="2" t="inlineStr">
        <x:is>
          <x:t xml:space="preserve">21:00</x:t>
        </x:is>
      </x:c>
      <x:c r="B45" s="19" t="n">
        <x:v>11</x:v>
      </x:c>
      <x:c r="C45" s="19" t="n">
        <x:v>13</x:v>
      </x:c>
      <x:c r="D45" s="19" t="n">
        <x:v>9</x:v>
      </x:c>
      <x:c r="E45" s="19" t="n">
        <x:v>9</x:v>
      </x:c>
      <x:c r="F45" s="19" t="n">
        <x:v>9</x:v>
      </x:c>
      <x:c r="G45" s="19" t="n"/>
      <x:c r="H45" s="17" t="n"/>
    </x:row>
    <x:row r="46">
      <x:c r="A46" s="2" t="inlineStr">
        <x:is>
          <x:t xml:space="preserve">21:30</x:t>
        </x:is>
      </x:c>
      <x:c r="B46" s="19" t="n">
        <x:v>13</x:v>
      </x:c>
      <x:c r="C46" s="19" t="n">
        <x:v>12</x:v>
      </x:c>
      <x:c r="D46" s="19" t="n">
        <x:v>9</x:v>
      </x:c>
      <x:c r="E46" s="19" t="n">
        <x:v>10</x:v>
      </x:c>
      <x:c r="F46" s="19" t="n">
        <x:v>10</x:v>
      </x:c>
      <x:c r="G46" s="19" t="n"/>
      <x:c r="H46" s="17" t="n"/>
    </x:row>
    <x:row r="47">
      <x:c r="A47" s="2" t="inlineStr">
        <x:is>
          <x:t xml:space="preserve">22:00</x:t>
        </x:is>
      </x:c>
      <x:c r="B47" s="19" t="n">
        <x:v>11</x:v>
      </x:c>
      <x:c r="C47" s="19" t="n">
        <x:v>9</x:v>
      </x:c>
      <x:c r="D47" s="19" t="n">
        <x:v>9</x:v>
      </x:c>
      <x:c r="E47" s="19" t="n">
        <x:v>8</x:v>
      </x:c>
      <x:c r="F47" s="19" t="n">
        <x:v>10</x:v>
      </x:c>
      <x:c r="G47" s="19" t="n"/>
      <x:c r="H47" s="17" t="n"/>
    </x:row>
    <x:row r="48">
      <x:c r="A48" s="2" t="inlineStr">
        <x:is>
          <x:t xml:space="preserve">22:30</x:t>
        </x:is>
      </x:c>
      <x:c r="B48" s="19" t="n">
        <x:v>11</x:v>
      </x:c>
      <x:c r="C48" s="19" t="n">
        <x:v>9</x:v>
      </x:c>
      <x:c r="D48" s="19" t="n">
        <x:v>8</x:v>
      </x:c>
      <x:c r="E48" s="19" t="n">
        <x:v>8</x:v>
      </x:c>
      <x:c r="F48" s="19" t="n">
        <x:v>12</x:v>
      </x:c>
      <x:c r="G48" s="19" t="n"/>
      <x:c r="H48" s="17" t="n"/>
    </x:row>
    <x:row r="49">
      <x:c r="A49" s="2" t="inlineStr">
        <x:is>
          <x:t xml:space="preserve">23:00</x:t>
        </x:is>
      </x:c>
      <x:c r="B49" s="19" t="n">
        <x:v>10</x:v>
      </x:c>
      <x:c r="C49" s="19" t="n">
        <x:v>8</x:v>
      </x:c>
      <x:c r="D49" s="19" t="n">
        <x:v>10</x:v>
      </x:c>
      <x:c r="E49" s="19" t="n">
        <x:v>9</x:v>
      </x:c>
      <x:c r="F49" s="19" t="n">
        <x:v>9</x:v>
      </x:c>
      <x:c r="G49" s="19" t="n"/>
      <x:c r="H49" s="17" t="n"/>
    </x:row>
    <x:row r="50">
      <x:c r="A50" s="2" t="inlineStr">
        <x:is>
          <x:t xml:space="preserve">23:30</x:t>
        </x:is>
      </x:c>
      <x:c r="B50" s="19" t="n">
        <x:v>8</x:v>
      </x:c>
      <x:c r="C50" s="19" t="n">
        <x:v>12</x:v>
      </x:c>
      <x:c r="D50" s="19" t="n">
        <x:v>9</x:v>
      </x:c>
      <x:c r="E50" s="19" t="n">
        <x:v>9</x:v>
      </x:c>
      <x:c r="F50" s="19" t="n">
        <x:v>8</x:v>
      </x:c>
      <x:c r="G50" s="19" t="n"/>
      <x:c r="H50" s="17" t="n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2" customWidth="1"/>
    <x:col min="2" max="8" width="12" style="22" customWidth="1"/>
  </x:cols>
  <x:sheetData>
    <x:row r="1" s="22" customFormat="1" ht="24" customHeight="1">
      <x:c r="A1" s="21" t="inlineStr">
        <x:is>
          <x:t xml:space="preserve">FT Wise 60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6" t="n"/>
      <x:c r="C3" s="16" t="n"/>
      <x:c r="D3" s="16" t="n"/>
      <x:c r="E3" s="16" t="n"/>
      <x:c r="F3" s="16" t="n"/>
      <x:c r="G3" s="16" t="n"/>
      <x:c r="H3" s="16" t="n"/>
    </x:row>
    <x:row r="4">
      <x:c r="A4" s="2" t="inlineStr">
        <x:is>
          <x:t xml:space="preserve">01:00</x:t>
        </x:is>
      </x:c>
      <x:c r="B4" s="16" t="n"/>
      <x:c r="C4" s="16" t="n"/>
      <x:c r="D4" s="16" t="n"/>
      <x:c r="E4" s="16" t="n"/>
      <x:c r="F4" s="16" t="n"/>
      <x:c r="G4" s="16" t="n"/>
      <x:c r="H4" s="16" t="n"/>
    </x:row>
    <x:row r="5">
      <x:c r="A5" s="2" t="inlineStr">
        <x:is>
          <x:t xml:space="preserve">02:00</x:t>
        </x:is>
      </x:c>
      <x:c r="B5" s="16" t="n"/>
      <x:c r="C5" s="16" t="n"/>
      <x:c r="D5" s="16" t="n"/>
      <x:c r="E5" s="16" t="n"/>
      <x:c r="F5" s="16" t="n"/>
      <x:c r="G5" s="16" t="n"/>
      <x:c r="H5" s="16" t="n"/>
    </x:row>
    <x:row r="6">
      <x:c r="A6" s="2" t="inlineStr">
        <x:is>
          <x:t xml:space="preserve">03:00</x:t>
        </x:is>
      </x:c>
      <x:c r="B6" s="16" t="n"/>
      <x:c r="C6" s="16" t="n"/>
      <x:c r="D6" s="16" t="n"/>
      <x:c r="E6" s="16" t="n"/>
      <x:c r="F6" s="16" t="n"/>
      <x:c r="G6" s="16" t="n"/>
      <x:c r="H6" s="16" t="n"/>
    </x:row>
    <x:row r="7">
      <x:c r="A7" s="2" t="inlineStr">
        <x:is>
          <x:t xml:space="preserve">04:00</x:t>
        </x:is>
      </x:c>
      <x:c r="B7" s="16" t="n"/>
      <x:c r="C7" s="16" t="n"/>
      <x:c r="D7" s="16" t="n"/>
      <x:c r="E7" s="16" t="n"/>
      <x:c r="F7" s="16" t="n"/>
      <x:c r="G7" s="16" t="n"/>
      <x:c r="H7" s="16" t="n"/>
    </x:row>
    <x:row r="8">
      <x:c r="A8" s="2" t="inlineStr">
        <x:is>
          <x:t xml:space="preserve">05:00</x:t>
        </x:is>
      </x:c>
      <x:c r="B8" s="16" t="n"/>
      <x:c r="C8" s="16" t="n"/>
      <x:c r="D8" s="16" t="n"/>
      <x:c r="E8" s="16" t="n"/>
      <x:c r="F8" s="16" t="n"/>
      <x:c r="G8" s="16" t="n"/>
      <x:c r="H8" s="16" t="n"/>
    </x:row>
    <x:row r="9">
      <x:c r="A9" s="2" t="inlineStr">
        <x:is>
          <x:t xml:space="preserve">06:00</x:t>
        </x:is>
      </x:c>
      <x:c r="B9" s="16" t="n"/>
      <x:c r="C9" s="16" t="n"/>
      <x:c r="D9" s="16" t="n"/>
      <x:c r="E9" s="16" t="n"/>
      <x:c r="F9" s="16" t="n"/>
      <x:c r="G9" s="16" t="n"/>
      <x:c r="H9" s="16" t="n"/>
    </x:row>
    <x:row r="10">
      <x:c r="A10" s="2" t="inlineStr">
        <x:is>
          <x:t xml:space="preserve">07:00</x:t>
        </x:is>
      </x:c>
      <x:c r="B10" s="16" t="n"/>
      <x:c r="C10" s="16" t="n"/>
      <x:c r="D10" s="16" t="n"/>
      <x:c r="E10" s="16" t="n"/>
      <x:c r="F10" s="16" t="n"/>
      <x:c r="G10" s="16" t="n"/>
      <x:c r="H10" s="16" t="n"/>
    </x:row>
    <x:row r="11">
      <x:c r="A11" s="2" t="inlineStr">
        <x:is>
          <x:t xml:space="preserve">08:00</x:t>
        </x:is>
      </x:c>
      <x:c r="B11" s="16" t="n"/>
      <x:c r="C11" s="16" t="n"/>
      <x:c r="D11" s="16" t="n"/>
      <x:c r="E11" s="16" t="n"/>
      <x:c r="F11" s="16" t="n"/>
      <x:c r="G11" s="16" t="n"/>
      <x:c r="H11" s="16" t="n"/>
    </x:row>
    <x:row r="12">
      <x:c r="A12" s="2" t="inlineStr">
        <x:is>
          <x:t xml:space="preserve">09:00</x:t>
        </x:is>
      </x:c>
      <x:c r="B12" s="16" t="n"/>
      <x:c r="C12" s="16" t="n"/>
      <x:c r="D12" s="16" t="n"/>
      <x:c r="E12" s="16" t="n"/>
      <x:c r="F12" s="16" t="n"/>
      <x:c r="G12" s="16" t="n"/>
      <x:c r="H12" s="16" t="n"/>
    </x:row>
    <x:row r="13">
      <x:c r="A13" s="2" t="inlineStr">
        <x:is>
          <x:t xml:space="preserve">10:00</x:t>
        </x:is>
      </x:c>
      <x:c r="B13" s="16" t="n"/>
      <x:c r="C13" s="16" t="n"/>
      <x:c r="D13" s="16" t="n"/>
      <x:c r="E13" s="16" t="n"/>
      <x:c r="F13" s="16" t="n"/>
      <x:c r="G13" s="16" t="n"/>
      <x:c r="H13" s="16" t="n"/>
    </x:row>
    <x:row r="14">
      <x:c r="A14" s="2" t="inlineStr">
        <x:is>
          <x:t xml:space="preserve">11:00</x:t>
        </x:is>
      </x:c>
      <x:c r="B14" s="16" t="n"/>
      <x:c r="C14" s="16" t="n"/>
      <x:c r="D14" s="16" t="n"/>
      <x:c r="E14" s="16" t="n"/>
      <x:c r="F14" s="16" t="n"/>
      <x:c r="G14" s="16" t="n"/>
      <x:c r="H14" s="16" t="n"/>
    </x:row>
    <x:row r="15">
      <x:c r="A15" s="2" t="inlineStr">
        <x:is>
          <x:t xml:space="preserve">12:00</x:t>
        </x:is>
      </x:c>
      <x:c r="B15" s="16" t="n"/>
      <x:c r="C15" s="16" t="n"/>
      <x:c r="D15" s="16" t="n"/>
      <x:c r="E15" s="16" t="n"/>
      <x:c r="F15" s="16" t="n"/>
      <x:c r="G15" s="16" t="n"/>
      <x:c r="H15" s="16" t="n"/>
    </x:row>
    <x:row r="16">
      <x:c r="A16" s="2" t="inlineStr">
        <x:is>
          <x:t xml:space="preserve">13:00</x:t>
        </x:is>
      </x:c>
      <x:c r="B16" s="16" t="n"/>
      <x:c r="C16" s="16" t="n"/>
      <x:c r="D16" s="16" t="n"/>
      <x:c r="E16" s="16" t="n"/>
      <x:c r="F16" s="16" t="n"/>
      <x:c r="G16" s="16" t="n"/>
      <x:c r="H16" s="16" t="n"/>
    </x:row>
    <x:row r="17">
      <x:c r="A17" s="2" t="inlineStr">
        <x:is>
          <x:t xml:space="preserve">14:00</x:t>
        </x:is>
      </x:c>
      <x:c r="B17" s="16" t="n"/>
      <x:c r="C17" s="16" t="n"/>
      <x:c r="D17" s="16" t="n"/>
      <x:c r="E17" s="16" t="n"/>
      <x:c r="F17" s="16" t="n"/>
      <x:c r="G17" s="16" t="n"/>
      <x:c r="H17" s="16" t="n"/>
    </x:row>
    <x:row r="18">
      <x:c r="A18" s="2" t="inlineStr">
        <x:is>
          <x:t xml:space="preserve">15:00</x:t>
        </x:is>
      </x:c>
      <x:c r="B18" s="16" t="n"/>
      <x:c r="C18" s="16" t="n"/>
      <x:c r="D18" s="16" t="n"/>
      <x:c r="E18" s="16" t="n"/>
      <x:c r="F18" s="16" t="n"/>
      <x:c r="G18" s="16" t="n"/>
      <x:c r="H18" s="16" t="n"/>
    </x:row>
    <x:row r="19">
      <x:c r="A19" s="2" t="inlineStr">
        <x:is>
          <x:t xml:space="preserve">16:00</x:t>
        </x:is>
      </x:c>
      <x:c r="B19" s="16" t="n"/>
      <x:c r="C19" s="16" t="n"/>
      <x:c r="D19" s="16" t="n"/>
      <x:c r="E19" s="16" t="n"/>
      <x:c r="F19" s="16" t="n"/>
      <x:c r="G19" s="16" t="n"/>
      <x:c r="H19" s="16" t="n"/>
    </x:row>
    <x:row r="20">
      <x:c r="A20" s="2" t="inlineStr">
        <x:is>
          <x:t xml:space="preserve">17:00</x:t>
        </x:is>
      </x:c>
      <x:c r="B20" s="16" t="n"/>
      <x:c r="C20" s="16" t="n"/>
      <x:c r="D20" s="16" t="n"/>
      <x:c r="E20" s="16" t="n"/>
      <x:c r="F20" s="16" t="n"/>
      <x:c r="G20" s="16" t="n"/>
      <x:c r="H20" s="16" t="n"/>
    </x:row>
    <x:row r="21">
      <x:c r="A21" s="2" t="inlineStr">
        <x:is>
          <x:t xml:space="preserve">18:00</x:t>
        </x:is>
      </x:c>
      <x:c r="B21" s="16" t="n"/>
      <x:c r="C21" s="16" t="n"/>
      <x:c r="D21" s="16" t="n"/>
      <x:c r="E21" s="16" t="n"/>
      <x:c r="F21" s="16" t="n"/>
      <x:c r="G21" s="16" t="n"/>
      <x:c r="H21" s="16" t="n"/>
    </x:row>
    <x:row r="22">
      <x:c r="A22" s="2" t="inlineStr">
        <x:is>
          <x:t xml:space="preserve">19:00</x:t>
        </x:is>
      </x:c>
      <x:c r="B22" s="16" t="n"/>
      <x:c r="C22" s="16" t="n"/>
      <x:c r="D22" s="16" t="n"/>
      <x:c r="E22" s="16" t="n"/>
      <x:c r="F22" s="16" t="n"/>
      <x:c r="G22" s="16" t="n"/>
      <x:c r="H22" s="16" t="n"/>
    </x:row>
    <x:row r="23">
      <x:c r="A23" s="2" t="inlineStr">
        <x:is>
          <x:t xml:space="preserve">20:00</x:t>
        </x:is>
      </x:c>
      <x:c r="B23" s="16" t="n"/>
      <x:c r="C23" s="16" t="n"/>
      <x:c r="D23" s="16" t="n"/>
      <x:c r="E23" s="16" t="n"/>
      <x:c r="F23" s="16" t="n"/>
      <x:c r="G23" s="16" t="n"/>
      <x:c r="H23" s="16" t="n"/>
    </x:row>
    <x:row r="24">
      <x:c r="A24" s="2" t="inlineStr">
        <x:is>
          <x:t xml:space="preserve">21:00</x:t>
        </x:is>
      </x:c>
      <x:c r="B24" s="16" t="n"/>
      <x:c r="C24" s="16" t="n"/>
      <x:c r="D24" s="16" t="n"/>
      <x:c r="E24" s="16" t="n"/>
      <x:c r="F24" s="16" t="n"/>
      <x:c r="G24" s="16" t="n"/>
      <x:c r="H24" s="16" t="n"/>
    </x:row>
    <x:row r="25">
      <x:c r="A25" s="2" t="inlineStr">
        <x:is>
          <x:t xml:space="preserve">22:00</x:t>
        </x:is>
      </x:c>
      <x:c r="B25" s="16" t="n"/>
      <x:c r="C25" s="16" t="n"/>
      <x:c r="D25" s="16" t="n"/>
      <x:c r="E25" s="16" t="n"/>
      <x:c r="F25" s="16" t="n"/>
      <x:c r="G25" s="16" t="n"/>
      <x:c r="H25" s="16" t="n"/>
    </x:row>
    <x:row r="26">
      <x:c r="A26" s="2" t="inlineStr">
        <x:is>
          <x:t xml:space="preserve">23:00</x:t>
        </x:is>
      </x:c>
      <x:c r="B26" s="16" t="n"/>
      <x:c r="C26" s="16" t="n"/>
      <x:c r="D26" s="16" t="n"/>
      <x:c r="E26" s="16" t="n"/>
      <x:c r="F26" s="16" t="n"/>
      <x:c r="G26" s="16" t="n"/>
      <x:c r="H26" s="16" t="n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2" customWidth="1"/>
    <x:col min="2" max="8" width="12" style="22" customWidth="1"/>
  </x:cols>
  <x:sheetData>
    <x:row r="1" s="22" customFormat="1" ht="24" customHeight="1">
      <x:c r="A1" s="21" t="inlineStr">
        <x:is>
          <x:t xml:space="preserve">Shrinkage 15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00:15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00:30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00:45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01:00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01:15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01:30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01:45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02:00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02:15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02:30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02:45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03:00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03:15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03:30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03:45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04:00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04:15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04:30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04:45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05:00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05:15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05:30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05:45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06:00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06:15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06:30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06:45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07:00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07:15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07:30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07:45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08:00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08:15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08:30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08:45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09:00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09:15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09:30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09:45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10:00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10:15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10:30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10:45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11:00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11:15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11:30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11:45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2" t="inlineStr">
        <x:is>
          <x:t xml:space="preserve">12:00</x:t>
        </x:is>
      </x:c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2" t="inlineStr">
        <x:is>
          <x:t xml:space="preserve">12:15</x:t>
        </x:is>
      </x:c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2" t="inlineStr">
        <x:is>
          <x:t xml:space="preserve">12:30</x:t>
        </x:is>
      </x:c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2" t="inlineStr">
        <x:is>
          <x:t xml:space="preserve">12:45</x:t>
        </x:is>
      </x:c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2" t="inlineStr">
        <x:is>
          <x:t xml:space="preserve">13:00</x:t>
        </x:is>
      </x:c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2" t="inlineStr">
        <x:is>
          <x:t xml:space="preserve">13:15</x:t>
        </x:is>
      </x:c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2" t="inlineStr">
        <x:is>
          <x:t xml:space="preserve">13:30</x:t>
        </x:is>
      </x:c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2" t="inlineStr">
        <x:is>
          <x:t xml:space="preserve">13:45</x:t>
        </x:is>
      </x:c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2" t="inlineStr">
        <x:is>
          <x:t xml:space="preserve">14:00</x:t>
        </x:is>
      </x:c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2" t="inlineStr">
        <x:is>
          <x:t xml:space="preserve">14:15</x:t>
        </x:is>
      </x:c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2" t="inlineStr">
        <x:is>
          <x:t xml:space="preserve">14:30</x:t>
        </x:is>
      </x:c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2" t="inlineStr">
        <x:is>
          <x:t xml:space="preserve">14:45</x:t>
        </x:is>
      </x:c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2" t="inlineStr">
        <x:is>
          <x:t xml:space="preserve">15:00</x:t>
        </x:is>
      </x:c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2" t="inlineStr">
        <x:is>
          <x:t xml:space="preserve">15:15</x:t>
        </x:is>
      </x:c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2" t="inlineStr">
        <x:is>
          <x:t xml:space="preserve">15:30</x:t>
        </x:is>
      </x:c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2" t="inlineStr">
        <x:is>
          <x:t xml:space="preserve">15:45</x:t>
        </x:is>
      </x:c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2" t="inlineStr">
        <x:is>
          <x:t xml:space="preserve">16:00</x:t>
        </x:is>
      </x:c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2" t="inlineStr">
        <x:is>
          <x:t xml:space="preserve">16:15</x:t>
        </x:is>
      </x:c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2" t="inlineStr">
        <x:is>
          <x:t xml:space="preserve">16:30</x:t>
        </x:is>
      </x:c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2" t="inlineStr">
        <x:is>
          <x:t xml:space="preserve">16:45</x:t>
        </x:is>
      </x:c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2" t="inlineStr">
        <x:is>
          <x:t xml:space="preserve">17:00</x:t>
        </x:is>
      </x:c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2" t="inlineStr">
        <x:is>
          <x:t xml:space="preserve">17:15</x:t>
        </x:is>
      </x:c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2" t="inlineStr">
        <x:is>
          <x:t xml:space="preserve">17:30</x:t>
        </x:is>
      </x:c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2" t="inlineStr">
        <x:is>
          <x:t xml:space="preserve">17:45</x:t>
        </x:is>
      </x:c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2" t="inlineStr">
        <x:is>
          <x:t xml:space="preserve">18:00</x:t>
        </x:is>
      </x:c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2" t="inlineStr">
        <x:is>
          <x:t xml:space="preserve">18:15</x:t>
        </x:is>
      </x:c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2" t="inlineStr">
        <x:is>
          <x:t xml:space="preserve">18:30</x:t>
        </x:is>
      </x:c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2" t="inlineStr">
        <x:is>
          <x:t xml:space="preserve">18:45</x:t>
        </x:is>
      </x:c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2" t="inlineStr">
        <x:is>
          <x:t xml:space="preserve">19:00</x:t>
        </x:is>
      </x:c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2" t="inlineStr">
        <x:is>
          <x:t xml:space="preserve">19:15</x:t>
        </x:is>
      </x:c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2" t="inlineStr">
        <x:is>
          <x:t xml:space="preserve">19:30</x:t>
        </x:is>
      </x:c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2" t="inlineStr">
        <x:is>
          <x:t xml:space="preserve">19:45</x:t>
        </x:is>
      </x:c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2" t="inlineStr">
        <x:is>
          <x:t xml:space="preserve">20:00</x:t>
        </x:is>
      </x:c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2" t="inlineStr">
        <x:is>
          <x:t xml:space="preserve">20:15</x:t>
        </x:is>
      </x:c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2" t="inlineStr">
        <x:is>
          <x:t xml:space="preserve">20:30</x:t>
        </x:is>
      </x:c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2" t="inlineStr">
        <x:is>
          <x:t xml:space="preserve">20:45</x:t>
        </x:is>
      </x:c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2" t="inlineStr">
        <x:is>
          <x:t xml:space="preserve">21:00</x:t>
        </x:is>
      </x:c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2" t="inlineStr">
        <x:is>
          <x:t xml:space="preserve">21:15</x:t>
        </x:is>
      </x:c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2" t="inlineStr">
        <x:is>
          <x:t xml:space="preserve">21:30</x:t>
        </x:is>
      </x:c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2" t="inlineStr">
        <x:is>
          <x:t xml:space="preserve">21:45</x:t>
        </x:is>
      </x:c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2" t="inlineStr">
        <x:is>
          <x:t xml:space="preserve">22:00</x:t>
        </x:is>
      </x:c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2" t="inlineStr">
        <x:is>
          <x:t xml:space="preserve">22:15</x:t>
        </x:is>
      </x:c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2" t="inlineStr">
        <x:is>
          <x:t xml:space="preserve">22:30</x:t>
        </x:is>
      </x:c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2" t="inlineStr">
        <x:is>
          <x:t xml:space="preserve">22:45</x:t>
        </x:is>
      </x:c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2" t="inlineStr">
        <x:is>
          <x:t xml:space="preserve">23:00</x:t>
        </x:is>
      </x:c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2" t="inlineStr">
        <x:is>
          <x:t xml:space="preserve">23:15</x:t>
        </x:is>
      </x:c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2" t="inlineStr">
        <x:is>
          <x:t xml:space="preserve">23:30</x:t>
        </x:is>
      </x:c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2" t="inlineStr">
        <x:is>
          <x:t xml:space="preserve">23:45</x:t>
        </x:is>
      </x:c>
      <x:c r="B98" s="7" t="n"/>
      <x:c r="C98" s="7" t="n"/>
      <x:c r="D98" s="7" t="n"/>
      <x:c r="E98" s="7" t="n"/>
      <x:c r="F98" s="7" t="n"/>
      <x:c r="G98" s="7" t="n"/>
      <x:c r="H98" s="7" t="n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2" customWidth="1"/>
    <x:col min="2" max="8" width="12" style="22" customWidth="1"/>
  </x:cols>
  <x:sheetData>
    <x:row r="1" s="22" customFormat="1" ht="24" customHeight="1">
      <x:c r="A1" s="21" t="inlineStr">
        <x:is>
          <x:t xml:space="preserve">Shrinkage 30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20" t="n"/>
      <x:c r="C3" s="20" t="n">
        <x:v>0.08571428571428572</x:v>
      </x:c>
      <x:c r="D3" s="20" t="n">
        <x:v>0.08571428571428572</x:v>
      </x:c>
      <x:c r="E3" s="20" t="n">
        <x:v>0.08571428571428572</x:v>
      </x:c>
      <x:c r="F3" s="20" t="n">
        <x:v>0.08</x:v>
      </x:c>
      <x:c r="G3" s="20" t="n">
        <x:v>0.1090909090909091</x:v>
      </x:c>
      <x:c r="H3" s="20" t="n"/>
    </x:row>
    <x:row r="4">
      <x:c r="A4" s="2" t="inlineStr">
        <x:is>
          <x:t xml:space="preserve">00:30</x:t>
        </x:is>
      </x:c>
      <x:c r="B4" s="20" t="n"/>
      <x:c r="C4" s="20" t="n">
        <x:v>0.08571428571428572</x:v>
      </x:c>
      <x:c r="D4" s="20" t="n">
        <x:v>0.08571428571428572</x:v>
      </x:c>
      <x:c r="E4" s="20" t="n">
        <x:v>0.08571428571428572</x:v>
      </x:c>
      <x:c r="F4" s="20" t="n">
        <x:v>0.08</x:v>
      </x:c>
      <x:c r="G4" s="20" t="n">
        <x:v>0.1090909090909091</x:v>
      </x:c>
      <x:c r="H4" s="20" t="n"/>
    </x:row>
    <x:row r="5">
      <x:c r="A5" s="2" t="inlineStr">
        <x:is>
          <x:t xml:space="preserve">01:00</x:t>
        </x:is>
      </x:c>
      <x:c r="B5" s="20" t="n">
        <x:v>0.3</x:v>
      </x:c>
      <x:c r="C5" s="20" t="n">
        <x:v>0.0923076923076923</x:v>
      </x:c>
      <x:c r="D5" s="20" t="n">
        <x:v>0.0923076923076923</x:v>
      </x:c>
      <x:c r="E5" s="20" t="n">
        <x:v>0.0923076923076923</x:v>
      </x:c>
      <x:c r="F5" s="20" t="n">
        <x:v>0.08571428571428572</x:v>
      </x:c>
      <x:c r="G5" s="20" t="n">
        <x:v>0.1333333333333333</x:v>
      </x:c>
      <x:c r="H5" s="20" t="n"/>
    </x:row>
    <x:row r="6">
      <x:c r="A6" s="2" t="inlineStr">
        <x:is>
          <x:t xml:space="preserve">01:30</x:t>
        </x:is>
      </x:c>
      <x:c r="B6" s="20" t="n">
        <x:v>0.3</x:v>
      </x:c>
      <x:c r="C6" s="20" t="n">
        <x:v>0.0923076923076923</x:v>
      </x:c>
      <x:c r="D6" s="20" t="n">
        <x:v>0.0923076923076923</x:v>
      </x:c>
      <x:c r="E6" s="20" t="n">
        <x:v>0.0923076923076923</x:v>
      </x:c>
      <x:c r="F6" s="20" t="n">
        <x:v>0.08571428571428572</x:v>
      </x:c>
      <x:c r="G6" s="20" t="n">
        <x:v>0.1333333333333333</x:v>
      </x:c>
      <x:c r="H6" s="20" t="n"/>
    </x:row>
    <x:row r="7">
      <x:c r="A7" s="2" t="inlineStr">
        <x:is>
          <x:t xml:space="preserve">02:00</x:t>
        </x:is>
      </x:c>
      <x:c r="B7" s="20" t="n">
        <x:v>0.2</x:v>
      </x:c>
      <x:c r="C7" s="20" t="n">
        <x:v>0.15</x:v>
      </x:c>
      <x:c r="D7" s="20" t="n">
        <x:v>0.1714285714285714</x:v>
      </x:c>
      <x:c r="E7" s="20" t="n">
        <x:v>0.15</x:v>
      </x:c>
      <x:c r="F7" s="20" t="n">
        <x:v>0.15</x:v>
      </x:c>
      <x:c r="G7" s="20" t="n"/>
      <x:c r="H7" s="20" t="n"/>
    </x:row>
    <x:row r="8">
      <x:c r="A8" s="2" t="inlineStr">
        <x:is>
          <x:t xml:space="preserve">02:30</x:t>
        </x:is>
      </x:c>
      <x:c r="B8" s="20" t="n">
        <x:v>0.2</x:v>
      </x:c>
      <x:c r="C8" s="20" t="n">
        <x:v>0.15</x:v>
      </x:c>
      <x:c r="D8" s="20" t="n">
        <x:v>0.1714285714285714</x:v>
      </x:c>
      <x:c r="E8" s="20" t="n">
        <x:v>0.15</x:v>
      </x:c>
      <x:c r="F8" s="20" t="n">
        <x:v>0.15</x:v>
      </x:c>
      <x:c r="G8" s="20" t="n"/>
      <x:c r="H8" s="20" t="n"/>
    </x:row>
    <x:row r="9">
      <x:c r="A9" s="2" t="inlineStr">
        <x:is>
          <x:t xml:space="preserve">03:00</x:t>
        </x:is>
      </x:c>
      <x:c r="B9" s="20" t="n">
        <x:v>0.2</x:v>
      </x:c>
      <x:c r="C9" s="20" t="n">
        <x:v>0.15</x:v>
      </x:c>
      <x:c r="D9" s="20" t="n">
        <x:v>0.1714285714285714</x:v>
      </x:c>
      <x:c r="E9" s="20" t="n">
        <x:v>0.15</x:v>
      </x:c>
      <x:c r="F9" s="20" t="n">
        <x:v>0.15</x:v>
      </x:c>
      <x:c r="G9" s="20" t="n"/>
      <x:c r="H9" s="20" t="n"/>
    </x:row>
    <x:row r="10">
      <x:c r="A10" s="2" t="inlineStr">
        <x:is>
          <x:t xml:space="preserve">03:30</x:t>
        </x:is>
      </x:c>
      <x:c r="B10" s="20" t="n">
        <x:v>0.2</x:v>
      </x:c>
      <x:c r="C10" s="20" t="n">
        <x:v>0.15</x:v>
      </x:c>
      <x:c r="D10" s="20" t="n">
        <x:v>0.1714285714285714</x:v>
      </x:c>
      <x:c r="E10" s="20" t="n">
        <x:v>0.15</x:v>
      </x:c>
      <x:c r="F10" s="20" t="n">
        <x:v>0.15</x:v>
      </x:c>
      <x:c r="G10" s="20" t="n"/>
      <x:c r="H10" s="20" t="n"/>
    </x:row>
    <x:row r="11">
      <x:c r="A11" s="2" t="inlineStr">
        <x:is>
          <x:t xml:space="preserve">04:00</x:t>
        </x:is>
      </x:c>
      <x:c r="B11" s="20" t="n">
        <x:v>0.2</x:v>
      </x:c>
      <x:c r="C11" s="20" t="n">
        <x:v>0.15</x:v>
      </x:c>
      <x:c r="D11" s="20" t="n">
        <x:v>0.15</x:v>
      </x:c>
      <x:c r="E11" s="20" t="n">
        <x:v>0.15</x:v>
      </x:c>
      <x:c r="F11" s="20" t="n">
        <x:v>0.15</x:v>
      </x:c>
      <x:c r="G11" s="20" t="n"/>
      <x:c r="H11" s="20" t="n"/>
    </x:row>
    <x:row r="12">
      <x:c r="A12" s="2" t="inlineStr">
        <x:is>
          <x:t xml:space="preserve">04:30</x:t>
        </x:is>
      </x:c>
      <x:c r="B12" s="20" t="n">
        <x:v>0.2</x:v>
      </x:c>
      <x:c r="C12" s="20" t="n">
        <x:v>0.15</x:v>
      </x:c>
      <x:c r="D12" s="20" t="n">
        <x:v>0.15</x:v>
      </x:c>
      <x:c r="E12" s="20" t="n">
        <x:v>0.15</x:v>
      </x:c>
      <x:c r="F12" s="20" t="n">
        <x:v>0.15</x:v>
      </x:c>
      <x:c r="G12" s="20" t="n"/>
      <x:c r="H12" s="20" t="n"/>
    </x:row>
    <x:row r="13">
      <x:c r="A13" s="2" t="inlineStr">
        <x:is>
          <x:t xml:space="preserve">05:00</x:t>
        </x:is>
      </x:c>
      <x:c r="B13" s="20" t="n">
        <x:v>0.2</x:v>
      </x:c>
      <x:c r="C13" s="20" t="n">
        <x:v>0.1714285714285714</x:v>
      </x:c>
      <x:c r="D13" s="20" t="n">
        <x:v>0.2</x:v>
      </x:c>
      <x:c r="E13" s="20" t="n">
        <x:v>0.2</x:v>
      </x:c>
      <x:c r="F13" s="20" t="n">
        <x:v>0.2</x:v>
      </x:c>
      <x:c r="G13" s="20" t="n"/>
      <x:c r="H13" s="20" t="n"/>
    </x:row>
    <x:row r="14">
      <x:c r="A14" s="2" t="inlineStr">
        <x:is>
          <x:t xml:space="preserve">05:30</x:t>
        </x:is>
      </x:c>
      <x:c r="B14" s="20" t="n">
        <x:v>0.2</x:v>
      </x:c>
      <x:c r="C14" s="20" t="n">
        <x:v>0.1714285714285714</x:v>
      </x:c>
      <x:c r="D14" s="20" t="n">
        <x:v>0.2</x:v>
      </x:c>
      <x:c r="E14" s="20" t="n">
        <x:v>0.2</x:v>
      </x:c>
      <x:c r="F14" s="20" t="n">
        <x:v>0.2</x:v>
      </x:c>
      <x:c r="G14" s="20" t="n"/>
      <x:c r="H14" s="20" t="n"/>
    </x:row>
    <x:row r="15">
      <x:c r="A15" s="2" t="inlineStr">
        <x:is>
          <x:t xml:space="preserve">06:00</x:t>
        </x:is>
      </x:c>
      <x:c r="B15" s="20" t="n">
        <x:v>0.2</x:v>
      </x:c>
      <x:c r="C15" s="20" t="n">
        <x:v>0.2</x:v>
      </x:c>
      <x:c r="D15" s="20" t="n">
        <x:v>0.2</x:v>
      </x:c>
      <x:c r="E15" s="20" t="n">
        <x:v>0.2</x:v>
      </x:c>
      <x:c r="F15" s="20" t="n">
        <x:v>0.2</x:v>
      </x:c>
      <x:c r="G15" s="20" t="n"/>
      <x:c r="H15" s="20" t="n"/>
    </x:row>
    <x:row r="16">
      <x:c r="A16" s="2" t="inlineStr">
        <x:is>
          <x:t xml:space="preserve">06:30</x:t>
        </x:is>
      </x:c>
      <x:c r="B16" s="20" t="n">
        <x:v>0.2</x:v>
      </x:c>
      <x:c r="C16" s="20" t="n">
        <x:v>0.2</x:v>
      </x:c>
      <x:c r="D16" s="20" t="n">
        <x:v>0.2</x:v>
      </x:c>
      <x:c r="E16" s="20" t="n">
        <x:v>0.2</x:v>
      </x:c>
      <x:c r="F16" s="20" t="n">
        <x:v>0.2</x:v>
      </x:c>
      <x:c r="G16" s="20" t="n"/>
      <x:c r="H16" s="20" t="n"/>
    </x:row>
    <x:row r="17">
      <x:c r="A17" s="2" t="inlineStr">
        <x:is>
          <x:t xml:space="preserve">07:00</x:t>
        </x:is>
      </x:c>
      <x:c r="B17" s="20" t="n">
        <x:v>0.1714285714285714</x:v>
      </x:c>
      <x:c r="C17" s="20" t="n">
        <x:v>0.1714285714285714</x:v>
      </x:c>
      <x:c r="D17" s="20" t="n">
        <x:v>0.1714285714285714</x:v>
      </x:c>
      <x:c r="E17" s="20" t="n">
        <x:v>0.1714285714285714</x:v>
      </x:c>
      <x:c r="F17" s="20" t="n">
        <x:v>0.1714285714285714</x:v>
      </x:c>
      <x:c r="G17" s="20" t="n"/>
      <x:c r="H17" s="20" t="n"/>
    </x:row>
    <x:row r="18">
      <x:c r="A18" s="2" t="inlineStr">
        <x:is>
          <x:t xml:space="preserve">07:30</x:t>
        </x:is>
      </x:c>
      <x:c r="B18" s="20" t="n">
        <x:v>0.1714285714285714</x:v>
      </x:c>
      <x:c r="C18" s="20" t="n">
        <x:v>0.1714285714285714</x:v>
      </x:c>
      <x:c r="D18" s="20" t="n">
        <x:v>0.1714285714285714</x:v>
      </x:c>
      <x:c r="E18" s="20" t="n">
        <x:v>0.1714285714285714</x:v>
      </x:c>
      <x:c r="F18" s="20" t="n">
        <x:v>0.1714285714285714</x:v>
      </x:c>
      <x:c r="G18" s="20" t="n"/>
      <x:c r="H18" s="20" t="n"/>
    </x:row>
    <x:row r="19">
      <x:c r="A19" s="2" t="inlineStr">
        <x:is>
          <x:t xml:space="preserve">08:00</x:t>
        </x:is>
      </x:c>
      <x:c r="B19" s="20" t="n">
        <x:v>0.1714285714285714</x:v>
      </x:c>
      <x:c r="C19" s="20" t="n">
        <x:v>0.1714285714285714</x:v>
      </x:c>
      <x:c r="D19" s="20" t="n">
        <x:v>0.1714285714285714</x:v>
      </x:c>
      <x:c r="E19" s="20" t="n">
        <x:v>0.1714285714285714</x:v>
      </x:c>
      <x:c r="F19" s="20" t="n">
        <x:v>0.1714285714285714</x:v>
      </x:c>
      <x:c r="G19" s="20" t="n"/>
      <x:c r="H19" s="20" t="n"/>
    </x:row>
    <x:row r="20">
      <x:c r="A20" s="2" t="inlineStr">
        <x:is>
          <x:t xml:space="preserve">08:30</x:t>
        </x:is>
      </x:c>
      <x:c r="B20" s="20" t="n">
        <x:v>0.1714285714285714</x:v>
      </x:c>
      <x:c r="C20" s="20" t="n">
        <x:v>0.1714285714285714</x:v>
      </x:c>
      <x:c r="D20" s="20" t="n">
        <x:v>0.1714285714285714</x:v>
      </x:c>
      <x:c r="E20" s="20" t="n">
        <x:v>0.1714285714285714</x:v>
      </x:c>
      <x:c r="F20" s="20" t="n">
        <x:v>0.1714285714285714</x:v>
      </x:c>
      <x:c r="G20" s="20" t="n"/>
      <x:c r="H20" s="20" t="n"/>
    </x:row>
    <x:row r="21">
      <x:c r="A21" s="2" t="inlineStr">
        <x:is>
          <x:t xml:space="preserve">09:00</x:t>
        </x:is>
      </x:c>
      <x:c r="B21" s="20" t="n">
        <x:v>0.1714285714285714</x:v>
      </x:c>
      <x:c r="C21" s="20" t="n">
        <x:v>0.24</x:v>
      </x:c>
      <x:c r="D21" s="20" t="n">
        <x:v>0.2</x:v>
      </x:c>
      <x:c r="E21" s="20" t="n">
        <x:v>0.2</x:v>
      </x:c>
      <x:c r="F21" s="20" t="n">
        <x:v>0.4</x:v>
      </x:c>
      <x:c r="G21" s="20" t="n"/>
      <x:c r="H21" s="20" t="n"/>
    </x:row>
    <x:row r="22">
      <x:c r="A22" s="2" t="inlineStr">
        <x:is>
          <x:t xml:space="preserve">09:30</x:t>
        </x:is>
      </x:c>
      <x:c r="B22" s="20" t="n">
        <x:v>0.1714285714285714</x:v>
      </x:c>
      <x:c r="C22" s="20" t="n">
        <x:v>0.24</x:v>
      </x:c>
      <x:c r="D22" s="20" t="n">
        <x:v>0.2</x:v>
      </x:c>
      <x:c r="E22" s="20" t="n">
        <x:v>0.2</x:v>
      </x:c>
      <x:c r="F22" s="20" t="n">
        <x:v>0.4</x:v>
      </x:c>
      <x:c r="G22" s="20" t="n"/>
      <x:c r="H22" s="20" t="n"/>
    </x:row>
    <x:row r="23">
      <x:c r="A23" s="2" t="inlineStr">
        <x:is>
          <x:t xml:space="preserve">10:00</x:t>
        </x:is>
      </x:c>
      <x:c r="B23" s="20" t="n">
        <x:v>0.24</x:v>
      </x:c>
      <x:c r="C23" s="20" t="n">
        <x:v>0.24</x:v>
      </x:c>
      <x:c r="D23" s="20" t="n">
        <x:v>0.2</x:v>
      </x:c>
      <x:c r="E23" s="20" t="n">
        <x:v>0.2</x:v>
      </x:c>
      <x:c r="F23" s="20" t="n">
        <x:v>0.4</x:v>
      </x:c>
      <x:c r="G23" s="20" t="n"/>
      <x:c r="H23" s="20" t="n"/>
    </x:row>
    <x:row r="24">
      <x:c r="A24" s="2" t="inlineStr">
        <x:is>
          <x:t xml:space="preserve">10:30</x:t>
        </x:is>
      </x:c>
      <x:c r="B24" s="20" t="n">
        <x:v>0.24</x:v>
      </x:c>
      <x:c r="C24" s="20" t="n">
        <x:v>0.24</x:v>
      </x:c>
      <x:c r="D24" s="20" t="n">
        <x:v>0.2</x:v>
      </x:c>
      <x:c r="E24" s="20" t="n">
        <x:v>0.2</x:v>
      </x:c>
      <x:c r="F24" s="20" t="n">
        <x:v>0.4</x:v>
      </x:c>
      <x:c r="G24" s="20" t="n"/>
      <x:c r="H24" s="20" t="n"/>
    </x:row>
    <x:row r="25">
      <x:c r="A25" s="2" t="inlineStr">
        <x:is>
          <x:t xml:space="preserve">11:00</x:t>
        </x:is>
      </x:c>
      <x:c r="B25" s="20" t="n">
        <x:v>0.24</x:v>
      </x:c>
      <x:c r="C25" s="20" t="n">
        <x:v>0.24</x:v>
      </x:c>
      <x:c r="D25" s="20" t="n">
        <x:v>0.2</x:v>
      </x:c>
      <x:c r="E25" s="20" t="n">
        <x:v>0.2</x:v>
      </x:c>
      <x:c r="F25" s="20" t="n">
        <x:v>0.4</x:v>
      </x:c>
      <x:c r="G25" s="20" t="n"/>
      <x:c r="H25" s="20" t="n"/>
    </x:row>
    <x:row r="26">
      <x:c r="A26" s="2" t="inlineStr">
        <x:is>
          <x:t xml:space="preserve">11:30</x:t>
        </x:is>
      </x:c>
      <x:c r="B26" s="20" t="n">
        <x:v>0.24</x:v>
      </x:c>
      <x:c r="C26" s="20" t="n">
        <x:v>0.24</x:v>
      </x:c>
      <x:c r="D26" s="20" t="n">
        <x:v>0.2</x:v>
      </x:c>
      <x:c r="E26" s="20" t="n">
        <x:v>0.2</x:v>
      </x:c>
      <x:c r="F26" s="20" t="n">
        <x:v>0.4</x:v>
      </x:c>
      <x:c r="G26" s="20" t="n"/>
      <x:c r="H26" s="20" t="n"/>
    </x:row>
    <x:row r="27">
      <x:c r="A27" s="2" t="inlineStr">
        <x:is>
          <x:t xml:space="preserve">12:00</x:t>
        </x:is>
      </x:c>
      <x:c r="B27" s="20" t="n">
        <x:v>0.24</x:v>
      </x:c>
      <x:c r="C27" s="20" t="n">
        <x:v>0.24</x:v>
      </x:c>
      <x:c r="D27" s="20" t="n">
        <x:v>0.2</x:v>
      </x:c>
      <x:c r="E27" s="20" t="n">
        <x:v>0.24</x:v>
      </x:c>
      <x:c r="F27" s="20" t="n">
        <x:v>0.3</x:v>
      </x:c>
      <x:c r="G27" s="20" t="n"/>
      <x:c r="H27" s="20" t="n"/>
    </x:row>
    <x:row r="28">
      <x:c r="A28" s="2" t="inlineStr">
        <x:is>
          <x:t xml:space="preserve">12:30</x:t>
        </x:is>
      </x:c>
      <x:c r="B28" s="20" t="n">
        <x:v>0.24</x:v>
      </x:c>
      <x:c r="C28" s="20" t="n">
        <x:v>0.24</x:v>
      </x:c>
      <x:c r="D28" s="20" t="n">
        <x:v>0.2</x:v>
      </x:c>
      <x:c r="E28" s="20" t="n">
        <x:v>0.24</x:v>
      </x:c>
      <x:c r="F28" s="20" t="n">
        <x:v>0.3</x:v>
      </x:c>
      <x:c r="G28" s="20" t="n"/>
      <x:c r="H28" s="20" t="n"/>
    </x:row>
    <x:row r="29">
      <x:c r="A29" s="2" t="inlineStr">
        <x:is>
          <x:t xml:space="preserve">13:00</x:t>
        </x:is>
      </x:c>
      <x:c r="B29" s="20" t="n">
        <x:v>0.24</x:v>
      </x:c>
      <x:c r="C29" s="20" t="n">
        <x:v>0.24</x:v>
      </x:c>
      <x:c r="D29" s="20" t="n">
        <x:v>0.24</x:v>
      </x:c>
      <x:c r="E29" s="20" t="n">
        <x:v>0.24</x:v>
      </x:c>
      <x:c r="F29" s="20" t="n">
        <x:v>0.3</x:v>
      </x:c>
      <x:c r="G29" s="20" t="n"/>
      <x:c r="H29" s="20" t="n"/>
    </x:row>
    <x:row r="30">
      <x:c r="A30" s="2" t="inlineStr">
        <x:is>
          <x:t xml:space="preserve">13:30</x:t>
        </x:is>
      </x:c>
      <x:c r="B30" s="20" t="n">
        <x:v>0.24</x:v>
      </x:c>
      <x:c r="C30" s="20" t="n">
        <x:v>0.24</x:v>
      </x:c>
      <x:c r="D30" s="20" t="n">
        <x:v>0.24</x:v>
      </x:c>
      <x:c r="E30" s="20" t="n">
        <x:v>0.24</x:v>
      </x:c>
      <x:c r="F30" s="20" t="n">
        <x:v>0.3</x:v>
      </x:c>
      <x:c r="G30" s="20" t="n"/>
      <x:c r="H30" s="20" t="n"/>
    </x:row>
    <x:row r="31">
      <x:c r="A31" s="2" t="inlineStr">
        <x:is>
          <x:t xml:space="preserve">14:00</x:t>
        </x:is>
      </x:c>
      <x:c r="B31" s="20" t="n">
        <x:v>0.24</x:v>
      </x:c>
      <x:c r="C31" s="20" t="n">
        <x:v>0.24</x:v>
      </x:c>
      <x:c r="D31" s="20" t="n">
        <x:v>0.24</x:v>
      </x:c>
      <x:c r="E31" s="20" t="n">
        <x:v>0.24</x:v>
      </x:c>
      <x:c r="F31" s="20" t="n">
        <x:v>0.3</x:v>
      </x:c>
      <x:c r="G31" s="20" t="n"/>
      <x:c r="H31" s="20" t="n"/>
    </x:row>
    <x:row r="32">
      <x:c r="A32" s="2" t="inlineStr">
        <x:is>
          <x:t xml:space="preserve">14:30</x:t>
        </x:is>
      </x:c>
      <x:c r="B32" s="20" t="n">
        <x:v>0.24</x:v>
      </x:c>
      <x:c r="C32" s="20" t="n">
        <x:v>0.24</x:v>
      </x:c>
      <x:c r="D32" s="20" t="n">
        <x:v>0.24</x:v>
      </x:c>
      <x:c r="E32" s="20" t="n">
        <x:v>0.24</x:v>
      </x:c>
      <x:c r="F32" s="20" t="n">
        <x:v>0.3</x:v>
      </x:c>
      <x:c r="G32" s="20" t="n"/>
      <x:c r="H32" s="20" t="n"/>
    </x:row>
    <x:row r="33">
      <x:c r="A33" s="2" t="inlineStr">
        <x:is>
          <x:t xml:space="preserve">15:00</x:t>
        </x:is>
      </x:c>
      <x:c r="B33" s="20" t="n">
        <x:v>0.2</x:v>
      </x:c>
      <x:c r="C33" s="20" t="n">
        <x:v>0.24</x:v>
      </x:c>
      <x:c r="D33" s="20" t="n">
        <x:v>0.24</x:v>
      </x:c>
      <x:c r="E33" s="20" t="n">
        <x:v>0.24</x:v>
      </x:c>
      <x:c r="F33" s="20" t="n">
        <x:v>0.3</x:v>
      </x:c>
      <x:c r="G33" s="20" t="n"/>
      <x:c r="H33" s="20" t="n"/>
    </x:row>
    <x:row r="34">
      <x:c r="A34" s="2" t="inlineStr">
        <x:is>
          <x:t xml:space="preserve">15:30</x:t>
        </x:is>
      </x:c>
      <x:c r="B34" s="20" t="n">
        <x:v>0.2</x:v>
      </x:c>
      <x:c r="C34" s="20" t="n">
        <x:v>0.24</x:v>
      </x:c>
      <x:c r="D34" s="20" t="n">
        <x:v>0.24</x:v>
      </x:c>
      <x:c r="E34" s="20" t="n">
        <x:v>0.24</x:v>
      </x:c>
      <x:c r="F34" s="20" t="n">
        <x:v>0.3</x:v>
      </x:c>
      <x:c r="G34" s="20" t="n"/>
      <x:c r="H34" s="20" t="n"/>
    </x:row>
    <x:row r="35">
      <x:c r="A35" s="2" t="inlineStr">
        <x:is>
          <x:t xml:space="preserve">16:00</x:t>
        </x:is>
      </x:c>
      <x:c r="B35" s="20" t="n">
        <x:v>0.1714285714285714</x:v>
      </x:c>
      <x:c r="C35" s="20" t="n">
        <x:v>0.2</x:v>
      </x:c>
      <x:c r="D35" s="20" t="n">
        <x:v>0.2</x:v>
      </x:c>
      <x:c r="E35" s="20" t="n">
        <x:v>0.2</x:v>
      </x:c>
      <x:c r="F35" s="20" t="n">
        <x:v>0.24</x:v>
      </x:c>
      <x:c r="G35" s="20" t="n"/>
      <x:c r="H35" s="20" t="n"/>
    </x:row>
    <x:row r="36">
      <x:c r="A36" s="2" t="inlineStr">
        <x:is>
          <x:t xml:space="preserve">16:30</x:t>
        </x:is>
      </x:c>
      <x:c r="B36" s="20" t="n">
        <x:v>0.1714285714285714</x:v>
      </x:c>
      <x:c r="C36" s="20" t="n">
        <x:v>0.2</x:v>
      </x:c>
      <x:c r="D36" s="20" t="n">
        <x:v>0.2</x:v>
      </x:c>
      <x:c r="E36" s="20" t="n">
        <x:v>0.2</x:v>
      </x:c>
      <x:c r="F36" s="20" t="n">
        <x:v>0.24</x:v>
      </x:c>
      <x:c r="G36" s="20" t="n"/>
      <x:c r="H36" s="20" t="n"/>
    </x:row>
    <x:row r="37">
      <x:c r="A37" s="2" t="inlineStr">
        <x:is>
          <x:t xml:space="preserve">17:00</x:t>
        </x:is>
      </x:c>
      <x:c r="B37" s="20" t="n">
        <x:v>0.0923076923076923</x:v>
      </x:c>
      <x:c r="C37" s="20" t="n">
        <x:v>0.0923076923076923</x:v>
      </x:c>
      <x:c r="D37" s="20" t="n">
        <x:v>0.0923076923076923</x:v>
      </x:c>
      <x:c r="E37" s="20" t="n">
        <x:v>0.0923076923076923</x:v>
      </x:c>
      <x:c r="F37" s="20" t="n">
        <x:v>0.08571428571428572</x:v>
      </x:c>
      <x:c r="G37" s="20" t="n"/>
      <x:c r="H37" s="20" t="n"/>
    </x:row>
    <x:row r="38">
      <x:c r="A38" s="2" t="inlineStr">
        <x:is>
          <x:t xml:space="preserve">17:30</x:t>
        </x:is>
      </x:c>
      <x:c r="B38" s="20" t="n">
        <x:v>0.0923076923076923</x:v>
      </x:c>
      <x:c r="C38" s="20" t="n">
        <x:v>0.0923076923076923</x:v>
      </x:c>
      <x:c r="D38" s="20" t="n">
        <x:v>0.0923076923076923</x:v>
      </x:c>
      <x:c r="E38" s="20" t="n">
        <x:v>0.0923076923076923</x:v>
      </x:c>
      <x:c r="F38" s="20" t="n">
        <x:v>0.08571428571428572</x:v>
      </x:c>
      <x:c r="G38" s="20" t="n"/>
      <x:c r="H38" s="20" t="n"/>
    </x:row>
    <x:row r="39">
      <x:c r="A39" s="2" t="inlineStr">
        <x:is>
          <x:t xml:space="preserve">18:00</x:t>
        </x:is>
      </x:c>
      <x:c r="B39" s="20" t="n">
        <x:v>0.08571428571428572</x:v>
      </x:c>
      <x:c r="C39" s="20" t="n">
        <x:v>0.0923076923076923</x:v>
      </x:c>
      <x:c r="D39" s="20" t="n">
        <x:v>0.0923076923076923</x:v>
      </x:c>
      <x:c r="E39" s="20" t="n">
        <x:v>0.09999999999999999</x:v>
      </x:c>
      <x:c r="F39" s="20" t="n">
        <x:v>0.08571428571428572</x:v>
      </x:c>
      <x:c r="G39" s="20" t="n"/>
      <x:c r="H39" s="20" t="n"/>
    </x:row>
    <x:row r="40">
      <x:c r="A40" s="2" t="inlineStr">
        <x:is>
          <x:t xml:space="preserve">18:30</x:t>
        </x:is>
      </x:c>
      <x:c r="B40" s="20" t="n">
        <x:v>0.08571428571428572</x:v>
      </x:c>
      <x:c r="C40" s="20" t="n">
        <x:v>0.0923076923076923</x:v>
      </x:c>
      <x:c r="D40" s="20" t="n">
        <x:v>0.0923076923076923</x:v>
      </x:c>
      <x:c r="E40" s="20" t="n">
        <x:v>0.09999999999999999</x:v>
      </x:c>
      <x:c r="F40" s="20" t="n">
        <x:v>0.08571428571428572</x:v>
      </x:c>
      <x:c r="G40" s="20" t="n"/>
      <x:c r="H40" s="20" t="n"/>
    </x:row>
    <x:row r="41">
      <x:c r="A41" s="2" t="inlineStr">
        <x:is>
          <x:t xml:space="preserve">19:00</x:t>
        </x:is>
      </x:c>
      <x:c r="B41" s="20" t="n">
        <x:v>0.09999999999999999</x:v>
      </x:c>
      <x:c r="C41" s="20" t="n">
        <x:v>0.09999999999999999</x:v>
      </x:c>
      <x:c r="D41" s="20" t="n">
        <x:v>0.09999999999999999</x:v>
      </x:c>
      <x:c r="E41" s="20" t="n">
        <x:v>0.1090909090909091</x:v>
      </x:c>
      <x:c r="F41" s="20" t="n">
        <x:v>0.0923076923076923</x:v>
      </x:c>
      <x:c r="G41" s="20" t="n"/>
      <x:c r="H41" s="20" t="n"/>
    </x:row>
    <x:row r="42">
      <x:c r="A42" s="2" t="inlineStr">
        <x:is>
          <x:t xml:space="preserve">19:30</x:t>
        </x:is>
      </x:c>
      <x:c r="B42" s="20" t="n">
        <x:v>0.09999999999999999</x:v>
      </x:c>
      <x:c r="C42" s="20" t="n">
        <x:v>0.09999999999999999</x:v>
      </x:c>
      <x:c r="D42" s="20" t="n">
        <x:v>0.09999999999999999</x:v>
      </x:c>
      <x:c r="E42" s="20" t="n">
        <x:v>0.1090909090909091</x:v>
      </x:c>
      <x:c r="F42" s="20" t="n">
        <x:v>0.0923076923076923</x:v>
      </x:c>
      <x:c r="G42" s="20" t="n"/>
      <x:c r="H42" s="20" t="n"/>
    </x:row>
    <x:row r="43">
      <x:c r="A43" s="2" t="inlineStr">
        <x:is>
          <x:t xml:space="preserve">20:00</x:t>
        </x:is>
      </x:c>
      <x:c r="B43" s="20" t="n">
        <x:v>0.1090909090909091</x:v>
      </x:c>
      <x:c r="C43" s="20" t="n">
        <x:v>0.0923076923076923</x:v>
      </x:c>
      <x:c r="D43" s="20" t="n">
        <x:v>0.0923076923076923</x:v>
      </x:c>
      <x:c r="E43" s="20" t="n">
        <x:v>0.1090909090909091</x:v>
      </x:c>
      <x:c r="F43" s="20" t="n">
        <x:v>0.09999999999999999</x:v>
      </x:c>
      <x:c r="G43" s="20" t="n"/>
      <x:c r="H43" s="20" t="n"/>
    </x:row>
    <x:row r="44">
      <x:c r="A44" s="2" t="inlineStr">
        <x:is>
          <x:t xml:space="preserve">20:30</x:t>
        </x:is>
      </x:c>
      <x:c r="B44" s="20" t="n">
        <x:v>0.1090909090909091</x:v>
      </x:c>
      <x:c r="C44" s="20" t="n">
        <x:v>0.0923076923076923</x:v>
      </x:c>
      <x:c r="D44" s="20" t="n">
        <x:v>0.0923076923076923</x:v>
      </x:c>
      <x:c r="E44" s="20" t="n">
        <x:v>0.1090909090909091</x:v>
      </x:c>
      <x:c r="F44" s="20" t="n">
        <x:v>0.09999999999999999</x:v>
      </x:c>
      <x:c r="G44" s="20" t="n"/>
      <x:c r="H44" s="20" t="n"/>
    </x:row>
    <x:row r="45">
      <x:c r="A45" s="2" t="inlineStr">
        <x:is>
          <x:t xml:space="preserve">21:00</x:t>
        </x:is>
      </x:c>
      <x:c r="B45" s="20" t="n">
        <x:v>0.09999999999999999</x:v>
      </x:c>
      <x:c r="C45" s="20" t="n">
        <x:v>0.09999999999999999</x:v>
      </x:c>
      <x:c r="D45" s="20" t="n">
        <x:v>0.09999999999999999</x:v>
      </x:c>
      <x:c r="E45" s="20" t="n">
        <x:v>0.1090909090909091</x:v>
      </x:c>
      <x:c r="F45" s="20" t="n">
        <x:v>0.1090909090909091</x:v>
      </x:c>
      <x:c r="G45" s="20" t="n"/>
      <x:c r="H45" s="20" t="n"/>
    </x:row>
    <x:row r="46">
      <x:c r="A46" s="2" t="inlineStr">
        <x:is>
          <x:t xml:space="preserve">21:30</x:t>
        </x:is>
      </x:c>
      <x:c r="B46" s="20" t="n">
        <x:v>0.09999999999999999</x:v>
      </x:c>
      <x:c r="C46" s="20" t="n">
        <x:v>0.09999999999999999</x:v>
      </x:c>
      <x:c r="D46" s="20" t="n">
        <x:v>0.09999999999999999</x:v>
      </x:c>
      <x:c r="E46" s="20" t="n">
        <x:v>0.1090909090909091</x:v>
      </x:c>
      <x:c r="F46" s="20" t="n">
        <x:v>0.1090909090909091</x:v>
      </x:c>
      <x:c r="G46" s="20" t="n"/>
      <x:c r="H46" s="20" t="n"/>
    </x:row>
    <x:row r="47">
      <x:c r="A47" s="2" t="inlineStr">
        <x:is>
          <x:t xml:space="preserve">22:00</x:t>
        </x:is>
      </x:c>
      <x:c r="B47" s="20" t="n">
        <x:v>0.09999999999999999</x:v>
      </x:c>
      <x:c r="C47" s="20" t="n">
        <x:v>0.09999999999999999</x:v>
      </x:c>
      <x:c r="D47" s="20" t="n">
        <x:v>0.09999999999999999</x:v>
      </x:c>
      <x:c r="E47" s="20" t="n">
        <x:v>0.1090909090909091</x:v>
      </x:c>
      <x:c r="F47" s="20" t="n">
        <x:v>0.1090909090909091</x:v>
      </x:c>
      <x:c r="G47" s="20" t="n"/>
      <x:c r="H47" s="20" t="n"/>
    </x:row>
    <x:row r="48">
      <x:c r="A48" s="2" t="inlineStr">
        <x:is>
          <x:t xml:space="preserve">22:30</x:t>
        </x:is>
      </x:c>
      <x:c r="B48" s="20" t="n">
        <x:v>0.09999999999999999</x:v>
      </x:c>
      <x:c r="C48" s="20" t="n">
        <x:v>0.09999999999999999</x:v>
      </x:c>
      <x:c r="D48" s="20" t="n">
        <x:v>0.09999999999999999</x:v>
      </x:c>
      <x:c r="E48" s="20" t="n">
        <x:v>0.1090909090909091</x:v>
      </x:c>
      <x:c r="F48" s="20" t="n">
        <x:v>0.1090909090909091</x:v>
      </x:c>
      <x:c r="G48" s="20" t="n"/>
      <x:c r="H48" s="20" t="n"/>
    </x:row>
    <x:row r="49">
      <x:c r="A49" s="2" t="inlineStr">
        <x:is>
          <x:t xml:space="preserve">23:00</x:t>
        </x:is>
      </x:c>
      <x:c r="B49" s="20" t="n">
        <x:v>0.09999999999999999</x:v>
      </x:c>
      <x:c r="C49" s="20" t="n">
        <x:v>0.09999999999999999</x:v>
      </x:c>
      <x:c r="D49" s="20" t="n">
        <x:v>0.09999999999999999</x:v>
      </x:c>
      <x:c r="E49" s="20" t="n">
        <x:v>0.1090909090909091</x:v>
      </x:c>
      <x:c r="F49" s="20" t="n">
        <x:v>0.1090909090909091</x:v>
      </x:c>
      <x:c r="G49" s="20" t="n"/>
      <x:c r="H49" s="20" t="n"/>
    </x:row>
    <x:row r="50">
      <x:c r="A50" s="2" t="inlineStr">
        <x:is>
          <x:t xml:space="preserve">23:30</x:t>
        </x:is>
      </x:c>
      <x:c r="B50" s="20" t="n">
        <x:v>0.09999999999999999</x:v>
      </x:c>
      <x:c r="C50" s="20" t="n">
        <x:v>0.09999999999999999</x:v>
      </x:c>
      <x:c r="D50" s="20" t="n">
        <x:v>0.09999999999999999</x:v>
      </x:c>
      <x:c r="E50" s="20" t="n">
        <x:v>0.1090909090909091</x:v>
      </x:c>
      <x:c r="F50" s="20" t="n">
        <x:v>0.1090909090909091</x:v>
      </x:c>
      <x:c r="G50" s="20" t="n"/>
      <x:c r="H50" s="20" t="n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2" customWidth="1"/>
    <x:col min="2" max="8" width="12" style="22" customWidth="1"/>
  </x:cols>
  <x:sheetData>
    <x:row r="1" s="22" customFormat="1" ht="24" customHeight="1">
      <x:c r="A1" s="21" t="inlineStr">
        <x:is>
          <x:t xml:space="preserve">Shrinkage 60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/>
      <x:c r="C3" s="9" t="n"/>
      <x:c r="D3" s="9" t="n"/>
      <x:c r="E3" s="9" t="n"/>
      <x:c r="F3" s="9" t="n"/>
      <x:c r="G3" s="9" t="n"/>
      <x:c r="H3" s="9" t="n"/>
    </x:row>
    <x:row r="4">
      <x:c r="A4" s="2" t="inlineStr">
        <x:is>
          <x:t xml:space="preserve">01:00</x:t>
        </x:is>
      </x:c>
      <x:c r="B4" s="9" t="n"/>
      <x:c r="C4" s="9" t="n"/>
      <x:c r="D4" s="9" t="n"/>
      <x:c r="E4" s="9" t="n"/>
      <x:c r="F4" s="9" t="n"/>
      <x:c r="G4" s="9" t="n"/>
      <x:c r="H4" s="9" t="n"/>
    </x:row>
    <x:row r="5">
      <x:c r="A5" s="2" t="inlineStr">
        <x:is>
          <x:t xml:space="preserve">02:00</x:t>
        </x:is>
      </x:c>
      <x:c r="B5" s="9" t="n"/>
      <x:c r="C5" s="9" t="n"/>
      <x:c r="D5" s="9" t="n"/>
      <x:c r="E5" s="9" t="n"/>
      <x:c r="F5" s="9" t="n"/>
      <x:c r="G5" s="9" t="n"/>
      <x:c r="H5" s="9" t="n"/>
    </x:row>
    <x:row r="6">
      <x:c r="A6" s="2" t="inlineStr">
        <x:is>
          <x:t xml:space="preserve">03:00</x:t>
        </x:is>
      </x:c>
      <x:c r="B6" s="9" t="n"/>
      <x:c r="C6" s="9" t="n"/>
      <x:c r="D6" s="9" t="n"/>
      <x:c r="E6" s="9" t="n"/>
      <x:c r="F6" s="9" t="n"/>
      <x:c r="G6" s="9" t="n"/>
      <x:c r="H6" s="9" t="n"/>
    </x:row>
    <x:row r="7">
      <x:c r="A7" s="2" t="inlineStr">
        <x:is>
          <x:t xml:space="preserve">04:00</x:t>
        </x:is>
      </x:c>
      <x:c r="B7" s="9" t="n"/>
      <x:c r="C7" s="9" t="n"/>
      <x:c r="D7" s="9" t="n"/>
      <x:c r="E7" s="9" t="n"/>
      <x:c r="F7" s="9" t="n"/>
      <x:c r="G7" s="9" t="n"/>
      <x:c r="H7" s="9" t="n"/>
    </x:row>
    <x:row r="8">
      <x:c r="A8" s="2" t="inlineStr">
        <x:is>
          <x:t xml:space="preserve">05:00</x:t>
        </x:is>
      </x:c>
      <x:c r="B8" s="9" t="n"/>
      <x:c r="C8" s="9" t="n"/>
      <x:c r="D8" s="9" t="n"/>
      <x:c r="E8" s="9" t="n"/>
      <x:c r="F8" s="9" t="n"/>
      <x:c r="G8" s="9" t="n"/>
      <x:c r="H8" s="9" t="n"/>
    </x:row>
    <x:row r="9">
      <x:c r="A9" s="2" t="inlineStr">
        <x:is>
          <x:t xml:space="preserve">06:00</x:t>
        </x:is>
      </x:c>
      <x:c r="B9" s="9" t="n"/>
      <x:c r="C9" s="9" t="n"/>
      <x:c r="D9" s="9" t="n"/>
      <x:c r="E9" s="9" t="n"/>
      <x:c r="F9" s="9" t="n"/>
      <x:c r="G9" s="9" t="n"/>
      <x:c r="H9" s="9" t="n"/>
    </x:row>
    <x:row r="10">
      <x:c r="A10" s="2" t="inlineStr">
        <x:is>
          <x:t xml:space="preserve">07:00</x:t>
        </x:is>
      </x:c>
      <x:c r="B10" s="9" t="n"/>
      <x:c r="C10" s="9" t="n"/>
      <x:c r="D10" s="9" t="n"/>
      <x:c r="E10" s="9" t="n"/>
      <x:c r="F10" s="9" t="n"/>
      <x:c r="G10" s="9" t="n"/>
      <x:c r="H10" s="9" t="n"/>
    </x:row>
    <x:row r="11">
      <x:c r="A11" s="2" t="inlineStr">
        <x:is>
          <x:t xml:space="preserve">08:00</x:t>
        </x:is>
      </x:c>
      <x:c r="B11" s="9" t="n"/>
      <x:c r="C11" s="9" t="n"/>
      <x:c r="D11" s="9" t="n"/>
      <x:c r="E11" s="9" t="n"/>
      <x:c r="F11" s="9" t="n"/>
      <x:c r="G11" s="9" t="n"/>
      <x:c r="H11" s="9" t="n"/>
    </x:row>
    <x:row r="12">
      <x:c r="A12" s="2" t="inlineStr">
        <x:is>
          <x:t xml:space="preserve">09:00</x:t>
        </x:is>
      </x:c>
      <x:c r="B12" s="9" t="n"/>
      <x:c r="C12" s="9" t="n"/>
      <x:c r="D12" s="9" t="n"/>
      <x:c r="E12" s="9" t="n"/>
      <x:c r="F12" s="9" t="n"/>
      <x:c r="G12" s="9" t="n"/>
      <x:c r="H12" s="9" t="n"/>
    </x:row>
    <x:row r="13">
      <x:c r="A13" s="2" t="inlineStr">
        <x:is>
          <x:t xml:space="preserve">10:00</x:t>
        </x:is>
      </x:c>
      <x:c r="B13" s="9" t="n"/>
      <x:c r="C13" s="9" t="n"/>
      <x:c r="D13" s="9" t="n"/>
      <x:c r="E13" s="9" t="n"/>
      <x:c r="F13" s="9" t="n"/>
      <x:c r="G13" s="9" t="n"/>
      <x:c r="H13" s="9" t="n"/>
    </x:row>
    <x:row r="14">
      <x:c r="A14" s="2" t="inlineStr">
        <x:is>
          <x:t xml:space="preserve">11:00</x:t>
        </x:is>
      </x:c>
      <x:c r="B14" s="9" t="n"/>
      <x:c r="C14" s="9" t="n"/>
      <x:c r="D14" s="9" t="n"/>
      <x:c r="E14" s="9" t="n"/>
      <x:c r="F14" s="9" t="n"/>
      <x:c r="G14" s="9" t="n"/>
      <x:c r="H14" s="9" t="n"/>
    </x:row>
    <x:row r="15">
      <x:c r="A15" s="2" t="inlineStr">
        <x:is>
          <x:t xml:space="preserve">12:00</x:t>
        </x:is>
      </x:c>
      <x:c r="B15" s="9" t="n"/>
      <x:c r="C15" s="9" t="n"/>
      <x:c r="D15" s="9" t="n"/>
      <x:c r="E15" s="9" t="n"/>
      <x:c r="F15" s="9" t="n"/>
      <x:c r="G15" s="9" t="n"/>
      <x:c r="H15" s="9" t="n"/>
    </x:row>
    <x:row r="16">
      <x:c r="A16" s="2" t="inlineStr">
        <x:is>
          <x:t xml:space="preserve">13:00</x:t>
        </x:is>
      </x:c>
      <x:c r="B16" s="9" t="n"/>
      <x:c r="C16" s="9" t="n"/>
      <x:c r="D16" s="9" t="n"/>
      <x:c r="E16" s="9" t="n"/>
      <x:c r="F16" s="9" t="n"/>
      <x:c r="G16" s="9" t="n"/>
      <x:c r="H16" s="9" t="n"/>
    </x:row>
    <x:row r="17">
      <x:c r="A17" s="2" t="inlineStr">
        <x:is>
          <x:t xml:space="preserve">14:00</x:t>
        </x:is>
      </x:c>
      <x:c r="B17" s="9" t="n"/>
      <x:c r="C17" s="9" t="n"/>
      <x:c r="D17" s="9" t="n"/>
      <x:c r="E17" s="9" t="n"/>
      <x:c r="F17" s="9" t="n"/>
      <x:c r="G17" s="9" t="n"/>
      <x:c r="H17" s="9" t="n"/>
    </x:row>
    <x:row r="18">
      <x:c r="A18" s="2" t="inlineStr">
        <x:is>
          <x:t xml:space="preserve">15:00</x:t>
        </x:is>
      </x:c>
      <x:c r="B18" s="9" t="n"/>
      <x:c r="C18" s="9" t="n"/>
      <x:c r="D18" s="9" t="n"/>
      <x:c r="E18" s="9" t="n"/>
      <x:c r="F18" s="9" t="n"/>
      <x:c r="G18" s="9" t="n"/>
      <x:c r="H18" s="9" t="n"/>
    </x:row>
    <x:row r="19">
      <x:c r="A19" s="2" t="inlineStr">
        <x:is>
          <x:t xml:space="preserve">16:00</x:t>
        </x:is>
      </x:c>
      <x:c r="B19" s="9" t="n"/>
      <x:c r="C19" s="9" t="n"/>
      <x:c r="D19" s="9" t="n"/>
      <x:c r="E19" s="9" t="n"/>
      <x:c r="F19" s="9" t="n"/>
      <x:c r="G19" s="9" t="n"/>
      <x:c r="H19" s="9" t="n"/>
    </x:row>
    <x:row r="20">
      <x:c r="A20" s="2" t="inlineStr">
        <x:is>
          <x:t xml:space="preserve">17:00</x:t>
        </x:is>
      </x:c>
      <x:c r="B20" s="9" t="n"/>
      <x:c r="C20" s="9" t="n"/>
      <x:c r="D20" s="9" t="n"/>
      <x:c r="E20" s="9" t="n"/>
      <x:c r="F20" s="9" t="n"/>
      <x:c r="G20" s="9" t="n"/>
      <x:c r="H20" s="9" t="n"/>
    </x:row>
    <x:row r="21">
      <x:c r="A21" s="2" t="inlineStr">
        <x:is>
          <x:t xml:space="preserve">18:00</x:t>
        </x:is>
      </x:c>
      <x:c r="B21" s="9" t="n"/>
      <x:c r="C21" s="9" t="n"/>
      <x:c r="D21" s="9" t="n"/>
      <x:c r="E21" s="9" t="n"/>
      <x:c r="F21" s="9" t="n"/>
      <x:c r="G21" s="9" t="n"/>
      <x:c r="H21" s="9" t="n"/>
    </x:row>
    <x:row r="22">
      <x:c r="A22" s="2" t="inlineStr">
        <x:is>
          <x:t xml:space="preserve">19:00</x:t>
        </x:is>
      </x:c>
      <x:c r="B22" s="9" t="n"/>
      <x:c r="C22" s="9" t="n"/>
      <x:c r="D22" s="9" t="n"/>
      <x:c r="E22" s="9" t="n"/>
      <x:c r="F22" s="9" t="n"/>
      <x:c r="G22" s="9" t="n"/>
      <x:c r="H22" s="9" t="n"/>
    </x:row>
    <x:row r="23">
      <x:c r="A23" s="2" t="inlineStr">
        <x:is>
          <x:t xml:space="preserve">20:00</x:t>
        </x:is>
      </x:c>
      <x:c r="B23" s="9" t="n"/>
      <x:c r="C23" s="9" t="n"/>
      <x:c r="D23" s="9" t="n"/>
      <x:c r="E23" s="9" t="n"/>
      <x:c r="F23" s="9" t="n"/>
      <x:c r="G23" s="9" t="n"/>
      <x:c r="H23" s="9" t="n"/>
    </x:row>
    <x:row r="24">
      <x:c r="A24" s="2" t="inlineStr">
        <x:is>
          <x:t xml:space="preserve">21:00</x:t>
        </x:is>
      </x:c>
      <x:c r="B24" s="9" t="n"/>
      <x:c r="C24" s="9" t="n"/>
      <x:c r="D24" s="9" t="n"/>
      <x:c r="E24" s="9" t="n"/>
      <x:c r="F24" s="9" t="n"/>
      <x:c r="G24" s="9" t="n"/>
      <x:c r="H24" s="9" t="n"/>
    </x:row>
    <x:row r="25">
      <x:c r="A25" s="2" t="inlineStr">
        <x:is>
          <x:t xml:space="preserve">22:00</x:t>
        </x:is>
      </x:c>
      <x:c r="B25" s="9" t="n"/>
      <x:c r="C25" s="9" t="n"/>
      <x:c r="D25" s="9" t="n"/>
      <x:c r="E25" s="9" t="n"/>
      <x:c r="F25" s="9" t="n"/>
      <x:c r="G25" s="9" t="n"/>
      <x:c r="H25" s="9" t="n"/>
    </x:row>
    <x:row r="26">
      <x:c r="A26" s="2" t="inlineStr">
        <x:is>
          <x:t xml:space="preserve">23:00</x:t>
        </x:is>
      </x:c>
      <x:c r="B26" s="9" t="n"/>
      <x:c r="C26" s="9" t="n"/>
      <x:c r="D26" s="9" t="n"/>
      <x:c r="E26" s="9" t="n"/>
      <x:c r="F26" s="9" t="n"/>
      <x:c r="G26" s="9" t="n"/>
      <x:c r="H26" s="9" t="n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2" customWidth="1"/>
    <x:col min="2" max="3" width="12" style="22" customWidth="1"/>
    <x:col min="4" max="4" width="16" style="22" customWidth="1"/>
    <x:col min="5" max="5" width="14" style="22" customWidth="1"/>
    <x:col min="6" max="6" width="70" style="22" customWidth="1"/>
  </x:cols>
  <x:sheetData>
    <x:row r="1" s="22" customFormat="1" ht="24" customHeight="1">
      <x:c r="A1" s="21" t="inlineStr">
        <x:is>
          <x:t xml:space="preserve">Shift Library — Allowed 9H Shifts Only</x:t>
        </x:is>
      </x:c>
    </x:row>
    <x:row r="2">
      <x:c r="A2" s="1" t="inlineStr">
        <x:is>
          <x:t xml:space="preserve">Allowed Shift / Status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  <x:c r="E2" s="1" t="inlineStr">
        <x:is>
          <x:t xml:space="preserve">Type</x:t>
        </x:is>
      </x:c>
      <x:c r="F2" s="1" t="inlineStr">
        <x:is>
          <x:t xml:space="preserve">Notes</x:t>
        </x:is>
      </x:c>
    </x:row>
    <x:row r="3">
      <x:c r="A3" s="7" t="inlineStr">
        <x:is>
          <x:t xml:space="preserve">OFF</x:t>
        </x:is>
      </x:c>
      <x:c r="B3" s="2" t="n"/>
      <x:c r="C3" s="2" t="n"/>
      <x:c r="D3" s="2" t="n"/>
      <x:c r="E3" s="2" t="inlineStr">
        <x:is>
          <x:t xml:space="preserve">Status</x:t>
        </x:is>
      </x:c>
      <x:c r="F3" s="2" t="inlineStr">
        <x:is>
          <x:t xml:space="preserve">Expected weekly OFF value</x:t>
        </x:is>
      </x:c>
    </x:row>
    <x:row r="4">
      <x:c r="A4" s="7" t="inlineStr">
        <x:is>
          <x:t xml:space="preserve">Leave</x:t>
        </x:is>
      </x:c>
      <x:c r="B4" s="2" t="n"/>
      <x:c r="C4" s="2" t="n"/>
      <x:c r="D4" s="2" t="n"/>
      <x:c r="E4" s="2" t="inlineStr">
        <x:is>
          <x:t xml:space="preserve">Status</x:t>
        </x:is>
      </x:c>
      <x:c r="F4" s="2" t="inlineStr">
        <x:is>
          <x:t xml:space="preserve">Hard unavailable day</x:t>
        </x:is>
      </x:c>
    </x:row>
    <x:row r="5">
      <x:c r="A5" s="7" t="inlineStr">
        <x:is>
          <x:t xml:space="preserve">Planned</x:t>
        </x:is>
      </x:c>
      <x:c r="B5" s="2" t="n"/>
      <x:c r="C5" s="2" t="n"/>
      <x:c r="D5" s="2" t="n"/>
      <x:c r="E5" s="2" t="inlineStr">
        <x:is>
          <x:t xml:space="preserve">Status</x:t>
        </x:is>
      </x:c>
      <x:c r="F5" s="2" t="inlineStr">
        <x:is>
          <x:t xml:space="preserve">Previous-Saturday only</x:t>
        </x:is>
      </x:c>
    </x:row>
    <x:row r="6">
      <x:c r="A6" s="7" t="inlineStr">
        <x:is>
          <x:t xml:space="preserve">00:00 - 09:00</x:t>
        </x:is>
      </x:c>
      <x:c r="B6" s="4" t="inlineStr">
        <x:is>
          <x:t xml:space="preserve">00:00</x:t>
        </x:is>
      </x:c>
      <x:c r="C6" s="4" t="inlineStr">
        <x:is>
          <x:t xml:space="preserve">09:00</x:t>
        </x:is>
      </x:c>
      <x:c r="D6" s="4" t="n">
        <x:v>9</x:v>
      </x:c>
      <x:c r="E6" s="2" t="inlineStr">
        <x:is>
          <x:t xml:space="preserve">9H</x:t>
        </x:is>
      </x:c>
      <x:c r="F6" s="2" t="inlineStr">
        <x:is>
          <x:t xml:space="preserve">Allowed because Use 11H/3OFF = No.</x:t>
        </x:is>
      </x:c>
    </x:row>
    <x:row r="7">
      <x:c r="A7" s="7" t="inlineStr">
        <x:is>
          <x:t xml:space="preserve">01:00 - 10:00</x:t>
        </x:is>
      </x:c>
      <x:c r="B7" s="4" t="inlineStr">
        <x:is>
          <x:t xml:space="preserve">01:00</x:t>
        </x:is>
      </x:c>
      <x:c r="C7" s="4" t="inlineStr">
        <x:is>
          <x:t xml:space="preserve">10:00</x:t>
        </x:is>
      </x:c>
      <x:c r="D7" s="4" t="n">
        <x:v>9</x:v>
      </x:c>
      <x:c r="E7" s="2" t="inlineStr">
        <x:is>
          <x:t xml:space="preserve">9H</x:t>
        </x:is>
      </x:c>
      <x:c r="F7" s="2" t="inlineStr">
        <x:is>
          <x:t xml:space="preserve">Allowed because Use 11H/3OFF = No.</x:t>
        </x:is>
      </x:c>
    </x:row>
    <x:row r="8">
      <x:c r="A8" s="7" t="inlineStr">
        <x:is>
          <x:t xml:space="preserve">02:00 - 11:00</x:t>
        </x:is>
      </x:c>
      <x:c r="B8" s="4" t="inlineStr">
        <x:is>
          <x:t xml:space="preserve">02:00</x:t>
        </x:is>
      </x:c>
      <x:c r="C8" s="4" t="inlineStr">
        <x:is>
          <x:t xml:space="preserve">11:00</x:t>
        </x:is>
      </x:c>
      <x:c r="D8" s="4" t="n">
        <x:v>9</x:v>
      </x:c>
      <x:c r="E8" s="2" t="inlineStr">
        <x:is>
          <x:t xml:space="preserve">9H</x:t>
        </x:is>
      </x:c>
      <x:c r="F8" s="2" t="inlineStr">
        <x:is>
          <x:t xml:space="preserve">Allowed because Use 11H/3OFF = No.</x:t>
        </x:is>
      </x:c>
    </x:row>
    <x:row r="9">
      <x:c r="A9" s="7" t="inlineStr">
        <x:is>
          <x:t xml:space="preserve">03:00 - 12:00</x:t>
        </x:is>
      </x:c>
      <x:c r="B9" s="4" t="inlineStr">
        <x:is>
          <x:t xml:space="preserve">03:00</x:t>
        </x:is>
      </x:c>
      <x:c r="C9" s="4" t="inlineStr">
        <x:is>
          <x:t xml:space="preserve">12:00</x:t>
        </x:is>
      </x:c>
      <x:c r="D9" s="4" t="n">
        <x:v>9</x:v>
      </x:c>
      <x:c r="E9" s="2" t="inlineStr">
        <x:is>
          <x:t xml:space="preserve">9H</x:t>
        </x:is>
      </x:c>
      <x:c r="F9" s="2" t="inlineStr">
        <x:is>
          <x:t xml:space="preserve">Allowed because Use 11H/3OFF = No.</x:t>
        </x:is>
      </x:c>
    </x:row>
    <x:row r="10">
      <x:c r="A10" s="7" t="inlineStr">
        <x:is>
          <x:t xml:space="preserve">04:00 - 13:00</x:t>
        </x:is>
      </x:c>
      <x:c r="B10" s="4" t="inlineStr">
        <x:is>
          <x:t xml:space="preserve">04:00</x:t>
        </x:is>
      </x:c>
      <x:c r="C10" s="4" t="inlineStr">
        <x:is>
          <x:t xml:space="preserve">13:00</x:t>
        </x:is>
      </x:c>
      <x:c r="D10" s="4" t="n">
        <x:v>9</x:v>
      </x:c>
      <x:c r="E10" s="2" t="inlineStr">
        <x:is>
          <x:t xml:space="preserve">9H</x:t>
        </x:is>
      </x:c>
      <x:c r="F10" s="2" t="inlineStr">
        <x:is>
          <x:t xml:space="preserve">Allowed because Use 11H/3OFF = No.</x:t>
        </x:is>
      </x:c>
    </x:row>
    <x:row r="11">
      <x:c r="A11" s="7" t="inlineStr">
        <x:is>
          <x:t xml:space="preserve">05:00 - 14:00</x:t>
        </x:is>
      </x:c>
      <x:c r="B11" s="4" t="inlineStr">
        <x:is>
          <x:t xml:space="preserve">05:00</x:t>
        </x:is>
      </x:c>
      <x:c r="C11" s="4" t="inlineStr">
        <x:is>
          <x:t xml:space="preserve">14:00</x:t>
        </x:is>
      </x:c>
      <x:c r="D11" s="4" t="n">
        <x:v>9</x:v>
      </x:c>
      <x:c r="E11" s="2" t="inlineStr">
        <x:is>
          <x:t xml:space="preserve">9H</x:t>
        </x:is>
      </x:c>
      <x:c r="F11" s="2" t="inlineStr">
        <x:is>
          <x:t xml:space="preserve">Allowed because Use 11H/3OFF = No.</x:t>
        </x:is>
      </x:c>
    </x:row>
    <x:row r="12">
      <x:c r="A12" s="7" t="inlineStr">
        <x:is>
          <x:t xml:space="preserve">06:00 - 15:00</x:t>
        </x:is>
      </x:c>
      <x:c r="B12" s="4" t="inlineStr">
        <x:is>
          <x:t xml:space="preserve">06:00</x:t>
        </x:is>
      </x:c>
      <x:c r="C12" s="4" t="inlineStr">
        <x:is>
          <x:t xml:space="preserve">15:00</x:t>
        </x:is>
      </x:c>
      <x:c r="D12" s="4" t="n">
        <x:v>9</x:v>
      </x:c>
      <x:c r="E12" s="2" t="inlineStr">
        <x:is>
          <x:t xml:space="preserve">9H</x:t>
        </x:is>
      </x:c>
      <x:c r="F12" s="2" t="inlineStr">
        <x:is>
          <x:t xml:space="preserve">Allowed because Use 11H/3OFF = No.</x:t>
        </x:is>
      </x:c>
    </x:row>
    <x:row r="13">
      <x:c r="A13" s="7" t="inlineStr">
        <x:is>
          <x:t xml:space="preserve">07:00 - 16:00</x:t>
        </x:is>
      </x:c>
      <x:c r="B13" s="4" t="inlineStr">
        <x:is>
          <x:t xml:space="preserve">07:00</x:t>
        </x:is>
      </x:c>
      <x:c r="C13" s="4" t="inlineStr">
        <x:is>
          <x:t xml:space="preserve">16:00</x:t>
        </x:is>
      </x:c>
      <x:c r="D13" s="4" t="n">
        <x:v>9</x:v>
      </x:c>
      <x:c r="E13" s="2" t="inlineStr">
        <x:is>
          <x:t xml:space="preserve">9H</x:t>
        </x:is>
      </x:c>
      <x:c r="F13" s="2" t="inlineStr">
        <x:is>
          <x:t xml:space="preserve">Allowed because Use 11H/3OFF = No.</x:t>
        </x:is>
      </x:c>
    </x:row>
    <x:row r="14">
      <x:c r="A14" s="7" t="inlineStr">
        <x:is>
          <x:t xml:space="preserve">08:00 - 17:00</x:t>
        </x:is>
      </x:c>
      <x:c r="B14" s="4" t="inlineStr">
        <x:is>
          <x:t xml:space="preserve">08:00</x:t>
        </x:is>
      </x:c>
      <x:c r="C14" s="4" t="inlineStr">
        <x:is>
          <x:t xml:space="preserve">17:00</x:t>
        </x:is>
      </x:c>
      <x:c r="D14" s="4" t="n">
        <x:v>9</x:v>
      </x:c>
      <x:c r="E14" s="2" t="inlineStr">
        <x:is>
          <x:t xml:space="preserve">9H</x:t>
        </x:is>
      </x:c>
      <x:c r="F14" s="2" t="inlineStr">
        <x:is>
          <x:t xml:space="preserve">Allowed because Use 11H/3OFF = No.</x:t>
        </x:is>
      </x:c>
    </x:row>
    <x:row r="15">
      <x:c r="A15" s="7" t="inlineStr">
        <x:is>
          <x:t xml:space="preserve">09:00 - 18:00</x:t>
        </x:is>
      </x:c>
      <x:c r="B15" s="4" t="inlineStr">
        <x:is>
          <x:t xml:space="preserve">09:00</x:t>
        </x:is>
      </x:c>
      <x:c r="C15" s="4" t="inlineStr">
        <x:is>
          <x:t xml:space="preserve">18:00</x:t>
        </x:is>
      </x:c>
      <x:c r="D15" s="4" t="n">
        <x:v>9</x:v>
      </x:c>
      <x:c r="E15" s="2" t="inlineStr">
        <x:is>
          <x:t xml:space="preserve">9H</x:t>
        </x:is>
      </x:c>
      <x:c r="F15" s="2" t="inlineStr">
        <x:is>
          <x:t xml:space="preserve">Allowed because Use 11H/3OFF = No.</x:t>
        </x:is>
      </x:c>
    </x:row>
    <x:row r="16">
      <x:c r="A16" s="7" t="inlineStr">
        <x:is>
          <x:t xml:space="preserve">10:00 - 19:00</x:t>
        </x:is>
      </x:c>
      <x:c r="B16" s="4" t="inlineStr">
        <x:is>
          <x:t xml:space="preserve">10:00</x:t>
        </x:is>
      </x:c>
      <x:c r="C16" s="4" t="inlineStr">
        <x:is>
          <x:t xml:space="preserve">19:00</x:t>
        </x:is>
      </x:c>
      <x:c r="D16" s="4" t="n">
        <x:v>9</x:v>
      </x:c>
      <x:c r="E16" s="2" t="inlineStr">
        <x:is>
          <x:t xml:space="preserve">9H</x:t>
        </x:is>
      </x:c>
      <x:c r="F16" s="2" t="inlineStr">
        <x:is>
          <x:t xml:space="preserve">Allowed because Use 11H/3OFF = No.</x:t>
        </x:is>
      </x:c>
    </x:row>
    <x:row r="17">
      <x:c r="A17" s="7" t="inlineStr">
        <x:is>
          <x:t xml:space="preserve">11:00 - 20:00</x:t>
        </x:is>
      </x:c>
      <x:c r="B17" s="4" t="inlineStr">
        <x:is>
          <x:t xml:space="preserve">11:00</x:t>
        </x:is>
      </x:c>
      <x:c r="C17" s="4" t="inlineStr">
        <x:is>
          <x:t xml:space="preserve">20:00</x:t>
        </x:is>
      </x:c>
      <x:c r="D17" s="4" t="n">
        <x:v>9</x:v>
      </x:c>
      <x:c r="E17" s="2" t="inlineStr">
        <x:is>
          <x:t xml:space="preserve">9H</x:t>
        </x:is>
      </x:c>
      <x:c r="F17" s="2" t="inlineStr">
        <x:is>
          <x:t xml:space="preserve">Allowed because Use 11H/3OFF = No.</x:t>
        </x:is>
      </x:c>
    </x:row>
    <x:row r="18">
      <x:c r="A18" s="7" t="inlineStr">
        <x:is>
          <x:t xml:space="preserve">12:00 - 21:00</x:t>
        </x:is>
      </x:c>
      <x:c r="B18" s="4" t="inlineStr">
        <x:is>
          <x:t xml:space="preserve">12:00</x:t>
        </x:is>
      </x:c>
      <x:c r="C18" s="4" t="inlineStr">
        <x:is>
          <x:t xml:space="preserve">21:00</x:t>
        </x:is>
      </x:c>
      <x:c r="D18" s="4" t="n">
        <x:v>9</x:v>
      </x:c>
      <x:c r="E18" s="2" t="inlineStr">
        <x:is>
          <x:t xml:space="preserve">9H</x:t>
        </x:is>
      </x:c>
      <x:c r="F18" s="2" t="inlineStr">
        <x:is>
          <x:t xml:space="preserve">Allowed because Use 11H/3OFF = No.</x:t>
        </x:is>
      </x:c>
    </x:row>
    <x:row r="19">
      <x:c r="A19" s="7" t="inlineStr">
        <x:is>
          <x:t xml:space="preserve">13:00 - 22:00</x:t>
        </x:is>
      </x:c>
      <x:c r="B19" s="4" t="inlineStr">
        <x:is>
          <x:t xml:space="preserve">13:00</x:t>
        </x:is>
      </x:c>
      <x:c r="C19" s="4" t="inlineStr">
        <x:is>
          <x:t xml:space="preserve">22:00</x:t>
        </x:is>
      </x:c>
      <x:c r="D19" s="4" t="n">
        <x:v>9</x:v>
      </x:c>
      <x:c r="E19" s="2" t="inlineStr">
        <x:is>
          <x:t xml:space="preserve">9H</x:t>
        </x:is>
      </x:c>
      <x:c r="F19" s="2" t="inlineStr">
        <x:is>
          <x:t xml:space="preserve">Allowed because Use 11H/3OFF = No.</x:t>
        </x:is>
      </x:c>
    </x:row>
    <x:row r="20">
      <x:c r="A20" s="7" t="inlineStr">
        <x:is>
          <x:t xml:space="preserve">14:00 - 23:00</x:t>
        </x:is>
      </x:c>
      <x:c r="B20" s="4" t="inlineStr">
        <x:is>
          <x:t xml:space="preserve">14:00</x:t>
        </x:is>
      </x:c>
      <x:c r="C20" s="4" t="inlineStr">
        <x:is>
          <x:t xml:space="preserve">23:00</x:t>
        </x:is>
      </x:c>
      <x:c r="D20" s="4" t="n">
        <x:v>9</x:v>
      </x:c>
      <x:c r="E20" s="2" t="inlineStr">
        <x:is>
          <x:t xml:space="preserve">9H</x:t>
        </x:is>
      </x:c>
      <x:c r="F20" s="2" t="inlineStr">
        <x:is>
          <x:t xml:space="preserve">Allowed because Use 11H/3OFF = No.</x:t>
        </x:is>
      </x:c>
    </x:row>
    <x:row r="21">
      <x:c r="A21" s="7" t="inlineStr">
        <x:is>
          <x:t xml:space="preserve">15:00 - 00:00</x:t>
        </x:is>
      </x:c>
      <x:c r="B21" s="4" t="inlineStr">
        <x:is>
          <x:t xml:space="preserve">15:00</x:t>
        </x:is>
      </x:c>
      <x:c r="C21" s="4" t="inlineStr">
        <x:is>
          <x:t xml:space="preserve">00:00</x:t>
        </x:is>
      </x:c>
      <x:c r="D21" s="4" t="n">
        <x:v>9</x:v>
      </x:c>
      <x:c r="E21" s="2" t="inlineStr">
        <x:is>
          <x:t xml:space="preserve">9H</x:t>
        </x:is>
      </x:c>
      <x:c r="F21" s="2" t="inlineStr">
        <x:is>
          <x:t xml:space="preserve">Allowed because Use 11H/3OFF = No.</x:t>
        </x:is>
      </x:c>
    </x:row>
    <x:row r="22">
      <x:c r="A22" s="7" t="inlineStr">
        <x:is>
          <x:t xml:space="preserve">16:00 - 01:00</x:t>
        </x:is>
      </x:c>
      <x:c r="B22" s="4" t="inlineStr">
        <x:is>
          <x:t xml:space="preserve">16:00</x:t>
        </x:is>
      </x:c>
      <x:c r="C22" s="4" t="inlineStr">
        <x:is>
          <x:t xml:space="preserve">01:00</x:t>
        </x:is>
      </x:c>
      <x:c r="D22" s="4" t="n">
        <x:v>9</x:v>
      </x:c>
      <x:c r="E22" s="2" t="inlineStr">
        <x:is>
          <x:t xml:space="preserve">9H</x:t>
        </x:is>
      </x:c>
      <x:c r="F22" s="2" t="inlineStr">
        <x:is>
          <x:t xml:space="preserve">Allowed because Use 11H/3OFF = No.</x:t>
        </x:is>
      </x:c>
    </x:row>
    <x:row r="23">
      <x:c r="A23" s="7" t="inlineStr">
        <x:is>
          <x:t xml:space="preserve">17:00 - 02:00</x:t>
        </x:is>
      </x:c>
      <x:c r="B23" s="4" t="inlineStr">
        <x:is>
          <x:t xml:space="preserve">17:00</x:t>
        </x:is>
      </x:c>
      <x:c r="C23" s="4" t="inlineStr">
        <x:is>
          <x:t xml:space="preserve">02:00</x:t>
        </x:is>
      </x:c>
      <x:c r="D23" s="4" t="n">
        <x:v>9</x:v>
      </x:c>
      <x:c r="E23" s="2" t="inlineStr">
        <x:is>
          <x:t xml:space="preserve">9H</x:t>
        </x:is>
      </x:c>
      <x:c r="F23" s="2" t="inlineStr">
        <x:is>
          <x:t xml:space="preserve">Allowed because Use 11H/3OFF = No.</x:t>
        </x:is>
      </x:c>
    </x:row>
    <x:row r="24">
      <x:c r="A24" s="7" t="inlineStr">
        <x:is>
          <x:t xml:space="preserve">18:00 - 03:00</x:t>
        </x:is>
      </x:c>
      <x:c r="B24" s="4" t="inlineStr">
        <x:is>
          <x:t xml:space="preserve">18:00</x:t>
        </x:is>
      </x:c>
      <x:c r="C24" s="4" t="inlineStr">
        <x:is>
          <x:t xml:space="preserve">03:00</x:t>
        </x:is>
      </x:c>
      <x:c r="D24" s="4" t="n">
        <x:v>9</x:v>
      </x:c>
      <x:c r="E24" s="2" t="inlineStr">
        <x:is>
          <x:t xml:space="preserve">9H</x:t>
        </x:is>
      </x:c>
      <x:c r="F24" s="2" t="inlineStr">
        <x:is>
          <x:t xml:space="preserve">Allowed because Use 11H/3OFF = No.</x:t>
        </x:is>
      </x:c>
    </x:row>
    <x:row r="25">
      <x:c r="A25" s="7" t="inlineStr">
        <x:is>
          <x:t xml:space="preserve">19:00 - 04:00</x:t>
        </x:is>
      </x:c>
      <x:c r="B25" s="4" t="inlineStr">
        <x:is>
          <x:t xml:space="preserve">19:00</x:t>
        </x:is>
      </x:c>
      <x:c r="C25" s="4" t="inlineStr">
        <x:is>
          <x:t xml:space="preserve">04:00</x:t>
        </x:is>
      </x:c>
      <x:c r="D25" s="4" t="n">
        <x:v>9</x:v>
      </x:c>
      <x:c r="E25" s="2" t="inlineStr">
        <x:is>
          <x:t xml:space="preserve">9H</x:t>
        </x:is>
      </x:c>
      <x:c r="F25" s="2" t="inlineStr">
        <x:is>
          <x:t xml:space="preserve">Allowed because Use 11H/3OFF = No.</x:t>
        </x:is>
      </x:c>
    </x:row>
    <x:row r="26">
      <x:c r="A26" s="7" t="inlineStr">
        <x:is>
          <x:t xml:space="preserve">20:00 - 05:00</x:t>
        </x:is>
      </x:c>
      <x:c r="B26" s="4" t="inlineStr">
        <x:is>
          <x:t xml:space="preserve">20:00</x:t>
        </x:is>
      </x:c>
      <x:c r="C26" s="4" t="inlineStr">
        <x:is>
          <x:t xml:space="preserve">05:00</x:t>
        </x:is>
      </x:c>
      <x:c r="D26" s="4" t="n">
        <x:v>9</x:v>
      </x:c>
      <x:c r="E26" s="2" t="inlineStr">
        <x:is>
          <x:t xml:space="preserve">9H</x:t>
        </x:is>
      </x:c>
      <x:c r="F26" s="2" t="inlineStr">
        <x:is>
          <x:t xml:space="preserve">Allowed because Use 11H/3OFF = No.</x:t>
        </x:is>
      </x:c>
    </x:row>
    <x:row r="27">
      <x:c r="A27" s="7" t="inlineStr">
        <x:is>
          <x:t xml:space="preserve">21:00 - 06:00</x:t>
        </x:is>
      </x:c>
      <x:c r="B27" s="4" t="inlineStr">
        <x:is>
          <x:t xml:space="preserve">21:00</x:t>
        </x:is>
      </x:c>
      <x:c r="C27" s="4" t="inlineStr">
        <x:is>
          <x:t xml:space="preserve">06:00</x:t>
        </x:is>
      </x:c>
      <x:c r="D27" s="4" t="n">
        <x:v>9</x:v>
      </x:c>
      <x:c r="E27" s="2" t="inlineStr">
        <x:is>
          <x:t xml:space="preserve">9H</x:t>
        </x:is>
      </x:c>
      <x:c r="F27" s="2" t="inlineStr">
        <x:is>
          <x:t xml:space="preserve">Allowed because Use 11H/3OFF = No.</x:t>
        </x:is>
      </x:c>
    </x:row>
    <x:row r="28">
      <x:c r="A28" s="7" t="inlineStr">
        <x:is>
          <x:t xml:space="preserve">22:00 - 07:00</x:t>
        </x:is>
      </x:c>
      <x:c r="B28" s="4" t="inlineStr">
        <x:is>
          <x:t xml:space="preserve">22:00</x:t>
        </x:is>
      </x:c>
      <x:c r="C28" s="4" t="inlineStr">
        <x:is>
          <x:t xml:space="preserve">07:00</x:t>
        </x:is>
      </x:c>
      <x:c r="D28" s="4" t="n">
        <x:v>9</x:v>
      </x:c>
      <x:c r="E28" s="2" t="inlineStr">
        <x:is>
          <x:t xml:space="preserve">9H</x:t>
        </x:is>
      </x:c>
      <x:c r="F28" s="2" t="inlineStr">
        <x:is>
          <x:t xml:space="preserve">Allowed because Use 11H/3OFF = No.</x:t>
        </x:is>
      </x:c>
    </x:row>
    <x:row r="29">
      <x:c r="A29" s="7" t="inlineStr">
        <x:is>
          <x:t xml:space="preserve">23:00 - 08:00</x:t>
        </x:is>
      </x:c>
      <x:c r="B29" s="4" t="inlineStr">
        <x:is>
          <x:t xml:space="preserve">23:00</x:t>
        </x:is>
      </x:c>
      <x:c r="C29" s="4" t="inlineStr">
        <x:is>
          <x:t xml:space="preserve">08:00</x:t>
        </x:is>
      </x:c>
      <x:c r="D29" s="4" t="n">
        <x:v>9</x:v>
      </x:c>
      <x:c r="E29" s="2" t="inlineStr">
        <x:is>
          <x:t xml:space="preserve">9H</x:t>
        </x:is>
      </x:c>
      <x:c r="F29" s="2" t="inlineStr">
        <x:is>
          <x:t xml:space="preserve">Allowed because Use 11H/3OFF = No.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6" style="22" customWidth="1"/>
    <x:col min="2" max="3" width="14" style="22" customWidth="1"/>
    <x:col min="4" max="4" width="28" style="22" customWidth="1"/>
    <x:col min="5" max="5" width="12" style="22" customWidth="1"/>
    <x:col min="6" max="6" width="22" style="22" customWidth="1"/>
    <x:col min="7" max="7" width="20" style="22" customWidth="1"/>
    <x:col min="8" max="8" width="56" style="22" customWidth="1"/>
    <x:col min="9" max="9" width="16" style="22" customWidth="1"/>
  </x:cols>
  <x:sheetData>
    <x:row r="1" s="22" customFormat="1" ht="24" customHeight="1">
      <x:c r="A1" s="21" t="inlineStr">
        <x:is>
          <x:t xml:space="preserve">Language / Skill Setup — Directional Coverage</x:t>
        </x:is>
      </x:c>
    </x:row>
    <x:row r="2" s="22" customFormat="1" ht="30" customHeight="1">
      <x:c r="A2" s="1" t="inlineStr">
        <x:is>
          <x:t xml:space="preserve">Language</x:t>
        </x:is>
      </x:c>
      <x:c r="B2" s="1" t="inlineStr">
        <x:is>
          <x:t xml:space="preserve">Coverage Start</x:t>
        </x:is>
      </x:c>
      <x:c r="C2" s="1" t="inlineStr">
        <x:is>
          <x:t xml:space="preserve">Coverage End</x:t>
        </x:is>
      </x:c>
      <x:c r="D2" s="1" t="inlineStr">
        <x:is>
          <x:t xml:space="preserve">Can Cover Languages</x:t>
        </x:is>
      </x:c>
      <x:c r="E2" s="1" t="inlineStr">
        <x:is>
          <x:t xml:space="preserve">Active?</x:t>
        </x:is>
      </x:c>
      <x:c r="F2" s="1" t="inlineStr">
        <x:is>
          <x:t xml:space="preserve">Coverage Group</x:t>
        </x:is>
      </x:c>
      <x:c r="G2" s="1" t="inlineStr">
        <x:is>
          <x:t xml:space="preserve">Minimum Per Interval</x:t>
        </x:is>
      </x:c>
      <x:c r="H2" s="1" t="inlineStr">
        <x:is>
          <x:t xml:space="preserve">Priority / Notes</x:t>
        </x:is>
      </x:c>
      <x:c r="I2" s="1" t="inlineStr">
        <x:is>
          <x:t xml:space="preserve">Cross-skilled?</x:t>
        </x:is>
      </x:c>
    </x:row>
    <x:row r="3">
      <x:c r="A3" s="4" t="inlineStr">
        <x:is>
          <x:t xml:space="preserve">English</x:t>
        </x:is>
      </x:c>
      <x:c r="B3" s="10" t="n">
        <x:v>0</x:v>
      </x:c>
      <x:c r="C3" s="10" t="n">
        <x:v>0</x:v>
      </x:c>
      <x:c r="D3" s="7" t="inlineStr">
        <x:is>
          <x:t xml:space="preserve">English</x:t>
        </x:is>
      </x:c>
      <x:c r="E3" s="7" t="inlineStr">
        <x:is>
          <x:t xml:space="preserve">Yes</x:t>
        </x:is>
      </x:c>
      <x:c r="F3" s="4" t="inlineStr">
        <x:is>
          <x:t xml:space="preserve">English</x:t>
        </x:is>
      </x:c>
      <x:c r="G3" s="7" t="n">
        <x:v>1</x:v>
      </x:c>
      <x:c r="H3" s="4" t="inlineStr">
        <x:is>
          <x:t xml:space="preserve">No minimum-per-interval language requirement.</x:t>
        </x:is>
      </x:c>
      <x:c r="I3" s="4" t="inlineStr">
        <x:is>
          <x:t xml:space="preserve">No</x:t>
        </x:is>
      </x:c>
    </x:row>
    <x:row r="4">
      <x:c r="A4" s="4" t="n"/>
      <x:c r="B4" s="7" t="n"/>
      <x:c r="C4" s="7" t="n"/>
      <x:c r="D4" s="7" t="n"/>
      <x:c r="E4" s="7" t="n"/>
      <x:c r="F4" s="4" t="n"/>
      <x:c r="G4" s="7" t="n"/>
      <x:c r="H4" s="4" t="n"/>
      <x:c r="I4" s="4" t="n"/>
    </x:row>
    <x:row r="5">
      <x:c r="A5" s="4" t="n"/>
      <x:c r="B5" s="7" t="n"/>
      <x:c r="C5" s="7" t="n"/>
      <x:c r="D5" s="7" t="n"/>
      <x:c r="E5" s="7" t="n"/>
      <x:c r="F5" s="4" t="n"/>
      <x:c r="G5" s="7" t="n"/>
      <x:c r="H5" s="4" t="n"/>
      <x:c r="I5" s="4" t="n"/>
    </x:row>
    <x:row r="6">
      <x:c r="A6" s="4" t="n"/>
      <x:c r="B6" s="7" t="n"/>
      <x:c r="C6" s="7" t="n"/>
      <x:c r="D6" s="7" t="n"/>
      <x:c r="E6" s="7" t="n"/>
      <x:c r="F6" s="4" t="n"/>
      <x:c r="G6" s="7" t="n"/>
      <x:c r="H6" s="4" t="n"/>
      <x:c r="I6" s="4" t="n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56cfc0c8f93b409b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baseColWidth="8" defaultRowHeight="15"/>
  <x:cols>
    <x:col min="1" max="1" width="28" style="22" customWidth="1"/>
    <x:col min="2" max="2" width="15" style="22" customWidth="1"/>
    <x:col min="3" max="9" width="18" style="22" customWidth="1"/>
    <x:col min="10" max="10" width="38" style="22" customWidth="1"/>
  </x:cols>
  <x:sheetData>
    <x:row r="1" s="22" customFormat="1" ht="24" customHeight="1">
      <x:c r="A1" s="21" t="inlineStr">
        <x:is>
          <x:t xml:space="preserve">Preference / OFF / Leave Requests</x:t>
        </x:is>
      </x:c>
    </x:row>
    <x:row r="2">
      <x:c r="A2" s="1" t="inlineStr">
        <x:is>
          <x:t xml:space="preserve">Associate Name</x:t>
        </x:is>
      </x:c>
      <x:c r="B2" s="1" t="inlineStr">
        <x:is>
          <x:t xml:space="preserve">Language</x:t>
        </x:is>
      </x:c>
      <x:c r="C2" s="1" t="inlineStr">
        <x:is>
          <x:t xml:space="preserve">Sun</x:t>
        </x:is>
      </x:c>
      <x:c r="D2" s="1" t="inlineStr">
        <x:is>
          <x:t xml:space="preserve">Mon</x:t>
        </x:is>
      </x:c>
      <x:c r="E2" s="1" t="inlineStr">
        <x:is>
          <x:t xml:space="preserve">Tue</x:t>
        </x:is>
      </x:c>
      <x:c r="F2" s="1" t="inlineStr">
        <x:is>
          <x:t xml:space="preserve">Wed</x:t>
        </x:is>
      </x:c>
      <x:c r="G2" s="1" t="inlineStr">
        <x:is>
          <x:t xml:space="preserve">Thu</x:t>
        </x:is>
      </x:c>
      <x:c r="H2" s="1" t="inlineStr">
        <x:is>
          <x:t xml:space="preserve">Fri</x:t>
        </x:is>
      </x:c>
      <x:c r="I2" s="1" t="inlineStr">
        <x:is>
          <x:t xml:space="preserve">Sat</x:t>
        </x:is>
      </x:c>
      <x:c r="J2" s="1" t="inlineStr">
        <x:is>
          <x:t xml:space="preserve">Notes</x:t>
        </x:is>
      </x:c>
    </x:row>
    <x:row r="3">
      <x:c r="A3" s="4" t="inlineStr">
        <x:is>
          <x:t xml:space="preserve">Nada Kamal</x:t>
        </x:is>
      </x:c>
      <x:c r="B3" s="4" t="inlineStr">
        <x:is>
          <x:t xml:space="preserve">English</x:t>
        </x:is>
      </x:c>
      <x:c r="C3" s="7" t="n"/>
      <x:c r="D3" s="7" t="inlineStr">
        <x:is>
          <x:t xml:space="preserve">Leave</x:t>
        </x:is>
      </x:c>
      <x:c r="E3" s="7" t="inlineStr">
        <x:is>
          <x:t xml:space="preserve">Leave</x:t>
        </x:is>
      </x:c>
      <x:c r="F3" s="7" t="inlineStr">
        <x:is>
          <x:t xml:space="preserve">Leave</x:t>
        </x:is>
      </x:c>
      <x:c r="G3" s="7" t="inlineStr">
        <x:is>
          <x:t xml:space="preserve">Leave</x:t>
        </x:is>
      </x:c>
      <x:c r="H3" s="7" t="inlineStr">
        <x:is>
          <x:t xml:space="preserve">OFF</x:t>
        </x:is>
      </x:c>
      <x:c r="I3" s="7" t="inlineStr">
        <x:is>
          <x:t xml:space="preserve">OFF</x:t>
        </x:is>
      </x:c>
      <x:c r="J3" s="2" t="n"/>
    </x:row>
    <x:row r="4">
      <x:c r="A4" s="4" t="inlineStr">
        <x:is>
          <x:t xml:space="preserve">Marwan Mostafa</x:t>
        </x:is>
      </x:c>
      <x:c r="B4" s="4" t="inlineStr">
        <x:is>
          <x:t xml:space="preserve">English</x:t>
        </x:is>
      </x:c>
      <x:c r="C4" s="7" t="n"/>
      <x:c r="D4" s="7" t="n"/>
      <x:c r="E4" s="7" t="inlineStr">
        <x:is>
          <x:t xml:space="preserve">Leave</x:t>
        </x:is>
      </x:c>
      <x:c r="F4" s="7" t="n"/>
      <x:c r="G4" s="7" t="n"/>
      <x:c r="H4" s="7" t="inlineStr">
        <x:is>
          <x:t xml:space="preserve">OFF</x:t>
        </x:is>
      </x:c>
      <x:c r="I4" s="7" t="inlineStr">
        <x:is>
          <x:t xml:space="preserve">OFF</x:t>
        </x:is>
      </x:c>
      <x:c r="J4" s="2" t="n"/>
    </x:row>
    <x:row r="5">
      <x:c r="A5" s="4" t="inlineStr">
        <x:is>
          <x:t xml:space="preserve">Aya Zayed</x:t>
        </x:is>
      </x:c>
      <x:c r="B5" s="4" t="inlineStr">
        <x:is>
          <x:t xml:space="preserve">English</x:t>
        </x:is>
      </x:c>
      <x:c r="C5" s="7" t="n"/>
      <x:c r="D5" s="7" t="inlineStr">
        <x:is>
          <x:t xml:space="preserve">Leave</x:t>
        </x:is>
      </x:c>
      <x:c r="E5" s="7" t="inlineStr">
        <x:is>
          <x:t xml:space="preserve">Leave</x:t>
        </x:is>
      </x:c>
      <x:c r="F5" s="7" t="n"/>
      <x:c r="G5" s="7" t="n"/>
      <x:c r="H5" s="7" t="inlineStr">
        <x:is>
          <x:t xml:space="preserve">OFF</x:t>
        </x:is>
      </x:c>
      <x:c r="I5" s="7" t="inlineStr">
        <x:is>
          <x:t xml:space="preserve">OFF</x:t>
        </x:is>
      </x:c>
      <x:c r="J5" s="2" t="n"/>
    </x:row>
    <x:row r="6">
      <x:c r="A6" s="4" t="n"/>
      <x:c r="B6" s="4" t="n"/>
      <x:c r="C6" s="7" t="n"/>
      <x:c r="D6" s="7" t="n"/>
      <x:c r="E6" s="7" t="n"/>
      <x:c r="F6" s="7" t="n"/>
      <x:c r="G6" s="7" t="n"/>
      <x:c r="H6" s="7" t="n"/>
      <x:c r="I6" s="7" t="n"/>
      <x:c r="J6" s="2" t="n"/>
    </x:row>
    <x:row r="7">
      <x:c r="A7" s="4" t="n"/>
      <x:c r="B7" s="4" t="n"/>
      <x:c r="C7" s="7" t="n"/>
      <x:c r="D7" s="7" t="n"/>
      <x:c r="E7" s="7" t="n"/>
      <x:c r="F7" s="7" t="n"/>
      <x:c r="G7" s="7" t="n"/>
      <x:c r="H7" s="7" t="n"/>
      <x:c r="I7" s="7" t="n"/>
      <x:c r="J7" s="2" t="n"/>
    </x:row>
    <x:row r="8">
      <x:c r="A8" s="4" t="n"/>
      <x:c r="B8" s="4" t="n"/>
      <x:c r="C8" s="7" t="n"/>
      <x:c r="D8" s="7" t="n"/>
      <x:c r="E8" s="7" t="n"/>
      <x:c r="F8" s="7" t="n"/>
      <x:c r="G8" s="7" t="n"/>
      <x:c r="H8" s="7" t="n"/>
      <x:c r="I8" s="7" t="n"/>
      <x:c r="J8" s="2" t="n"/>
    </x:row>
    <x:row r="9">
      <x:c r="A9" s="4" t="n"/>
      <x:c r="B9" s="4" t="n"/>
      <x:c r="C9" s="7" t="n"/>
      <x:c r="D9" s="7" t="n"/>
      <x:c r="E9" s="7" t="n"/>
      <x:c r="F9" s="7" t="n"/>
      <x:c r="G9" s="7" t="n"/>
      <x:c r="H9" s="7" t="n"/>
      <x:c r="I9" s="7" t="n"/>
      <x:c r="J9" s="2" t="n"/>
    </x:row>
    <x:row r="10">
      <x:c r="A10" s="4" t="n"/>
      <x:c r="B10" s="4" t="n"/>
      <x:c r="C10" s="7" t="n"/>
      <x:c r="D10" s="7" t="n"/>
      <x:c r="E10" s="7" t="n"/>
      <x:c r="F10" s="7" t="n"/>
      <x:c r="G10" s="7" t="n"/>
      <x:c r="H10" s="7" t="n"/>
      <x:c r="I10" s="7" t="n"/>
      <x:c r="J10" s="2" t="n"/>
    </x:row>
    <x:row r="11">
      <x:c r="A11" s="4" t="n"/>
      <x:c r="B11" s="4" t="n"/>
      <x:c r="C11" s="7" t="n"/>
      <x:c r="D11" s="7" t="n"/>
      <x:c r="E11" s="7" t="n"/>
      <x:c r="F11" s="7" t="n"/>
      <x:c r="G11" s="7" t="n"/>
      <x:c r="H11" s="7" t="n"/>
      <x:c r="I11" s="7" t="n"/>
      <x:c r="J11" s="2" t="n"/>
    </x:row>
    <x:row r="12">
      <x:c r="A12" s="4" t="n"/>
      <x:c r="B12" s="4" t="n"/>
      <x:c r="C12" s="7" t="n"/>
      <x:c r="D12" s="7" t="n"/>
      <x:c r="E12" s="7" t="n"/>
      <x:c r="F12" s="7" t="n"/>
      <x:c r="G12" s="7" t="n"/>
      <x:c r="H12" s="7" t="n"/>
      <x:c r="I12" s="7" t="n"/>
      <x:c r="J12" s="2" t="n"/>
    </x:row>
    <x:row r="13">
      <x:c r="A13" s="4" t="n"/>
      <x:c r="B13" s="4" t="n"/>
      <x:c r="C13" s="7" t="n"/>
      <x:c r="D13" s="7" t="n"/>
      <x:c r="E13" s="7" t="n"/>
      <x:c r="F13" s="7" t="n"/>
      <x:c r="G13" s="7" t="n"/>
      <x:c r="H13" s="7" t="n"/>
      <x:c r="I13" s="7" t="n"/>
      <x:c r="J13" s="2" t="n"/>
    </x:row>
    <x:row r="14">
      <x:c r="A14" s="4" t="n"/>
      <x:c r="B14" s="4" t="n"/>
      <x:c r="C14" s="7" t="n"/>
      <x:c r="D14" s="7" t="n"/>
      <x:c r="E14" s="7" t="n"/>
      <x:c r="F14" s="7" t="n"/>
      <x:c r="G14" s="7" t="n"/>
      <x:c r="H14" s="7" t="n"/>
      <x:c r="I14" s="7" t="n"/>
      <x:c r="J14" s="2" t="n"/>
    </x:row>
    <x:row r="15">
      <x:c r="A15" s="4" t="n"/>
      <x:c r="B15" s="4" t="n"/>
      <x:c r="C15" s="7" t="n"/>
      <x:c r="D15" s="7" t="n"/>
      <x:c r="E15" s="7" t="n"/>
      <x:c r="F15" s="7" t="n"/>
      <x:c r="G15" s="7" t="n"/>
      <x:c r="H15" s="7" t="n"/>
      <x:c r="I15" s="7" t="n"/>
      <x:c r="J15" s="2" t="n"/>
    </x:row>
    <x:row r="16">
      <x:c r="A16" s="4" t="n"/>
      <x:c r="B16" s="4" t="n"/>
      <x:c r="C16" s="7" t="n"/>
      <x:c r="D16" s="7" t="n"/>
      <x:c r="E16" s="7" t="n"/>
      <x:c r="F16" s="7" t="n"/>
      <x:c r="G16" s="7" t="n"/>
      <x:c r="H16" s="7" t="n"/>
      <x:c r="I16" s="7" t="n"/>
      <x:c r="J16" s="2" t="n"/>
    </x:row>
    <x:row r="17">
      <x:c r="A17" s="4" t="n"/>
      <x:c r="B17" s="4" t="n"/>
      <x:c r="C17" s="7" t="n"/>
      <x:c r="D17" s="7" t="n"/>
      <x:c r="E17" s="7" t="n"/>
      <x:c r="F17" s="7" t="n"/>
      <x:c r="G17" s="7" t="n"/>
      <x:c r="H17" s="7" t="n"/>
      <x:c r="I17" s="7" t="n"/>
      <x:c r="J17" s="2" t="n"/>
    </x:row>
    <x:row r="18">
      <x:c r="A18" s="4" t="n"/>
      <x:c r="B18" s="4" t="n"/>
      <x:c r="C18" s="7" t="n"/>
      <x:c r="D18" s="7" t="n"/>
      <x:c r="E18" s="7" t="n"/>
      <x:c r="F18" s="7" t="n"/>
      <x:c r="G18" s="7" t="n"/>
      <x:c r="H18" s="7" t="n"/>
      <x:c r="I18" s="7" t="n"/>
      <x:c r="J18" s="2" t="n"/>
    </x:row>
    <x:row r="19">
      <x:c r="A19" s="4" t="n"/>
      <x:c r="B19" s="4" t="n"/>
      <x:c r="C19" s="7" t="n"/>
      <x:c r="D19" s="7" t="n"/>
      <x:c r="E19" s="7" t="n"/>
      <x:c r="F19" s="7" t="n"/>
      <x:c r="G19" s="7" t="n"/>
      <x:c r="H19" s="7" t="n"/>
      <x:c r="I19" s="7" t="n"/>
      <x:c r="J19" s="2" t="n"/>
    </x:row>
    <x:row r="20">
      <x:c r="A20" s="4" t="n"/>
      <x:c r="B20" s="4" t="n"/>
      <x:c r="C20" s="7" t="n"/>
      <x:c r="D20" s="7" t="n"/>
      <x:c r="E20" s="7" t="n"/>
      <x:c r="F20" s="7" t="n"/>
      <x:c r="G20" s="7" t="n"/>
      <x:c r="H20" s="7" t="n"/>
      <x:c r="I20" s="7" t="n"/>
      <x:c r="J20" s="2" t="n"/>
    </x:row>
    <x:row r="21">
      <x:c r="A21" s="4" t="n"/>
      <x:c r="B21" s="4" t="n"/>
      <x:c r="C21" s="7" t="n"/>
      <x:c r="D21" s="7" t="n"/>
      <x:c r="E21" s="7" t="n"/>
      <x:c r="F21" s="7" t="n"/>
      <x:c r="G21" s="7" t="n"/>
      <x:c r="H21" s="7" t="n"/>
      <x:c r="I21" s="7" t="n"/>
      <x:c r="J21" s="2" t="n"/>
    </x:row>
    <x:row r="22">
      <x:c r="A22" s="4" t="n"/>
      <x:c r="B22" s="4" t="n"/>
      <x:c r="C22" s="7" t="n"/>
      <x:c r="D22" s="7" t="n"/>
      <x:c r="E22" s="7" t="n"/>
      <x:c r="F22" s="7" t="n"/>
      <x:c r="G22" s="7" t="n"/>
      <x:c r="H22" s="7" t="n"/>
      <x:c r="I22" s="7" t="n"/>
      <x:c r="J22" s="2" t="n"/>
    </x:row>
    <x:row r="23">
      <x:c r="A23" s="4" t="n"/>
      <x:c r="B23" s="4" t="n"/>
      <x:c r="C23" s="7" t="n"/>
      <x:c r="D23" s="7" t="n"/>
      <x:c r="E23" s="7" t="n"/>
      <x:c r="F23" s="7" t="n"/>
      <x:c r="G23" s="7" t="n"/>
      <x:c r="H23" s="7" t="n"/>
      <x:c r="I23" s="7" t="n"/>
      <x:c r="J23" s="2" t="n"/>
    </x:row>
    <x:row r="24">
      <x:c r="A24" s="4" t="n"/>
      <x:c r="B24" s="4" t="n"/>
      <x:c r="C24" s="7" t="n"/>
      <x:c r="D24" s="7" t="n"/>
      <x:c r="E24" s="7" t="n"/>
      <x:c r="F24" s="7" t="n"/>
      <x:c r="G24" s="7" t="n"/>
      <x:c r="H24" s="7" t="n"/>
      <x:c r="I24" s="7" t="n"/>
      <x:c r="J24" s="2" t="n"/>
    </x:row>
    <x:row r="25">
      <x:c r="A25" s="4" t="n"/>
      <x:c r="B25" s="4" t="n"/>
      <x:c r="C25" s="7" t="n"/>
      <x:c r="D25" s="7" t="n"/>
      <x:c r="E25" s="7" t="n"/>
      <x:c r="F25" s="7" t="n"/>
      <x:c r="G25" s="7" t="n"/>
      <x:c r="H25" s="7" t="n"/>
      <x:c r="I25" s="7" t="n"/>
      <x:c r="J25" s="2" t="n"/>
    </x:row>
    <x:row r="26">
      <x:c r="A26" s="4" t="n"/>
      <x:c r="B26" s="4" t="n"/>
      <x:c r="C26" s="7" t="n"/>
      <x:c r="D26" s="7" t="n"/>
      <x:c r="E26" s="7" t="n"/>
      <x:c r="F26" s="7" t="n"/>
      <x:c r="G26" s="7" t="n"/>
      <x:c r="H26" s="7" t="n"/>
      <x:c r="I26" s="7" t="n"/>
      <x:c r="J26" s="2" t="n"/>
    </x:row>
    <x:row r="27">
      <x:c r="A27" s="4" t="n"/>
      <x:c r="B27" s="4" t="n"/>
      <x:c r="C27" s="7" t="n"/>
      <x:c r="D27" s="7" t="n"/>
      <x:c r="E27" s="7" t="n"/>
      <x:c r="F27" s="7" t="n"/>
      <x:c r="G27" s="7" t="n"/>
      <x:c r="H27" s="7" t="n"/>
      <x:c r="I27" s="7" t="n"/>
      <x:c r="J27" s="2" t="n"/>
    </x:row>
    <x:row r="28">
      <x:c r="A28" s="4" t="n"/>
      <x:c r="B28" s="4" t="n"/>
      <x:c r="C28" s="7" t="n"/>
      <x:c r="D28" s="7" t="n"/>
      <x:c r="E28" s="7" t="n"/>
      <x:c r="F28" s="7" t="n"/>
      <x:c r="G28" s="7" t="n"/>
      <x:c r="H28" s="7" t="n"/>
      <x:c r="I28" s="7" t="n"/>
      <x:c r="J28" s="2" t="n"/>
    </x:row>
    <x:row r="29">
      <x:c r="A29" s="4" t="n"/>
      <x:c r="B29" s="4" t="n"/>
      <x:c r="C29" s="7" t="n"/>
      <x:c r="D29" s="7" t="n"/>
      <x:c r="E29" s="7" t="n"/>
      <x:c r="F29" s="7" t="n"/>
      <x:c r="G29" s="7" t="n"/>
      <x:c r="H29" s="7" t="n"/>
      <x:c r="I29" s="7" t="n"/>
      <x:c r="J29" s="2" t="n"/>
    </x:row>
    <x:row r="30">
      <x:c r="A30" s="4" t="n"/>
      <x:c r="B30" s="4" t="n"/>
      <x:c r="C30" s="7" t="n"/>
      <x:c r="D30" s="7" t="n"/>
      <x:c r="E30" s="7" t="n"/>
      <x:c r="F30" s="7" t="n"/>
      <x:c r="G30" s="7" t="n"/>
      <x:c r="H30" s="7" t="n"/>
      <x:c r="I30" s="7" t="n"/>
      <x:c r="J30" s="2" t="n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2" customWidth="1"/>
    <x:col min="2" max="2" width="26" style="22" customWidth="1"/>
    <x:col min="3" max="3" width="22" style="22" customWidth="1"/>
    <x:col min="4" max="10" width="15" style="22" customWidth="1"/>
    <x:col min="11" max="11" width="70" style="22" customWidth="1"/>
  </x:cols>
  <x:sheetData>
    <x:row r="1" s="22" customFormat="1" ht="24" customHeight="1">
      <x:c r="A1" s="21" t="inlineStr">
        <x:is>
          <x:t xml:space="preserve">Fixed Shifts / Flexible Nesting</x:t>
        </x:is>
      </x:c>
    </x:row>
    <x:row r="2">
      <x:c r="A2" s="1" t="inlineStr">
        <x:is>
          <x:t xml:space="preserve">Active?</x:t>
        </x:is>
      </x:c>
      <x:c r="B2" s="1" t="inlineStr">
        <x:is>
          <x:t xml:space="preserve">Associate Name</x:t>
        </x:is>
      </x:c>
      <x:c r="C2" s="1" t="inlineStr">
        <x:is>
          <x:t xml:space="preserve">Nesting Group</x:t>
        </x:is>
      </x:c>
      <x:c r="D2" s="1" t="inlineStr">
        <x:is>
          <x:t xml:space="preserve">Sun</x:t>
        </x:is>
      </x:c>
      <x:c r="E2" s="1" t="inlineStr">
        <x:is>
          <x:t xml:space="preserve">Mon</x:t>
        </x:is>
      </x:c>
      <x:c r="F2" s="1" t="inlineStr">
        <x:is>
          <x:t xml:space="preserve">Tue</x:t>
        </x:is>
      </x:c>
      <x:c r="G2" s="1" t="inlineStr">
        <x:is>
          <x:t xml:space="preserve">Wed</x:t>
        </x:is>
      </x:c>
      <x:c r="H2" s="1" t="inlineStr">
        <x:is>
          <x:t xml:space="preserve">Thu</x:t>
        </x:is>
      </x:c>
      <x:c r="I2" s="1" t="inlineStr">
        <x:is>
          <x:t xml:space="preserve">Fri</x:t>
        </x:is>
      </x:c>
      <x:c r="J2" s="1" t="inlineStr">
        <x:is>
          <x:t xml:space="preserve">Sat</x:t>
        </x:is>
      </x:c>
      <x:c r="K2" s="1" t="inlineStr">
        <x:is>
          <x:t xml:space="preserve">Notes</x:t>
        </x:is>
      </x:c>
    </x:row>
    <x:row r="3" s="22" customFormat="1" ht="30" customHeight="1">
      <x:c r="A3" s="3" t="inlineStr">
        <x:is>
          <x:t xml:space="preserve">No</x:t>
        </x:is>
      </x:c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inlineStr">
        <x:is>
          <x:t xml:space="preserve">Fixed Request Use = No; no exact/flexible requests supplied for this 28HC test.</x:t>
        </x:is>
      </x:c>
    </x:row>
    <x:row r="4">
      <x:c r="A4" s="3" t="n"/>
      <x:c r="C4" s="3" t="n"/>
      <x:c r="D4" s="3" t="n"/>
      <x:c r="E4" s="3" t="n"/>
      <x:c r="F4" s="3" t="n"/>
      <x:c r="G4" s="3" t="n"/>
      <x:c r="H4" s="3" t="n"/>
      <x:c r="I4" s="3" t="n"/>
      <x:c r="J4" s="3" t="n"/>
    </x:row>
    <x:row r="5">
      <x:c r="A5" s="3" t="n"/>
      <x:c r="C5" s="3" t="n"/>
      <x:c r="D5" s="3" t="n"/>
      <x:c r="E5" s="3" t="n"/>
      <x:c r="F5" s="3" t="n"/>
      <x:c r="G5" s="3" t="n"/>
      <x:c r="H5" s="3" t="n"/>
      <x:c r="I5" s="3" t="n"/>
      <x:c r="J5" s="3" t="n"/>
    </x:row>
    <x:row r="6">
      <x:c r="A6" s="3" t="n"/>
      <x:c r="C6" s="3" t="n"/>
      <x:c r="D6" s="3" t="n"/>
      <x:c r="E6" s="3" t="n"/>
      <x:c r="F6" s="3" t="n"/>
      <x:c r="G6" s="3" t="n"/>
      <x:c r="H6" s="3" t="n"/>
      <x:c r="I6" s="3" t="n"/>
      <x:c r="J6" s="3" t="n"/>
    </x:row>
    <x:row r="7">
      <x:c r="A7" s="3" t="n"/>
      <x:c r="C7" s="3" t="n"/>
      <x:c r="D7" s="3" t="n"/>
      <x:c r="E7" s="3" t="n"/>
      <x:c r="F7" s="3" t="n"/>
      <x:c r="G7" s="3" t="n"/>
      <x:c r="H7" s="3" t="n"/>
      <x:c r="I7" s="3" t="n"/>
      <x:c r="J7" s="3" t="n"/>
    </x:row>
    <x:row r="8">
      <x:c r="A8" s="3" t="n"/>
      <x:c r="C8" s="3" t="n"/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8" style="22" customWidth="1"/>
    <x:col min="2" max="2" width="28" style="22" customWidth="1"/>
    <x:col min="3" max="3" width="15" style="22" customWidth="1"/>
    <x:col min="4" max="4" width="24" style="22" customWidth="1"/>
  </x:cols>
  <x:sheetData>
    <x:row r="1" s="22" customFormat="1" ht="24" customHeight="1">
      <x:c r="A1" s="21" t="inlineStr">
        <x:is>
          <x:t xml:space="preserve">Previous Saturday Schedule — Cyclic Carry-in</x:t>
        </x:is>
      </x:c>
    </x:row>
    <x:row r="2">
      <x:c r="A2" s="1" t="inlineStr">
        <x:is>
          <x:t xml:space="preserve">Slot</x:t>
        </x:is>
      </x:c>
      <x:c r="B2" s="1" t="inlineStr">
        <x:is>
          <x:t xml:space="preserve">Name</x:t>
        </x:is>
      </x:c>
      <x:c r="C2" s="1" t="inlineStr">
        <x:is>
          <x:t xml:space="preserve">Language</x:t>
        </x:is>
      </x:c>
      <x:c r="D2" s="1" t="inlineStr">
        <x:is>
          <x:t xml:space="preserve">Previous Saturday Shift</x:t>
        </x:is>
      </x:c>
    </x:row>
    <x:row r="3">
      <x:c r="A3" s="4" t="n"/>
      <x:c r="B3" s="4" t="n"/>
      <x:c r="C3" s="4" t="n"/>
      <x:c r="D3" s="4" t="n"/>
    </x:row>
    <x:row r="4">
      <x:c r="A4" s="4" t="n"/>
      <x:c r="B4" s="4" t="n"/>
      <x:c r="C4" s="4" t="n"/>
      <x:c r="D4" s="4" t="n"/>
    </x:row>
    <x:row r="5">
      <x:c r="A5" s="4" t="n"/>
      <x:c r="B5" s="4" t="n"/>
      <x:c r="C5" s="4" t="n"/>
      <x:c r="D5" s="4" t="n"/>
    </x:row>
    <x:row r="6">
      <x:c r="A6" s="4" t="n"/>
      <x:c r="B6" s="4" t="n"/>
      <x:c r="C6" s="4" t="n"/>
      <x:c r="D6" s="4" t="n"/>
    </x:row>
    <x:row r="7">
      <x:c r="A7" s="4" t="n"/>
      <x:c r="B7" s="4" t="n"/>
      <x:c r="C7" s="4" t="n"/>
      <x:c r="D7" s="4" t="n"/>
    </x:row>
    <x:row r="8">
      <x:c r="A8" s="4" t="n"/>
      <x:c r="B8" s="4" t="n"/>
      <x:c r="C8" s="4" t="n"/>
      <x:c r="D8" s="4" t="n"/>
    </x:row>
    <x:row r="9">
      <x:c r="A9" s="4" t="n"/>
      <x:c r="B9" s="4" t="n"/>
      <x:c r="C9" s="4" t="n"/>
      <x:c r="D9" s="4" t="n"/>
    </x:row>
    <x:row r="10">
      <x:c r="A10" s="4" t="n"/>
      <x:c r="B10" s="4" t="n"/>
      <x:c r="C10" s="4" t="n"/>
      <x:c r="D10" s="4" t="n"/>
    </x:row>
    <x:row r="11">
      <x:c r="A11" s="4" t="n"/>
      <x:c r="B11" s="4" t="n"/>
      <x:c r="C11" s="4" t="n"/>
      <x:c r="D11" s="4" t="n"/>
    </x:row>
    <x:row r="12">
      <x:c r="A12" s="4" t="n"/>
      <x:c r="B12" s="4" t="n"/>
      <x:c r="C12" s="4" t="n"/>
      <x:c r="D12" s="4" t="n"/>
    </x:row>
    <x:row r="13">
      <x:c r="A13" s="4" t="n"/>
      <x:c r="B13" s="4" t="n"/>
      <x:c r="C13" s="4" t="n"/>
      <x:c r="D13" s="4" t="n"/>
    </x:row>
    <x:row r="14">
      <x:c r="A14" s="4" t="n"/>
      <x:c r="B14" s="4" t="n"/>
      <x:c r="C14" s="4" t="n"/>
      <x:c r="D14" s="4" t="n"/>
    </x:row>
    <x:row r="15">
      <x:c r="A15" s="4" t="n"/>
      <x:c r="B15" s="4" t="n"/>
      <x:c r="C15" s="4" t="n"/>
      <x:c r="D15" s="4" t="n"/>
    </x:row>
    <x:row r="16">
      <x:c r="A16" s="4" t="n"/>
      <x:c r="B16" s="4" t="n"/>
      <x:c r="C16" s="4" t="n"/>
      <x:c r="D16" s="4" t="n"/>
    </x:row>
    <x:row r="17">
      <x:c r="A17" s="4" t="n"/>
      <x:c r="B17" s="4" t="n"/>
      <x:c r="C17" s="4" t="n"/>
      <x:c r="D17" s="4" t="n"/>
    </x:row>
    <x:row r="18">
      <x:c r="A18" s="4" t="n"/>
      <x:c r="B18" s="4" t="n"/>
      <x:c r="C18" s="4" t="n"/>
      <x:c r="D18" s="4" t="n"/>
    </x:row>
    <x:row r="19">
      <x:c r="A19" s="4" t="n"/>
      <x:c r="B19" s="4" t="n"/>
      <x:c r="C19" s="4" t="n"/>
      <x:c r="D19" s="4" t="n"/>
    </x:row>
    <x:row r="20">
      <x:c r="A20" s="4" t="n"/>
      <x:c r="B20" s="4" t="n"/>
      <x:c r="C20" s="4" t="n"/>
      <x:c r="D20" s="4" t="n"/>
    </x:row>
    <x:row r="21">
      <x:c r="A21" s="4" t="n"/>
      <x:c r="B21" s="4" t="n"/>
      <x:c r="C21" s="4" t="n"/>
      <x:c r="D21" s="4" t="n"/>
    </x:row>
    <x:row r="22">
      <x:c r="A22" s="4" t="n"/>
      <x:c r="B22" s="4" t="n"/>
      <x:c r="C22" s="4" t="n"/>
      <x:c r="D22" s="4" t="n"/>
    </x:row>
    <x:row r="23">
      <x:c r="A23" s="4" t="n"/>
      <x:c r="B23" s="4" t="n"/>
      <x:c r="C23" s="4" t="n"/>
      <x:c r="D23" s="4" t="n"/>
    </x:row>
    <x:row r="24">
      <x:c r="A24" s="4" t="n"/>
      <x:c r="B24" s="4" t="n"/>
      <x:c r="C24" s="4" t="n"/>
      <x:c r="D24" s="4" t="n"/>
    </x:row>
    <x:row r="25">
      <x:c r="A25" s="4" t="n"/>
      <x:c r="B25" s="4" t="n"/>
      <x:c r="C25" s="4" t="n"/>
      <x:c r="D25" s="4" t="n"/>
    </x:row>
    <x:row r="26">
      <x:c r="A26" s="4" t="n"/>
      <x:c r="B26" s="4" t="n"/>
      <x:c r="C26" s="4" t="n"/>
      <x:c r="D26" s="4" t="n"/>
    </x:row>
    <x:row r="27">
      <x:c r="A27" s="4" t="n"/>
      <x:c r="B27" s="4" t="n"/>
      <x:c r="C27" s="4" t="n"/>
      <x:c r="D27" s="4" t="n"/>
    </x:row>
    <x:row r="28">
      <x:c r="A28" s="4" t="n"/>
      <x:c r="B28" s="4" t="n"/>
      <x:c r="C28" s="4" t="n"/>
      <x:c r="D28" s="4" t="n"/>
    </x:row>
    <x:row r="29">
      <x:c r="A29" s="4" t="n"/>
      <x:c r="B29" s="4" t="n"/>
      <x:c r="C29" s="4" t="n"/>
      <x:c r="D29" s="4" t="n"/>
    </x:row>
    <x:row r="30">
      <x:c r="A30" s="4" t="n"/>
      <x:c r="B30" s="4" t="n"/>
      <x:c r="C30" s="4" t="n"/>
      <x:c r="D30" s="4" t="n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2" customWidth="1"/>
    <x:col min="2" max="3" width="12" style="22" customWidth="1"/>
    <x:col min="4" max="4" width="18" style="22" customWidth="1"/>
  </x:cols>
  <x:sheetData>
    <x:row r="1" s="22" customFormat="1" ht="24" customHeight="1">
      <x:c r="A1" s="21" t="inlineStr">
        <x:is>
          <x:t xml:space="preserve">Shift Catalog — Hourly 9H / optional 11H reference</x:t>
        </x:is>
      </x:c>
    </x:row>
    <x:row r="2">
      <x:c r="A2" s="1" t="inlineStr">
        <x:is>
          <x:t xml:space="preserve">Shift Label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</x:row>
    <x:row r="3">
      <x:c r="A3" s="3" t="inlineStr">
        <x:is>
          <x:t xml:space="preserve">00:00 - 09:00</x:t>
        </x:is>
      </x:c>
      <x:c r="B3" s="3" t="inlineStr">
        <x:is>
          <x:t xml:space="preserve">00:00</x:t>
        </x:is>
      </x:c>
      <x:c r="C3" s="3" t="inlineStr">
        <x:is>
          <x:t xml:space="preserve">09:00</x:t>
        </x:is>
      </x:c>
      <x:c r="D3" s="3" t="n">
        <x:v>9</x:v>
      </x:c>
    </x:row>
    <x:row r="4">
      <x:c r="A4" s="3" t="inlineStr">
        <x:is>
          <x:t xml:space="preserve">01:00 - 10:00</x:t>
        </x:is>
      </x:c>
      <x:c r="B4" s="3" t="inlineStr">
        <x:is>
          <x:t xml:space="preserve">01:00</x:t>
        </x:is>
      </x:c>
      <x:c r="C4" s="3" t="inlineStr">
        <x:is>
          <x:t xml:space="preserve">10:00</x:t>
        </x:is>
      </x:c>
      <x:c r="D4" s="3" t="n">
        <x:v>9</x:v>
      </x:c>
    </x:row>
    <x:row r="5">
      <x:c r="A5" s="3" t="inlineStr">
        <x:is>
          <x:t xml:space="preserve">02:00 - 11:00</x:t>
        </x:is>
      </x:c>
      <x:c r="B5" s="3" t="inlineStr">
        <x:is>
          <x:t xml:space="preserve">02:00</x:t>
        </x:is>
      </x:c>
      <x:c r="C5" s="3" t="inlineStr">
        <x:is>
          <x:t xml:space="preserve">11:00</x:t>
        </x:is>
      </x:c>
      <x:c r="D5" s="3" t="n">
        <x:v>9</x:v>
      </x:c>
    </x:row>
    <x:row r="6">
      <x:c r="A6" s="3" t="inlineStr">
        <x:is>
          <x:t xml:space="preserve">03:00 - 12:00</x:t>
        </x:is>
      </x:c>
      <x:c r="B6" s="3" t="inlineStr">
        <x:is>
          <x:t xml:space="preserve">03:00</x:t>
        </x:is>
      </x:c>
      <x:c r="C6" s="3" t="inlineStr">
        <x:is>
          <x:t xml:space="preserve">12:00</x:t>
        </x:is>
      </x:c>
      <x:c r="D6" s="3" t="n">
        <x:v>9</x:v>
      </x:c>
    </x:row>
    <x:row r="7">
      <x:c r="A7" s="3" t="inlineStr">
        <x:is>
          <x:t xml:space="preserve">04:00 - 13:00</x:t>
        </x:is>
      </x:c>
      <x:c r="B7" s="3" t="inlineStr">
        <x:is>
          <x:t xml:space="preserve">04:00</x:t>
        </x:is>
      </x:c>
      <x:c r="C7" s="3" t="inlineStr">
        <x:is>
          <x:t xml:space="preserve">13:00</x:t>
        </x:is>
      </x:c>
      <x:c r="D7" s="3" t="n">
        <x:v>9</x:v>
      </x:c>
    </x:row>
    <x:row r="8">
      <x:c r="A8" s="3" t="inlineStr">
        <x:is>
          <x:t xml:space="preserve">05:00 - 14:00</x:t>
        </x:is>
      </x:c>
      <x:c r="B8" s="3" t="inlineStr">
        <x:is>
          <x:t xml:space="preserve">05:00</x:t>
        </x:is>
      </x:c>
      <x:c r="C8" s="3" t="inlineStr">
        <x:is>
          <x:t xml:space="preserve">14:00</x:t>
        </x:is>
      </x:c>
      <x:c r="D8" s="3" t="n">
        <x:v>9</x:v>
      </x:c>
    </x:row>
    <x:row r="9">
      <x:c r="A9" s="3" t="inlineStr">
        <x:is>
          <x:t xml:space="preserve">06:00 - 15:00</x:t>
        </x:is>
      </x:c>
      <x:c r="B9" s="3" t="inlineStr">
        <x:is>
          <x:t xml:space="preserve">06:00</x:t>
        </x:is>
      </x:c>
      <x:c r="C9" s="3" t="inlineStr">
        <x:is>
          <x:t xml:space="preserve">15:00</x:t>
        </x:is>
      </x:c>
      <x:c r="D9" s="3" t="n">
        <x:v>9</x:v>
      </x:c>
    </x:row>
    <x:row r="10">
      <x:c r="A10" s="3" t="inlineStr">
        <x:is>
          <x:t xml:space="preserve">07:00 - 16:00</x:t>
        </x:is>
      </x:c>
      <x:c r="B10" s="3" t="inlineStr">
        <x:is>
          <x:t xml:space="preserve">07:00</x:t>
        </x:is>
      </x:c>
      <x:c r="C10" s="3" t="inlineStr">
        <x:is>
          <x:t xml:space="preserve">16:00</x:t>
        </x:is>
      </x:c>
      <x:c r="D10" s="3" t="n">
        <x:v>9</x:v>
      </x:c>
    </x:row>
    <x:row r="11">
      <x:c r="A11" s="3" t="inlineStr">
        <x:is>
          <x:t xml:space="preserve">08:00 - 17:00</x:t>
        </x:is>
      </x:c>
      <x:c r="B11" s="3" t="inlineStr">
        <x:is>
          <x:t xml:space="preserve">08:00</x:t>
        </x:is>
      </x:c>
      <x:c r="C11" s="3" t="inlineStr">
        <x:is>
          <x:t xml:space="preserve">17:00</x:t>
        </x:is>
      </x:c>
      <x:c r="D11" s="3" t="n">
        <x:v>9</x:v>
      </x:c>
    </x:row>
    <x:row r="12">
      <x:c r="A12" s="3" t="inlineStr">
        <x:is>
          <x:t xml:space="preserve">09:00 - 18:00</x:t>
        </x:is>
      </x:c>
      <x:c r="B12" s="3" t="inlineStr">
        <x:is>
          <x:t xml:space="preserve">09:00</x:t>
        </x:is>
      </x:c>
      <x:c r="C12" s="3" t="inlineStr">
        <x:is>
          <x:t xml:space="preserve">18:00</x:t>
        </x:is>
      </x:c>
      <x:c r="D12" s="3" t="n">
        <x:v>9</x:v>
      </x:c>
    </x:row>
    <x:row r="13">
      <x:c r="A13" s="3" t="inlineStr">
        <x:is>
          <x:t xml:space="preserve">10:00 - 19:00</x:t>
        </x:is>
      </x:c>
      <x:c r="B13" s="3" t="inlineStr">
        <x:is>
          <x:t xml:space="preserve">10:00</x:t>
        </x:is>
      </x:c>
      <x:c r="C13" s="3" t="inlineStr">
        <x:is>
          <x:t xml:space="preserve">19:00</x:t>
        </x:is>
      </x:c>
      <x:c r="D13" s="3" t="n">
        <x:v>9</x:v>
      </x:c>
    </x:row>
    <x:row r="14">
      <x:c r="A14" s="3" t="inlineStr">
        <x:is>
          <x:t xml:space="preserve">11:00 - 20:00</x:t>
        </x:is>
      </x:c>
      <x:c r="B14" s="3" t="inlineStr">
        <x:is>
          <x:t xml:space="preserve">11:00</x:t>
        </x:is>
      </x:c>
      <x:c r="C14" s="3" t="inlineStr">
        <x:is>
          <x:t xml:space="preserve">20:00</x:t>
        </x:is>
      </x:c>
      <x:c r="D14" s="3" t="n">
        <x:v>9</x:v>
      </x:c>
    </x:row>
    <x:row r="15">
      <x:c r="A15" s="3" t="inlineStr">
        <x:is>
          <x:t xml:space="preserve">12:00 - 21:00</x:t>
        </x:is>
      </x:c>
      <x:c r="B15" s="3" t="inlineStr">
        <x:is>
          <x:t xml:space="preserve">12:00</x:t>
        </x:is>
      </x:c>
      <x:c r="C15" s="3" t="inlineStr">
        <x:is>
          <x:t xml:space="preserve">21:00</x:t>
        </x:is>
      </x:c>
      <x:c r="D15" s="3" t="n">
        <x:v>9</x:v>
      </x:c>
    </x:row>
    <x:row r="16">
      <x:c r="A16" s="3" t="inlineStr">
        <x:is>
          <x:t xml:space="preserve">13:00 - 22:00</x:t>
        </x:is>
      </x:c>
      <x:c r="B16" s="3" t="inlineStr">
        <x:is>
          <x:t xml:space="preserve">13:00</x:t>
        </x:is>
      </x:c>
      <x:c r="C16" s="3" t="inlineStr">
        <x:is>
          <x:t xml:space="preserve">22:00</x:t>
        </x:is>
      </x:c>
      <x:c r="D16" s="3" t="n">
        <x:v>9</x:v>
      </x:c>
    </x:row>
    <x:row r="17">
      <x:c r="A17" s="3" t="inlineStr">
        <x:is>
          <x:t xml:space="preserve">14:00 - 23:00</x:t>
        </x:is>
      </x:c>
      <x:c r="B17" s="3" t="inlineStr">
        <x:is>
          <x:t xml:space="preserve">14:00</x:t>
        </x:is>
      </x:c>
      <x:c r="C17" s="3" t="inlineStr">
        <x:is>
          <x:t xml:space="preserve">23:00</x:t>
        </x:is>
      </x:c>
      <x:c r="D17" s="3" t="n">
        <x:v>9</x:v>
      </x:c>
    </x:row>
    <x:row r="18">
      <x:c r="A18" s="3" t="inlineStr">
        <x:is>
          <x:t xml:space="preserve">15:00 - 00:00</x:t>
        </x:is>
      </x:c>
      <x:c r="B18" s="3" t="inlineStr">
        <x:is>
          <x:t xml:space="preserve">15:00</x:t>
        </x:is>
      </x:c>
      <x:c r="C18" s="3" t="inlineStr">
        <x:is>
          <x:t xml:space="preserve">00:00</x:t>
        </x:is>
      </x:c>
      <x:c r="D18" s="3" t="n">
        <x:v>9</x:v>
      </x:c>
    </x:row>
    <x:row r="19">
      <x:c r="A19" s="3" t="inlineStr">
        <x:is>
          <x:t xml:space="preserve">16:00 - 01:00</x:t>
        </x:is>
      </x:c>
      <x:c r="B19" s="3" t="inlineStr">
        <x:is>
          <x:t xml:space="preserve">16:00</x:t>
        </x:is>
      </x:c>
      <x:c r="C19" s="3" t="inlineStr">
        <x:is>
          <x:t xml:space="preserve">01:00</x:t>
        </x:is>
      </x:c>
      <x:c r="D19" s="3" t="n">
        <x:v>9</x:v>
      </x:c>
    </x:row>
    <x:row r="20">
      <x:c r="A20" s="3" t="inlineStr">
        <x:is>
          <x:t xml:space="preserve">17:00 - 02:00</x:t>
        </x:is>
      </x:c>
      <x:c r="B20" s="3" t="inlineStr">
        <x:is>
          <x:t xml:space="preserve">17:00</x:t>
        </x:is>
      </x:c>
      <x:c r="C20" s="3" t="inlineStr">
        <x:is>
          <x:t xml:space="preserve">02:00</x:t>
        </x:is>
      </x:c>
      <x:c r="D20" s="3" t="n">
        <x:v>9</x:v>
      </x:c>
    </x:row>
    <x:row r="21">
      <x:c r="A21" s="3" t="inlineStr">
        <x:is>
          <x:t xml:space="preserve">18:00 - 03:00</x:t>
        </x:is>
      </x:c>
      <x:c r="B21" s="3" t="inlineStr">
        <x:is>
          <x:t xml:space="preserve">18:00</x:t>
        </x:is>
      </x:c>
      <x:c r="C21" s="3" t="inlineStr">
        <x:is>
          <x:t xml:space="preserve">03:00</x:t>
        </x:is>
      </x:c>
      <x:c r="D21" s="3" t="n">
        <x:v>9</x:v>
      </x:c>
    </x:row>
    <x:row r="22">
      <x:c r="A22" s="3" t="inlineStr">
        <x:is>
          <x:t xml:space="preserve">19:00 - 04:00</x:t>
        </x:is>
      </x:c>
      <x:c r="B22" s="3" t="inlineStr">
        <x:is>
          <x:t xml:space="preserve">19:00</x:t>
        </x:is>
      </x:c>
      <x:c r="C22" s="3" t="inlineStr">
        <x:is>
          <x:t xml:space="preserve">04:00</x:t>
        </x:is>
      </x:c>
      <x:c r="D22" s="3" t="n">
        <x:v>9</x:v>
      </x:c>
    </x:row>
    <x:row r="23">
      <x:c r="A23" s="3" t="inlineStr">
        <x:is>
          <x:t xml:space="preserve">20:00 - 05:00</x:t>
        </x:is>
      </x:c>
      <x:c r="B23" s="3" t="inlineStr">
        <x:is>
          <x:t xml:space="preserve">20:00</x:t>
        </x:is>
      </x:c>
      <x:c r="C23" s="3" t="inlineStr">
        <x:is>
          <x:t xml:space="preserve">05:00</x:t>
        </x:is>
      </x:c>
      <x:c r="D23" s="3" t="n">
        <x:v>9</x:v>
      </x:c>
    </x:row>
    <x:row r="24">
      <x:c r="A24" s="3" t="inlineStr">
        <x:is>
          <x:t xml:space="preserve">21:00 - 06:00</x:t>
        </x:is>
      </x:c>
      <x:c r="B24" s="3" t="inlineStr">
        <x:is>
          <x:t xml:space="preserve">21:00</x:t>
        </x:is>
      </x:c>
      <x:c r="C24" s="3" t="inlineStr">
        <x:is>
          <x:t xml:space="preserve">06:00</x:t>
        </x:is>
      </x:c>
      <x:c r="D24" s="3" t="n">
        <x:v>9</x:v>
      </x:c>
    </x:row>
    <x:row r="25">
      <x:c r="A25" s="3" t="inlineStr">
        <x:is>
          <x:t xml:space="preserve">22:00 - 07:00</x:t>
        </x:is>
      </x:c>
      <x:c r="B25" s="3" t="inlineStr">
        <x:is>
          <x:t xml:space="preserve">22:00</x:t>
        </x:is>
      </x:c>
      <x:c r="C25" s="3" t="inlineStr">
        <x:is>
          <x:t xml:space="preserve">07:00</x:t>
        </x:is>
      </x:c>
      <x:c r="D25" s="3" t="n">
        <x:v>9</x:v>
      </x:c>
    </x:row>
    <x:row r="26">
      <x:c r="A26" s="3" t="inlineStr">
        <x:is>
          <x:t xml:space="preserve">23:00 - 08:00</x:t>
        </x:is>
      </x:c>
      <x:c r="B26" s="3" t="inlineStr">
        <x:is>
          <x:t xml:space="preserve">23:00</x:t>
        </x:is>
      </x:c>
      <x:c r="C26" s="3" t="inlineStr">
        <x:is>
          <x:t xml:space="preserve">08:00</x:t>
        </x:is>
      </x:c>
      <x:c r="D26" s="3" t="n">
        <x:v>9</x:v>
      </x:c>
    </x:row>
    <x:row r="27">
      <x:c r="A27" s="3" t="inlineStr">
        <x:is>
          <x:t xml:space="preserve">00:00 - 11:00</x:t>
        </x:is>
      </x:c>
      <x:c r="B27" s="3" t="inlineStr">
        <x:is>
          <x:t xml:space="preserve">00:00</x:t>
        </x:is>
      </x:c>
      <x:c r="C27" s="3" t="inlineStr">
        <x:is>
          <x:t xml:space="preserve">11:00</x:t>
        </x:is>
      </x:c>
      <x:c r="D27" s="3" t="n">
        <x:v>11</x:v>
      </x:c>
    </x:row>
    <x:row r="28">
      <x:c r="A28" s="3" t="inlineStr">
        <x:is>
          <x:t xml:space="preserve">01:00 - 12:00</x:t>
        </x:is>
      </x:c>
      <x:c r="B28" s="3" t="inlineStr">
        <x:is>
          <x:t xml:space="preserve">01:00</x:t>
        </x:is>
      </x:c>
      <x:c r="C28" s="3" t="inlineStr">
        <x:is>
          <x:t xml:space="preserve">12:00</x:t>
        </x:is>
      </x:c>
      <x:c r="D28" s="3" t="n">
        <x:v>11</x:v>
      </x:c>
    </x:row>
    <x:row r="29">
      <x:c r="A29" s="3" t="inlineStr">
        <x:is>
          <x:t xml:space="preserve">02:00 - 13:00</x:t>
        </x:is>
      </x:c>
      <x:c r="B29" s="3" t="inlineStr">
        <x:is>
          <x:t xml:space="preserve">02:00</x:t>
        </x:is>
      </x:c>
      <x:c r="C29" s="3" t="inlineStr">
        <x:is>
          <x:t xml:space="preserve">13:00</x:t>
        </x:is>
      </x:c>
      <x:c r="D29" s="3" t="n">
        <x:v>11</x:v>
      </x:c>
    </x:row>
    <x:row r="30">
      <x:c r="A30" s="3" t="inlineStr">
        <x:is>
          <x:t xml:space="preserve">03:00 - 14:00</x:t>
        </x:is>
      </x:c>
      <x:c r="B30" s="3" t="inlineStr">
        <x:is>
          <x:t xml:space="preserve">03:00</x:t>
        </x:is>
      </x:c>
      <x:c r="C30" s="3" t="inlineStr">
        <x:is>
          <x:t xml:space="preserve">14:00</x:t>
        </x:is>
      </x:c>
      <x:c r="D30" s="3" t="n">
        <x:v>11</x:v>
      </x:c>
    </x:row>
    <x:row r="31">
      <x:c r="A31" s="3" t="inlineStr">
        <x:is>
          <x:t xml:space="preserve">04:00 - 15:00</x:t>
        </x:is>
      </x:c>
      <x:c r="B31" s="3" t="inlineStr">
        <x:is>
          <x:t xml:space="preserve">04:00</x:t>
        </x:is>
      </x:c>
      <x:c r="C31" s="3" t="inlineStr">
        <x:is>
          <x:t xml:space="preserve">15:00</x:t>
        </x:is>
      </x:c>
      <x:c r="D31" s="3" t="n">
        <x:v>11</x:v>
      </x:c>
    </x:row>
    <x:row r="32">
      <x:c r="A32" s="3" t="inlineStr">
        <x:is>
          <x:t xml:space="preserve">05:00 - 16:00</x:t>
        </x:is>
      </x:c>
      <x:c r="B32" s="3" t="inlineStr">
        <x:is>
          <x:t xml:space="preserve">05:00</x:t>
        </x:is>
      </x:c>
      <x:c r="C32" s="3" t="inlineStr">
        <x:is>
          <x:t xml:space="preserve">16:00</x:t>
        </x:is>
      </x:c>
      <x:c r="D32" s="3" t="n">
        <x:v>11</x:v>
      </x:c>
    </x:row>
    <x:row r="33">
      <x:c r="A33" s="3" t="inlineStr">
        <x:is>
          <x:t xml:space="preserve">06:00 - 17:00</x:t>
        </x:is>
      </x:c>
      <x:c r="B33" s="3" t="inlineStr">
        <x:is>
          <x:t xml:space="preserve">06:00</x:t>
        </x:is>
      </x:c>
      <x:c r="C33" s="3" t="inlineStr">
        <x:is>
          <x:t xml:space="preserve">17:00</x:t>
        </x:is>
      </x:c>
      <x:c r="D33" s="3" t="n">
        <x:v>11</x:v>
      </x:c>
    </x:row>
    <x:row r="34">
      <x:c r="A34" s="3" t="inlineStr">
        <x:is>
          <x:t xml:space="preserve">07:00 - 18:00</x:t>
        </x:is>
      </x:c>
      <x:c r="B34" s="3" t="inlineStr">
        <x:is>
          <x:t xml:space="preserve">07:00</x:t>
        </x:is>
      </x:c>
      <x:c r="C34" s="3" t="inlineStr">
        <x:is>
          <x:t xml:space="preserve">18:00</x:t>
        </x:is>
      </x:c>
      <x:c r="D34" s="3" t="n">
        <x:v>11</x:v>
      </x:c>
    </x:row>
    <x:row r="35">
      <x:c r="A35" s="3" t="inlineStr">
        <x:is>
          <x:t xml:space="preserve">08:00 - 19:00</x:t>
        </x:is>
      </x:c>
      <x:c r="B35" s="3" t="inlineStr">
        <x:is>
          <x:t xml:space="preserve">08:00</x:t>
        </x:is>
      </x:c>
      <x:c r="C35" s="3" t="inlineStr">
        <x:is>
          <x:t xml:space="preserve">19:00</x:t>
        </x:is>
      </x:c>
      <x:c r="D35" s="3" t="n">
        <x:v>11</x:v>
      </x:c>
    </x:row>
    <x:row r="36">
      <x:c r="A36" s="3" t="inlineStr">
        <x:is>
          <x:t xml:space="preserve">09:00 - 20:00</x:t>
        </x:is>
      </x:c>
      <x:c r="B36" s="3" t="inlineStr">
        <x:is>
          <x:t xml:space="preserve">09:00</x:t>
        </x:is>
      </x:c>
      <x:c r="C36" s="3" t="inlineStr">
        <x:is>
          <x:t xml:space="preserve">20:00</x:t>
        </x:is>
      </x:c>
      <x:c r="D36" s="3" t="n">
        <x:v>11</x:v>
      </x:c>
    </x:row>
    <x:row r="37">
      <x:c r="A37" s="3" t="inlineStr">
        <x:is>
          <x:t xml:space="preserve">10:00 - 21:00</x:t>
        </x:is>
      </x:c>
      <x:c r="B37" s="3" t="inlineStr">
        <x:is>
          <x:t xml:space="preserve">10:00</x:t>
        </x:is>
      </x:c>
      <x:c r="C37" s="3" t="inlineStr">
        <x:is>
          <x:t xml:space="preserve">21:00</x:t>
        </x:is>
      </x:c>
      <x:c r="D37" s="3" t="n">
        <x:v>11</x:v>
      </x:c>
    </x:row>
    <x:row r="38">
      <x:c r="A38" s="3" t="inlineStr">
        <x:is>
          <x:t xml:space="preserve">11:00 - 22:00</x:t>
        </x:is>
      </x:c>
      <x:c r="B38" s="3" t="inlineStr">
        <x:is>
          <x:t xml:space="preserve">11:00</x:t>
        </x:is>
      </x:c>
      <x:c r="C38" s="3" t="inlineStr">
        <x:is>
          <x:t xml:space="preserve">22:00</x:t>
        </x:is>
      </x:c>
      <x:c r="D38" s="3" t="n">
        <x:v>11</x:v>
      </x:c>
    </x:row>
    <x:row r="39">
      <x:c r="A39" s="3" t="inlineStr">
        <x:is>
          <x:t xml:space="preserve">12:00 - 23:00</x:t>
        </x:is>
      </x:c>
      <x:c r="B39" s="3" t="inlineStr">
        <x:is>
          <x:t xml:space="preserve">12:00</x:t>
        </x:is>
      </x:c>
      <x:c r="C39" s="3" t="inlineStr">
        <x:is>
          <x:t xml:space="preserve">23:00</x:t>
        </x:is>
      </x:c>
      <x:c r="D39" s="3" t="n">
        <x:v>11</x:v>
      </x:c>
    </x:row>
    <x:row r="40">
      <x:c r="A40" s="3" t="inlineStr">
        <x:is>
          <x:t xml:space="preserve">13:00 - 00:00</x:t>
        </x:is>
      </x:c>
      <x:c r="B40" s="3" t="inlineStr">
        <x:is>
          <x:t xml:space="preserve">13:00</x:t>
        </x:is>
      </x:c>
      <x:c r="C40" s="3" t="inlineStr">
        <x:is>
          <x:t xml:space="preserve">00:00</x:t>
        </x:is>
      </x:c>
      <x:c r="D40" s="3" t="n">
        <x:v>11</x:v>
      </x:c>
    </x:row>
    <x:row r="41">
      <x:c r="A41" s="3" t="inlineStr">
        <x:is>
          <x:t xml:space="preserve">14:00 - 01:00</x:t>
        </x:is>
      </x:c>
      <x:c r="B41" s="3" t="inlineStr">
        <x:is>
          <x:t xml:space="preserve">14:00</x:t>
        </x:is>
      </x:c>
      <x:c r="C41" s="3" t="inlineStr">
        <x:is>
          <x:t xml:space="preserve">01:00</x:t>
        </x:is>
      </x:c>
      <x:c r="D41" s="3" t="n">
        <x:v>11</x:v>
      </x:c>
    </x:row>
    <x:row r="42">
      <x:c r="A42" s="3" t="inlineStr">
        <x:is>
          <x:t xml:space="preserve">15:00 - 02:00</x:t>
        </x:is>
      </x:c>
      <x:c r="B42" s="3" t="inlineStr">
        <x:is>
          <x:t xml:space="preserve">15:00</x:t>
        </x:is>
      </x:c>
      <x:c r="C42" s="3" t="inlineStr">
        <x:is>
          <x:t xml:space="preserve">02:00</x:t>
        </x:is>
      </x:c>
      <x:c r="D42" s="3" t="n">
        <x:v>11</x:v>
      </x:c>
    </x:row>
    <x:row r="43">
      <x:c r="A43" s="3" t="inlineStr">
        <x:is>
          <x:t xml:space="preserve">16:00 - 03:00</x:t>
        </x:is>
      </x:c>
      <x:c r="B43" s="3" t="inlineStr">
        <x:is>
          <x:t xml:space="preserve">16:00</x:t>
        </x:is>
      </x:c>
      <x:c r="C43" s="3" t="inlineStr">
        <x:is>
          <x:t xml:space="preserve">03:00</x:t>
        </x:is>
      </x:c>
      <x:c r="D43" s="3" t="n">
        <x:v>11</x:v>
      </x:c>
    </x:row>
    <x:row r="44">
      <x:c r="A44" s="3" t="inlineStr">
        <x:is>
          <x:t xml:space="preserve">17:00 - 04:00</x:t>
        </x:is>
      </x:c>
      <x:c r="B44" s="3" t="inlineStr">
        <x:is>
          <x:t xml:space="preserve">17:00</x:t>
        </x:is>
      </x:c>
      <x:c r="C44" s="3" t="inlineStr">
        <x:is>
          <x:t xml:space="preserve">04:00</x:t>
        </x:is>
      </x:c>
      <x:c r="D44" s="3" t="n">
        <x:v>11</x:v>
      </x:c>
    </x:row>
    <x:row r="45">
      <x:c r="A45" s="3" t="inlineStr">
        <x:is>
          <x:t xml:space="preserve">18:00 - 05:00</x:t>
        </x:is>
      </x:c>
      <x:c r="B45" s="3" t="inlineStr">
        <x:is>
          <x:t xml:space="preserve">18:00</x:t>
        </x:is>
      </x:c>
      <x:c r="C45" s="3" t="inlineStr">
        <x:is>
          <x:t xml:space="preserve">05:00</x:t>
        </x:is>
      </x:c>
      <x:c r="D45" s="3" t="n">
        <x:v>11</x:v>
      </x:c>
    </x:row>
    <x:row r="46">
      <x:c r="A46" s="3" t="inlineStr">
        <x:is>
          <x:t xml:space="preserve">19:00 - 06:00</x:t>
        </x:is>
      </x:c>
      <x:c r="B46" s="3" t="inlineStr">
        <x:is>
          <x:t xml:space="preserve">19:00</x:t>
        </x:is>
      </x:c>
      <x:c r="C46" s="3" t="inlineStr">
        <x:is>
          <x:t xml:space="preserve">06:00</x:t>
        </x:is>
      </x:c>
      <x:c r="D46" s="3" t="n">
        <x:v>11</x:v>
      </x:c>
    </x:row>
    <x:row r="47">
      <x:c r="A47" s="3" t="inlineStr">
        <x:is>
          <x:t xml:space="preserve">20:00 - 07:00</x:t>
        </x:is>
      </x:c>
      <x:c r="B47" s="3" t="inlineStr">
        <x:is>
          <x:t xml:space="preserve">20:00</x:t>
        </x:is>
      </x:c>
      <x:c r="C47" s="3" t="inlineStr">
        <x:is>
          <x:t xml:space="preserve">07:00</x:t>
        </x:is>
      </x:c>
      <x:c r="D47" s="3" t="n">
        <x:v>11</x:v>
      </x:c>
    </x:row>
    <x:row r="48">
      <x:c r="A48" s="3" t="inlineStr">
        <x:is>
          <x:t xml:space="preserve">21:00 - 08:00</x:t>
        </x:is>
      </x:c>
      <x:c r="B48" s="3" t="inlineStr">
        <x:is>
          <x:t xml:space="preserve">21:00</x:t>
        </x:is>
      </x:c>
      <x:c r="C48" s="3" t="inlineStr">
        <x:is>
          <x:t xml:space="preserve">08:00</x:t>
        </x:is>
      </x:c>
      <x:c r="D48" s="3" t="n">
        <x:v>11</x:v>
      </x:c>
    </x:row>
    <x:row r="49">
      <x:c r="A49" s="3" t="inlineStr">
        <x:is>
          <x:t xml:space="preserve">22:00 - 09:00</x:t>
        </x:is>
      </x:c>
      <x:c r="B49" s="3" t="inlineStr">
        <x:is>
          <x:t xml:space="preserve">22:00</x:t>
        </x:is>
      </x:c>
      <x:c r="C49" s="3" t="inlineStr">
        <x:is>
          <x:t xml:space="preserve">09:00</x:t>
        </x:is>
      </x:c>
      <x:c r="D49" s="3" t="n">
        <x:v>11</x:v>
      </x:c>
    </x:row>
    <x:row r="50">
      <x:c r="A50" s="3" t="inlineStr">
        <x:is>
          <x:t xml:space="preserve">23:00 - 10:00</x:t>
        </x:is>
      </x:c>
      <x:c r="B50" s="3" t="inlineStr">
        <x:is>
          <x:t xml:space="preserve">23:00</x:t>
        </x:is>
      </x:c>
      <x:c r="C50" s="3" t="inlineStr">
        <x:is>
          <x:t xml:space="preserve">10:00</x:t>
        </x:is>
      </x:c>
      <x:c r="D50" s="3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2" customWidth="1"/>
    <x:col min="2" max="2" width="16" style="22" customWidth="1"/>
    <x:col min="3" max="3" width="12" style="22" customWidth="1"/>
    <x:col min="4" max="4" width="16" style="22" customWidth="1"/>
    <x:col min="5" max="5" width="38" style="22" customWidth="1"/>
    <x:col min="6" max="6" width="14" style="22" customWidth="1"/>
    <x:col min="7" max="7" width="12" style="22" customWidth="1"/>
    <x:col min="8" max="8" width="22" style="22" customWidth="1"/>
    <x:col min="9" max="9" width="24" style="22" customWidth="1"/>
    <x:col min="10" max="10" width="12" style="22" customWidth="1"/>
  </x:cols>
  <x:sheetData>
    <x:row r="1" s="22" customFormat="1" ht="24" customHeight="1">
      <x:c r="A1" s="21" t="inlineStr">
        <x:is>
          <x:t xml:space="preserve">Validation Lists — RC9.1 control values</x:t>
        </x:is>
      </x:c>
    </x:row>
    <x:row r="2">
      <x:c r="A2" s="1" t="inlineStr">
        <x:is>
          <x:t xml:space="preserve">YES_NO</x:t>
        </x:is>
      </x:c>
      <x:c r="B2" s="1" t="inlineStr">
        <x:is>
          <x:t xml:space="preserve">YES_NO_AUTO</x:t>
        </x:is>
      </x:c>
      <x:c r="C2" s="1" t="inlineStr">
        <x:is>
          <x:t xml:space="preserve">INTERVAL</x:t>
        </x:is>
      </x:c>
      <x:c r="D2" s="1" t="inlineStr">
        <x:is>
          <x:t xml:space="preserve">SHIFT_DUR</x:t>
        </x:is>
      </x:c>
      <x:c r="E2" s="1" t="inlineStr">
        <x:is>
          <x:t xml:space="preserve">BLANK_RULE</x:t>
        </x:is>
      </x:c>
      <x:c r="F2" s="1" t="inlineStr">
        <x:is>
          <x:t xml:space="preserve">BREAK_DUR</x:t>
        </x:is>
      </x:c>
      <x:c r="G2" s="1" t="inlineStr">
        <x:is>
          <x:t xml:space="preserve">GATE</x:t>
        </x:is>
      </x:c>
      <x:c r="H2" s="1" t="inlineStr">
        <x:is>
          <x:t xml:space="preserve">REQ_SHEETS</x:t>
        </x:is>
      </x:c>
      <x:c r="I2" s="1" t="inlineStr">
        <x:is>
          <x:t xml:space="preserve">SHR_SHEETS</x:t>
        </x:is>
      </x:c>
      <x:c r="J2" s="1" t="inlineStr">
        <x:is>
          <x:t xml:space="preserve">TARGET</x:t>
        </x:is>
      </x:c>
    </x:row>
    <x:row r="3">
      <x:c r="A3" s="2" t="inlineStr">
        <x:is>
          <x:t xml:space="preserve">Yes</x:t>
        </x:is>
      </x:c>
      <x:c r="B3" s="2" t="inlineStr">
        <x:is>
          <x:t xml:space="preserve">Yes</x:t>
        </x:is>
      </x:c>
      <x:c r="C3" s="2" t="n">
        <x:v>15</x:v>
      </x:c>
      <x:c r="D3" s="2" t="n">
        <x:v>9</x:v>
      </x:c>
      <x:c r="E3" s="2" t="inlineStr">
        <x:is>
          <x:t xml:space="preserve">No new staffing in blank intervals</x:t>
        </x:is>
      </x:c>
      <x:c r="F3" s="2" t="n">
        <x:v>15</x:v>
      </x:c>
      <x:c r="G3" s="2" t="inlineStr">
        <x:is>
          <x:t xml:space="preserve">Fail</x:t>
        </x:is>
      </x:c>
      <x:c r="H3" s="2" t="inlineStr">
        <x:is>
          <x:t xml:space="preserve">FT Wise 15 Min</x:t>
        </x:is>
      </x:c>
      <x:c r="I3" s="2" t="inlineStr">
        <x:is>
          <x:t xml:space="preserve">Shrinkage 15 Min</x:t>
        </x:is>
      </x:c>
      <x:c r="J3" s="2" t="n">
        <x:v>0.8</x:v>
      </x:c>
    </x:row>
    <x:row r="4">
      <x:c r="A4" s="2" t="inlineStr">
        <x:is>
          <x:t xml:space="preserve">No</x:t>
        </x:is>
      </x:c>
      <x:c r="B4" s="2" t="inlineStr">
        <x:is>
          <x:t xml:space="preserve">No</x:t>
        </x:is>
      </x:c>
      <x:c r="C4" s="2" t="n">
        <x:v>30</x:v>
      </x:c>
      <x:c r="D4" s="2" t="n">
        <x:v>11</x:v>
      </x:c>
      <x:c r="E4" s="2" t="inlineStr">
        <x:is>
          <x:t xml:space="preserve">Allow staffing in blank intervals</x:t>
        </x:is>
      </x:c>
      <x:c r="F4" s="2" t="n">
        <x:v>30</x:v>
      </x:c>
      <x:c r="G4" s="2" t="inlineStr">
        <x:is>
          <x:t xml:space="preserve">Warn</x:t>
        </x:is>
      </x:c>
      <x:c r="H4" s="2" t="inlineStr">
        <x:is>
          <x:t xml:space="preserve">FT Wise 30 Min</x:t>
        </x:is>
      </x:c>
      <x:c r="I4" s="2" t="inlineStr">
        <x:is>
          <x:t xml:space="preserve">Shrinkage 30 Min</x:t>
        </x:is>
      </x:c>
      <x:c r="J4" s="2" t="n">
        <x:v>0.9</x:v>
      </x:c>
    </x:row>
    <x:row r="5">
      <x:c r="A5" s="2" t="n"/>
      <x:c r="B5" s="2" t="inlineStr">
        <x:is>
          <x:t xml:space="preserve">Auto</x:t>
        </x:is>
      </x:c>
      <x:c r="C5" s="2" t="n">
        <x:v>60</x:v>
      </x:c>
      <x:c r="D5" s="2" t="inlineStr">
        <x:is>
          <x:t xml:space="preserve">9,11</x:t>
        </x:is>
      </x:c>
      <x:c r="E5" s="2" t="n"/>
      <x:c r="F5" s="2" t="n">
        <x:v>45</x:v>
      </x:c>
      <x:c r="G5" s="2" t="inlineStr">
        <x:is>
          <x:t xml:space="preserve">Off</x:t>
        </x:is>
      </x:c>
      <x:c r="H5" s="2" t="inlineStr">
        <x:is>
          <x:t xml:space="preserve">FT Wise 60 Min</x:t>
        </x:is>
      </x:c>
      <x:c r="I5" s="2" t="inlineStr">
        <x:is>
          <x:t xml:space="preserve">Shrinkage 60 Min</x:t>
        </x:is>
      </x:c>
      <x:c r="J5" s="2" t="n">
        <x:v>1</x:v>
      </x:c>
    </x:row>
    <x:row r="6">
      <x:c r="A6" s="2" t="n"/>
      <x:c r="B6" s="2" t="n"/>
      <x:c r="C6" s="2" t="n"/>
      <x:c r="D6" s="2" t="n"/>
      <x:c r="E6" s="2" t="n"/>
      <x:c r="F6" s="2" t="n">
        <x:v>60</x:v>
      </x:c>
      <x:c r="G6" s="2" t="n"/>
      <x:c r="H6" s="2" t="n"/>
      <x:c r="I6" s="2" t="n"/>
      <x:c r="J6" s="2" t="n"/>
    </x:row>
  </x:sheetData>
  <x:mergeCells>
    <x:mergeCell ref="A1:J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10" style="22" customWidth="1"/>
  </x:cols>
  <x:sheetData>
    <x:row r="1">
      <x:c r="A1" s="26" t="inlineStr">
        <x:is>
          <x:t xml:space="preserve">Input Checks are performed by the engine, not by this sheet.</x:t>
        </x:is>
      </x:c>
    </x:row>
    <x:row r="3" s="22" customFormat="1" ht="45" customHeight="1">
      <x:c r="A3" s="2" t="inlineStr">
        <x:is>
          <x:t xml:space="preserve">The previous version of this tab held hardcoded PASS/WARN text. It reported PASS regardless of what the roster, demand or language setup actually contained, so it could not catch the errors it appeared to check for.</x:t>
        </x:is>
      </x:c>
    </x:row>
    <x:row r="4" s="22" customFormat="1" ht="45" customHeight="1">
      <x:c r="A4" s="2" t="inlineStr">
        <x:is>
          <x:t xml:space="preserve">The engine runs the real pre-solver contract validation on every run and writes the result to the audit JSON as pre_solver_contract_validation, with a specific code, day and time for each failure. That is the authoritative check.</x:t>
        </x:is>
      </x:c>
    </x:row>
  </x:sheetData>
  <x:mergeCells>
    <x:mergeCell ref="A1:F1"/>
  </x:mergeCells>
  <x:pageMargins left="0.7" right="0.7" top="0.75" bottom="0.75" header="0.3" footer="0.3"/>
</x:worksheet>
</file>