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3" activeTab="3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6" hidden="1">'FT Wise 15 Min'!$A$1:$H$98</definedName>
    <definedName name="_xlnm._FilterDatabase" localSheetId="7" hidden="1">'FT Wise 30 Min'!$A$1:$H$50</definedName>
    <definedName name="_xlnm._FilterDatabase" localSheetId="8" hidden="1">'FT Wise 60 Min'!$A$1:$H$26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3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SETUP - the decisions you make for this schedule</t>
        </is>
      </c>
    </row>
    <row r="2" ht="30" customHeight="1" s="18">
      <c r="A2" s="21" t="inlineStr">
        <is>
          <t>Fill the Value column. Cells with a dropdown accept only the listed options. Anything left blank uses the engine default and is marked in Notes.</t>
        </is>
      </c>
    </row>
    <row r="3"/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SYNTH_H2_HARD_FLOOR_OVERDEMAND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20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1"/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Quick</t>
        </is>
      </c>
      <c r="D13" s="24" t="n"/>
    </row>
    <row r="14"/>
    <row r="15">
      <c r="A15" s="23" t="inlineStr">
        <is>
          <t>Coverage</t>
        </is>
      </c>
      <c r="B15" s="24" t="inlineStr">
        <is>
          <t>Target</t>
        </is>
      </c>
      <c r="C15" s="24" t="n">
        <v>1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Yes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0"/>
    <row r="21">
      <c r="A21" s="23" t="inlineStr">
        <is>
          <t>Language / Skill</t>
        </is>
      </c>
      <c r="B21" s="24" t="inlineStr">
        <is>
          <t>Language Working Window</t>
        </is>
      </c>
      <c r="C21" s="24" t="inlineStr"/>
      <c r="D21" s="25" t="inlineStr">
        <is>
          <t>not set - engine default applies</t>
        </is>
      </c>
    </row>
    <row r="22"/>
    <row r="23">
      <c r="A23" s="23" t="inlineStr">
        <is>
          <t>Shift &amp; OFF</t>
        </is>
      </c>
      <c r="B23" s="24" t="inlineStr">
        <is>
          <t>Allowed Shift Durations Hours</t>
        </is>
      </c>
      <c r="C23" s="24" t="inlineStr">
        <is>
          <t>9</t>
        </is>
      </c>
      <c r="D23" s="24" t="n"/>
    </row>
    <row r="24">
      <c r="A24" s="24" t="inlineStr"/>
      <c r="B24" s="24" t="inlineStr">
        <is>
          <t>Use 11H/3OFF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Strict OFF Count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Separate OFF Days</t>
        </is>
      </c>
      <c r="C26" s="24" t="inlineStr">
        <is>
          <t>No</t>
        </is>
      </c>
      <c r="D26" s="24" t="n"/>
    </row>
    <row r="27">
      <c r="A27" s="24" t="inlineStr"/>
      <c r="B27" s="24" t="inlineStr">
        <is>
          <t>Rest Gap Hours</t>
        </is>
      </c>
      <c r="C27" s="24" t="n">
        <v>12</v>
      </c>
      <c r="D27" s="24" t="n"/>
    </row>
    <row r="28">
      <c r="A28" s="24" t="inlineStr"/>
      <c r="B28" s="24" t="inlineStr">
        <is>
          <t>Count of Different Shifts Per week</t>
        </is>
      </c>
      <c r="C28" s="24" t="n">
        <v>2</v>
      </c>
      <c r="D28" s="24" t="n"/>
    </row>
    <row r="29"/>
    <row r="30">
      <c r="A30" s="23" t="inlineStr">
        <is>
          <t>Requests</t>
        </is>
      </c>
      <c r="B30" s="24" t="inlineStr">
        <is>
          <t>Fixed Request Use</t>
        </is>
      </c>
      <c r="C30" s="24" t="inlineStr">
        <is>
          <t>No</t>
        </is>
      </c>
      <c r="D30" s="24" t="n"/>
    </row>
    <row r="31">
      <c r="A31" s="24" t="inlineStr"/>
      <c r="B31" s="24" t="inlineStr">
        <is>
          <t>Hard OFF Preferences</t>
        </is>
      </c>
      <c r="C31" s="24" t="inlineStr">
        <is>
          <t>Yes</t>
        </is>
      </c>
      <c r="D31" s="24" t="n"/>
    </row>
    <row r="32">
      <c r="A32" s="24" t="inlineStr"/>
      <c r="B32" s="24" t="inlineStr">
        <is>
          <t>Leave Enabled</t>
        </is>
      </c>
      <c r="C32" s="24" t="inlineStr">
        <is>
          <t>Yes</t>
        </is>
      </c>
      <c r="D32" s="24" t="n"/>
    </row>
    <row r="33">
      <c r="A33" s="24" t="inlineStr"/>
      <c r="B33" s="24" t="inlineStr">
        <is>
          <t>Use Preferences</t>
        </is>
      </c>
      <c r="C33" s="24" t="inlineStr">
        <is>
          <t>Yes</t>
        </is>
      </c>
      <c r="D33" s="24" t="n"/>
    </row>
    <row r="34"/>
    <row r="35">
      <c r="A35" s="23" t="inlineStr">
        <is>
          <t>Opening Guard</t>
        </is>
      </c>
      <c r="B35" s="24" t="inlineStr">
        <is>
          <t>Opening Guard Enabled</t>
        </is>
      </c>
      <c r="C35" s="24" t="inlineStr">
        <is>
          <t>No</t>
        </is>
      </c>
      <c r="D35" s="24" t="n"/>
    </row>
    <row r="36">
      <c r="A36" s="24" t="inlineStr"/>
      <c r="B36" s="24" t="inlineStr">
        <is>
          <t>Opening Minimum FTE</t>
        </is>
      </c>
      <c r="C36" s="24" t="n">
        <v>1</v>
      </c>
      <c r="D36" s="24" t="n"/>
    </row>
    <row r="37">
      <c r="A37" s="24" t="inlineStr"/>
      <c r="B37" s="24" t="inlineStr">
        <is>
          <t>Opening Guard Intervals</t>
        </is>
      </c>
      <c r="C37" s="24" t="n">
        <v>1</v>
      </c>
      <c r="D37" s="24" t="n"/>
    </row>
    <row r="38"/>
    <row r="39">
      <c r="A39" s="23" t="inlineStr">
        <is>
          <t>Breaks</t>
        </is>
      </c>
      <c r="B39" s="24" t="inlineStr">
        <is>
          <t>Short Break Count</t>
        </is>
      </c>
      <c r="C39" s="24" t="n">
        <v>2</v>
      </c>
      <c r="D39" s="24" t="n"/>
    </row>
    <row r="40">
      <c r="A40" s="24" t="inlineStr"/>
      <c r="B40" s="24" t="inlineStr">
        <is>
          <t>Short Break Duration Minutes</t>
        </is>
      </c>
      <c r="C40" s="24" t="n">
        <v>15</v>
      </c>
      <c r="D40" s="24" t="n"/>
    </row>
    <row r="41">
      <c r="A41" s="24" t="inlineStr"/>
      <c r="B41" s="24" t="inlineStr">
        <is>
          <t>Lunch Count</t>
        </is>
      </c>
      <c r="C41" s="24" t="n">
        <v>1</v>
      </c>
      <c r="D41" s="24" t="n"/>
    </row>
    <row r="42">
      <c r="A42" s="24" t="inlineStr"/>
      <c r="B42" s="24" t="inlineStr">
        <is>
          <t>Lunch Duration Minutes</t>
        </is>
      </c>
      <c r="C42" s="24" t="n">
        <v>30</v>
      </c>
      <c r="D42" s="24" t="n"/>
    </row>
    <row r="43">
      <c r="A43" s="24" t="inlineStr"/>
      <c r="B43" s="24" t="inlineStr">
        <is>
          <t>Break Preferred Gap Minutes</t>
        </is>
      </c>
      <c r="C43" s="24" t="n">
        <v>150</v>
      </c>
      <c r="D43" s="24" t="n"/>
    </row>
    <row r="44">
      <c r="A44" s="24" t="inlineStr"/>
      <c r="B44" s="24" t="inlineStr">
        <is>
          <t>Break Absolute Minimum Gap Minutes</t>
        </is>
      </c>
      <c r="C44" s="24" t="n">
        <v>60</v>
      </c>
      <c r="D44" s="24" t="n"/>
    </row>
    <row r="45">
      <c r="A45" s="24" t="inlineStr"/>
      <c r="B45" s="24" t="inlineStr">
        <is>
          <t>Break Normal Maximum Gap Minutes</t>
        </is>
      </c>
      <c r="C45" s="24" t="n">
        <v>210</v>
      </c>
      <c r="D45" s="24" t="n"/>
    </row>
    <row r="46">
      <c r="A46" s="24" t="inlineStr"/>
      <c r="B46" s="24" t="inlineStr">
        <is>
          <t>Allow Back-to-Back Breaks</t>
        </is>
      </c>
      <c r="C46" s="24" t="inlineStr">
        <is>
          <t>No</t>
        </is>
      </c>
      <c r="D46" s="24" t="n"/>
    </row>
    <row r="47"/>
    <row r="48">
      <c r="A48" s="23" t="inlineStr">
        <is>
          <t>Exception Policy</t>
        </is>
      </c>
      <c r="B48" s="24" t="inlineStr">
        <is>
          <t>Critical Coverage No-Break Exception Enabled</t>
        </is>
      </c>
      <c r="C48" s="24" t="inlineStr">
        <is>
          <t>No</t>
        </is>
      </c>
      <c r="D48" s="24" t="n"/>
    </row>
    <row r="49">
      <c r="A49" s="24" t="inlineStr"/>
      <c r="B49" s="24" t="inlineStr">
        <is>
          <t>Critical Coverage No-Break Max Associate-Days</t>
        </is>
      </c>
      <c r="C49" s="24" t="n">
        <v>0</v>
      </c>
      <c r="D49" s="24" t="n"/>
    </row>
    <row r="51">
      <c r="A51" s="23" t="inlineStr">
        <is>
          <t>Release Quality</t>
        </is>
      </c>
      <c r="B51" s="24" t="inlineStr">
        <is>
          <t>Production Quality Gate Mode</t>
        </is>
      </c>
      <c r="C51" s="24" t="inlineStr">
        <is>
          <t>Warn</t>
        </is>
      </c>
      <c r="D51" s="24" t="n"/>
    </row>
    <row r="52">
      <c r="A52" s="24" t="inlineStr"/>
      <c r="B52" s="24" t="inlineStr">
        <is>
          <t>Minimum After Break Target Ratio</t>
        </is>
      </c>
      <c r="C52" s="24" t="inlineStr"/>
      <c r="D52" s="25" t="inlineStr">
        <is>
          <t>not set - engine default applies</t>
        </is>
      </c>
    </row>
    <row r="53">
      <c r="A53" s="24" t="inlineStr"/>
      <c r="B53" s="24" t="inlineStr">
        <is>
          <t>Protected Before80 Minimum Intervals</t>
        </is>
      </c>
      <c r="C53" s="24" t="inlineStr"/>
      <c r="D53" s="25" t="inlineStr">
        <is>
          <t>not set - engine default applies</t>
        </is>
      </c>
    </row>
    <row r="54">
      <c r="A54" s="24" t="inlineStr"/>
      <c r="B54" s="24" t="inlineStr">
        <is>
          <t>Protected After80 Minimum Intervals</t>
        </is>
      </c>
      <c r="C54" s="24" t="inlineStr"/>
      <c r="D54" s="25" t="inlineStr">
        <is>
          <t>not set - engine default applies</t>
        </is>
      </c>
    </row>
  </sheetData>
  <mergeCells count="2">
    <mergeCell ref="A1:D1"/>
    <mergeCell ref="A2:D2"/>
  </mergeCells>
  <dataValidations count="8">
    <dataValidation sqref="C7 C16 C18 C24 C25 C26 C30 C31 C32 C33 C35 C46 C48" showDropDown="0" showInputMessage="0" showErrorMessage="1" allowBlank="1" errorTitle="Invalid selection" error="Select a value from the dropdown list." type="list" errorStyle="stop">
      <formula1>"Yes,No"</formula1>
    </dataValidation>
    <dataValidation sqref="C8" showDropDown="0" showInputMessage="0" showErrorMessage="1" allowBlank="1" errorTitle="Invalid selection" error="Select a value from the dropdown list." type="list" errorStyle="stop">
      <formula1>"15,30,60"</formula1>
    </dataValidation>
    <dataValidation sqref="C9" showDropDown="0" showInputMessage="0" showErrorMessage="1" allowBlank="1" errorTitle="Invalid selection" error="Select a value from the dropdown list." type="list" errorStyle="stop">
      <formula1>"FT Wise 15 Min,FT Wise 30 Min,FT Wise 60 Min"</formula1>
    </dataValidation>
    <dataValidation sqref="C10" showDropDown="0" showInputMessage="0" showErrorMessage="1" allowBlank="1" errorTitle="Invalid selection" error="Select a value from the dropdown list." type="list" errorStyle="stop">
      <formula1>"Shrinkage 15 Min,Shrinkage 30 Min,Shrinkage 60 Min"</formula1>
    </dataValidation>
    <dataValidation sqref="C12" showDropDown="0" showInputMessage="0" showErrorMessage="1" allowBlank="1" errorTitle="Invalid selection" error="Select a value from the dropdown list." type="list" errorStyle="stop">
      <formula1>"Before Breaks Only,Full Schedule"</formula1>
    </dataValidation>
    <dataValidation sqref="C13" showDropDown="0" showInputMessage="0" showErrorMessage="1" allowBlank="1" errorTitle="Invalid selection" error="Select a value from the dropdown list." type="list" errorStyle="stop">
      <formula1>"Quick,Deep,Overnight"</formula1>
    </dataValidation>
    <dataValidation sqref="C21" showDropDown="0" showInputMessage="0" showErrorMessage="1" allowBlank="1" errorTitle="Invalid selection" error="Select a value from the dropdown list." type="list" errorStyle="stop">
      <formula1>"OFF,MINIMUM_ROWS,ALL_ROWS,REQUIRED_LANGUAGE_ONLY"</formula1>
    </dataValidation>
    <dataValidation sqref="C51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ADVANCED - engine tuning. Defaults are production-tested.</t>
        </is>
      </c>
    </row>
    <row r="2" ht="30" customHeight="1" s="18">
      <c r="A2" s="21" t="inlineStr">
        <is>
          <t>Change these only with a specific reason. They are not per-schedule business settings; the values here are the ones every released result was measured with.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</sheetData>
  <mergeCells count="2">
    <mergeCell ref="A1:D1"/>
    <mergeCell ref="A2:D2"/>
  </mergeCells>
  <dataValidations count="3">
    <dataValidation sqref="C5" showDropDown="0" showInputMessage="0" showErrorMessage="1" allowBlank="1" errorTitle="Invalid selection" error="Select a value from the dropdown list." type="list" errorStyle="stop">
      <formula1>"Auto,Yes,No"</formula1>
    </dataValidation>
    <dataValidation sqref="C10 C20 C25 C28 C30" showDropDown="0" showInputMessage="0" showErrorMessage="1" allowBlank="1" errorTitle="Invalid selection" error="Select a value from the dropdown list." type="list" errorStyle="stop">
      <formula1>"Yes,No"</formula1>
    </dataValidation>
    <dataValidation sqref="C18 C23 C27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18" min="1" max="1"/>
    <col width="105" customWidth="1" style="18" min="2" max="2"/>
    <col width="15" customWidth="1" style="18" min="3" max="3"/>
  </cols>
  <sheetData>
    <row r="1" ht="24" customHeight="1" s="18">
      <c r="A1" s="17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8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8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8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8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8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8" min="1" max="1"/>
    <col width="34" customWidth="1" style="18" min="2" max="2"/>
    <col width="50" customWidth="1" style="18" min="3" max="3"/>
    <col width="12" customWidth="1" style="18" min="4" max="4"/>
    <col width="42" customWidth="1" style="18" min="5" max="5"/>
  </cols>
  <sheetData>
    <row r="1" ht="24" customHeight="1" s="18">
      <c r="A1" s="17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8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8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8" min="1" max="1"/>
    <col width="26" customWidth="1" style="18" min="2" max="2"/>
    <col width="105" customWidth="1" style="18" min="3" max="3"/>
  </cols>
  <sheetData>
    <row r="1" ht="24" customHeight="1" s="18">
      <c r="A1" s="17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8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8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4.42578125" bestFit="1" customWidth="1" style="18" min="1" max="1"/>
    <col width="7.140625" bestFit="1" customWidth="1" style="18" min="2" max="2"/>
    <col width="47.7109375" bestFit="1" customWidth="1" style="18" min="3" max="4"/>
    <col width="7.42578125" bestFit="1" customWidth="1" style="18" min="5" max="5"/>
    <col width="9.28515625" bestFit="1" customWidth="1" style="18" min="6" max="6"/>
    <col width="4.28515625" bestFit="1" customWidth="1" style="18" min="7" max="7"/>
    <col width="5.140625" bestFit="1" customWidth="1" style="18" min="8" max="8"/>
    <col width="4.28515625" bestFit="1" customWidth="1" style="18" min="9" max="9"/>
    <col width="5.28515625" bestFit="1" customWidth="1" style="18" min="10" max="10"/>
    <col width="4.28515625" bestFit="1" customWidth="1" style="18" min="11" max="11"/>
    <col width="3.28515625" bestFit="1" customWidth="1" style="18" min="12" max="12"/>
    <col width="3.7109375" bestFit="1" customWidth="1" style="18" min="13" max="13"/>
    <col width="12.42578125" bestFit="1" customWidth="1" style="18" min="14" max="14"/>
  </cols>
  <sheetData>
    <row r="1" ht="24" customHeight="1" s="18">
      <c r="A1" s="19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900000</v>
      </c>
      <c r="C3" s="14" t="inlineStr">
        <is>
          <t>Synth Agent 001</t>
        </is>
      </c>
      <c r="D3" s="14" t="inlineStr">
        <is>
          <t>Synth Agent 001</t>
        </is>
      </c>
      <c r="E3" s="14" t="inlineStr">
        <is>
          <t>TL Synthetic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900001</v>
      </c>
      <c r="C4" s="14" t="inlineStr">
        <is>
          <t>Synth Agent 002</t>
        </is>
      </c>
      <c r="D4" s="14" t="inlineStr">
        <is>
          <t>Synth Agent 002</t>
        </is>
      </c>
      <c r="E4" s="14" t="inlineStr">
        <is>
          <t>TL Synthetic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900002</v>
      </c>
      <c r="C5" s="14" t="inlineStr">
        <is>
          <t>Synth Agent 003</t>
        </is>
      </c>
      <c r="D5" s="14" t="inlineStr">
        <is>
          <t>Synth Agent 003</t>
        </is>
      </c>
      <c r="E5" s="14" t="inlineStr">
        <is>
          <t>TL Synthetic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900003</v>
      </c>
      <c r="C6" s="14" t="inlineStr">
        <is>
          <t>Synth Agent 004</t>
        </is>
      </c>
      <c r="D6" s="14" t="inlineStr">
        <is>
          <t>Synth Agent 004</t>
        </is>
      </c>
      <c r="E6" s="14" t="inlineStr">
        <is>
          <t>TL Synthetic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900004</v>
      </c>
      <c r="C7" s="14" t="inlineStr">
        <is>
          <t>Synth Agent 005</t>
        </is>
      </c>
      <c r="D7" s="14" t="inlineStr">
        <is>
          <t>Synth Agent 005</t>
        </is>
      </c>
      <c r="E7" s="14" t="inlineStr">
        <is>
          <t>TL Synthetic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900005</v>
      </c>
      <c r="C8" s="14" t="inlineStr">
        <is>
          <t>Synth Agent 006</t>
        </is>
      </c>
      <c r="D8" s="14" t="inlineStr">
        <is>
          <t>Synth Agent 006</t>
        </is>
      </c>
      <c r="E8" s="14" t="inlineStr">
        <is>
          <t>TL Synthetic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900006</v>
      </c>
      <c r="C9" s="14" t="inlineStr">
        <is>
          <t>Synth Agent 007</t>
        </is>
      </c>
      <c r="D9" s="14" t="inlineStr">
        <is>
          <t>Synth Agent 007</t>
        </is>
      </c>
      <c r="E9" s="14" t="inlineStr">
        <is>
          <t>TL Synthetic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900007</v>
      </c>
      <c r="C10" s="14" t="inlineStr">
        <is>
          <t>Synth Agent 008</t>
        </is>
      </c>
      <c r="D10" s="14" t="inlineStr">
        <is>
          <t>Synth Agent 008</t>
        </is>
      </c>
      <c r="E10" s="14" t="inlineStr">
        <is>
          <t>TL Synthetic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>
        <v>900008</v>
      </c>
      <c r="C11" s="14" t="inlineStr">
        <is>
          <t>Synth Agent 009</t>
        </is>
      </c>
      <c r="D11" s="14" t="inlineStr">
        <is>
          <t>Synth Agent 009</t>
        </is>
      </c>
      <c r="E11" s="14" t="inlineStr">
        <is>
          <t>TL Synthetic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>
        <v>900009</v>
      </c>
      <c r="C12" s="14" t="inlineStr">
        <is>
          <t>Synth Agent 010</t>
        </is>
      </c>
      <c r="D12" s="14" t="inlineStr">
        <is>
          <t>Synth Agent 010</t>
        </is>
      </c>
      <c r="E12" s="14" t="inlineStr">
        <is>
          <t>TL Synthetic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>
        <v>900010</v>
      </c>
      <c r="C13" s="14" t="inlineStr">
        <is>
          <t>Synth Agent 011</t>
        </is>
      </c>
      <c r="D13" s="14" t="inlineStr">
        <is>
          <t>Synth Agent 011</t>
        </is>
      </c>
      <c r="E13" s="14" t="inlineStr">
        <is>
          <t>TL Synthetic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>
        <v>900011</v>
      </c>
      <c r="C14" s="14" t="inlineStr">
        <is>
          <t>Synth Agent 012</t>
        </is>
      </c>
      <c r="D14" s="14" t="inlineStr">
        <is>
          <t>Synth Agent 012</t>
        </is>
      </c>
      <c r="E14" s="14" t="inlineStr">
        <is>
          <t>TL Synthetic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>
        <v>900012</v>
      </c>
      <c r="C15" s="14" t="inlineStr">
        <is>
          <t>Synth Agent 013</t>
        </is>
      </c>
      <c r="D15" s="14" t="inlineStr">
        <is>
          <t>Synth Agent 013</t>
        </is>
      </c>
      <c r="E15" s="14" t="inlineStr">
        <is>
          <t>TL Synthetic</t>
        </is>
      </c>
      <c r="F15" s="14" t="inlineStr">
        <is>
          <t>English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>
        <v>900013</v>
      </c>
      <c r="C16" s="14" t="inlineStr">
        <is>
          <t>Synth Agent 014</t>
        </is>
      </c>
      <c r="D16" s="14" t="inlineStr">
        <is>
          <t>Synth Agent 014</t>
        </is>
      </c>
      <c r="E16" s="14" t="inlineStr">
        <is>
          <t>TL Synthetic</t>
        </is>
      </c>
      <c r="F16" s="14" t="inlineStr">
        <is>
          <t>English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>
        <v>15</v>
      </c>
      <c r="B17" s="14" t="n">
        <v>900014</v>
      </c>
      <c r="C17" s="14" t="inlineStr">
        <is>
          <t>Synth Agent 015</t>
        </is>
      </c>
      <c r="D17" s="14" t="inlineStr">
        <is>
          <t>Synth Agent 015</t>
        </is>
      </c>
      <c r="E17" s="14" t="inlineStr">
        <is>
          <t>TL Synthetic</t>
        </is>
      </c>
      <c r="F17" s="14" t="inlineStr">
        <is>
          <t>English</t>
        </is>
      </c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>
        <v>16</v>
      </c>
      <c r="B18" s="14" t="n">
        <v>900015</v>
      </c>
      <c r="C18" s="14" t="inlineStr">
        <is>
          <t>Synth Agent 016</t>
        </is>
      </c>
      <c r="D18" s="14" t="inlineStr">
        <is>
          <t>Synth Agent 016</t>
        </is>
      </c>
      <c r="E18" s="14" t="inlineStr">
        <is>
          <t>TL Synthetic</t>
        </is>
      </c>
      <c r="F18" s="14" t="inlineStr">
        <is>
          <t>English</t>
        </is>
      </c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>
        <v>17</v>
      </c>
      <c r="B19" s="14" t="n">
        <v>900016</v>
      </c>
      <c r="C19" s="14" t="inlineStr">
        <is>
          <t>Synth Agent 017</t>
        </is>
      </c>
      <c r="D19" s="14" t="inlineStr">
        <is>
          <t>Synth Agent 017</t>
        </is>
      </c>
      <c r="E19" s="14" t="inlineStr">
        <is>
          <t>TL Synthetic</t>
        </is>
      </c>
      <c r="F19" s="14" t="inlineStr">
        <is>
          <t>English</t>
        </is>
      </c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>
        <v>18</v>
      </c>
      <c r="B20" s="14" t="n">
        <v>900017</v>
      </c>
      <c r="C20" s="14" t="inlineStr">
        <is>
          <t>Synth Agent 018</t>
        </is>
      </c>
      <c r="D20" s="14" t="inlineStr">
        <is>
          <t>Synth Agent 018</t>
        </is>
      </c>
      <c r="E20" s="14" t="inlineStr">
        <is>
          <t>TL Synthetic</t>
        </is>
      </c>
      <c r="F20" s="14" t="inlineStr">
        <is>
          <t>English</t>
        </is>
      </c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>
        <v>19</v>
      </c>
      <c r="B21" s="14" t="n">
        <v>900018</v>
      </c>
      <c r="C21" s="14" t="inlineStr">
        <is>
          <t>Synth Agent 019</t>
        </is>
      </c>
      <c r="D21" s="14" t="inlineStr">
        <is>
          <t>Synth Agent 019</t>
        </is>
      </c>
      <c r="E21" s="14" t="inlineStr">
        <is>
          <t>TL Synthetic</t>
        </is>
      </c>
      <c r="F21" s="14" t="inlineStr">
        <is>
          <t>English</t>
        </is>
      </c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>
        <v>20</v>
      </c>
      <c r="B22" s="14" t="n">
        <v>900019</v>
      </c>
      <c r="C22" s="14" t="inlineStr">
        <is>
          <t>Synth Agent 020</t>
        </is>
      </c>
      <c r="D22" s="14" t="inlineStr">
        <is>
          <t>Synth Agent 020</t>
        </is>
      </c>
      <c r="E22" s="14" t="inlineStr">
        <is>
          <t>TL Synthetic</t>
        </is>
      </c>
      <c r="F22" s="14" t="inlineStr">
        <is>
          <t>English</t>
        </is>
      </c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/>
      <c r="B23" s="14" t="n"/>
      <c r="C23" s="14" t="n"/>
      <c r="D23" s="14" t="n"/>
      <c r="E23" s="14" t="n"/>
      <c r="F23" s="14" t="n"/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/>
      <c r="B24" s="14" t="n"/>
      <c r="C24" s="14" t="n"/>
      <c r="D24" s="14" t="n"/>
      <c r="E24" s="14" t="n"/>
      <c r="F24" s="14" t="n"/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/>
      <c r="B25" s="14" t="n"/>
      <c r="C25" s="14" t="n"/>
      <c r="D25" s="14" t="n"/>
      <c r="E25" s="14" t="n"/>
      <c r="F25" s="14" t="n"/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/>
      <c r="B26" s="14" t="n"/>
      <c r="C26" s="14" t="n"/>
      <c r="D26" s="14" t="n"/>
      <c r="E26" s="14" t="n"/>
      <c r="F26" s="14" t="n"/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/>
      <c r="B27" s="14" t="n"/>
      <c r="C27" s="14" t="n"/>
      <c r="D27" s="14" t="n"/>
      <c r="E27" s="14" t="n"/>
      <c r="F27" s="14" t="n"/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/>
      <c r="B28" s="14" t="n"/>
      <c r="C28" s="14" t="n"/>
      <c r="D28" s="14" t="n"/>
      <c r="E28" s="14" t="n"/>
      <c r="F28" s="14" t="n"/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/>
      <c r="B29" s="14" t="n"/>
      <c r="C29" s="14" t="n"/>
      <c r="D29" s="14" t="n"/>
      <c r="E29" s="14" t="n"/>
      <c r="F29" s="14" t="n"/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/>
      <c r="B30" s="14" t="n"/>
      <c r="C30" s="14" t="n"/>
      <c r="D30" s="14" t="n"/>
      <c r="E30" s="14" t="n"/>
      <c r="F30" s="14" t="n"/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F31" s="4" t="n"/>
    </row>
    <row r="32">
      <c r="F32" s="4" t="n"/>
    </row>
    <row r="33">
      <c r="F33" s="4" t="n"/>
    </row>
    <row r="34">
      <c r="F34" s="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B11" sqref="B11:H26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01:00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02:00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03:00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04:00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05:00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06:00</t>
        </is>
      </c>
      <c r="B9" s="7" t="n"/>
      <c r="C9" s="7" t="n"/>
      <c r="D9" s="7" t="n">
        <v>4.8</v>
      </c>
      <c r="E9" s="7" t="n">
        <v>4.8</v>
      </c>
      <c r="F9" s="7" t="n">
        <v>4.8</v>
      </c>
      <c r="G9" s="7" t="n">
        <v>4.8</v>
      </c>
      <c r="H9" s="7" t="n">
        <v>4.8</v>
      </c>
    </row>
    <row r="10">
      <c r="A10" s="2" t="inlineStr">
        <is>
          <t>07:00</t>
        </is>
      </c>
      <c r="B10" s="7" t="n">
        <v>4.8</v>
      </c>
      <c r="C10" s="7" t="n"/>
      <c r="D10" s="7" t="n">
        <v>4.8</v>
      </c>
      <c r="E10" s="7" t="n">
        <v>8.4</v>
      </c>
      <c r="F10" s="7" t="n">
        <v>8.4</v>
      </c>
      <c r="G10" s="7" t="n">
        <v>8.800000000000001</v>
      </c>
      <c r="H10" s="7" t="n">
        <v>9.199999999999999</v>
      </c>
    </row>
    <row r="11">
      <c r="A11" s="2" t="inlineStr">
        <is>
          <t>08:00</t>
        </is>
      </c>
      <c r="B11" s="16" t="n">
        <v>4.8</v>
      </c>
      <c r="C11" s="16" t="n"/>
      <c r="D11" s="16" t="n">
        <v>4.8</v>
      </c>
      <c r="E11" s="16" t="n">
        <v>8.800000000000001</v>
      </c>
      <c r="F11" s="16" t="n">
        <v>8.800000000000001</v>
      </c>
      <c r="G11" s="16" t="n">
        <v>8.4</v>
      </c>
      <c r="H11" s="16" t="n">
        <v>9.6</v>
      </c>
    </row>
    <row r="12">
      <c r="A12" s="2" t="inlineStr">
        <is>
          <t>09:00</t>
        </is>
      </c>
      <c r="B12" s="16" t="n">
        <v>9.199999999999999</v>
      </c>
      <c r="C12" s="16" t="n">
        <v>4.8</v>
      </c>
      <c r="D12" s="16" t="n">
        <v>4.8</v>
      </c>
      <c r="E12" s="16" t="n">
        <v>9.199999999999999</v>
      </c>
      <c r="F12" s="16" t="n">
        <v>12.4</v>
      </c>
      <c r="G12" s="16" t="n">
        <v>12.8</v>
      </c>
      <c r="H12" s="16" t="n">
        <v>13.6</v>
      </c>
    </row>
    <row r="13">
      <c r="A13" s="2" t="inlineStr">
        <is>
          <t>10:00</t>
        </is>
      </c>
      <c r="B13" s="16" t="n">
        <v>13.6</v>
      </c>
      <c r="C13" s="16" t="n">
        <v>9.199999999999999</v>
      </c>
      <c r="D13" s="16" t="n">
        <v>9.199999999999999</v>
      </c>
      <c r="E13" s="16" t="n">
        <v>8.800000000000001</v>
      </c>
      <c r="F13" s="16" t="n">
        <v>13.2</v>
      </c>
      <c r="G13" s="16" t="n">
        <v>17.2</v>
      </c>
      <c r="H13" s="16" t="n">
        <v>17.6</v>
      </c>
    </row>
    <row r="14">
      <c r="A14" s="2" t="inlineStr">
        <is>
          <t>11:00</t>
        </is>
      </c>
      <c r="B14" s="16" t="n">
        <v>12.8</v>
      </c>
      <c r="C14" s="16" t="n">
        <v>9.6</v>
      </c>
      <c r="D14" s="16" t="n">
        <v>8</v>
      </c>
      <c r="E14" s="16" t="n">
        <v>8.4</v>
      </c>
      <c r="F14" s="16" t="n">
        <v>12</v>
      </c>
      <c r="G14" s="16" t="n">
        <v>16.4</v>
      </c>
      <c r="H14" s="16" t="n">
        <v>17.2</v>
      </c>
    </row>
    <row r="15">
      <c r="A15" s="2" t="inlineStr">
        <is>
          <t>12:00</t>
        </is>
      </c>
      <c r="B15" s="16" t="n">
        <v>17.2</v>
      </c>
      <c r="C15" s="16" t="n">
        <v>13.6</v>
      </c>
      <c r="D15" s="16" t="n">
        <v>12</v>
      </c>
      <c r="E15" s="16" t="n">
        <v>12.8</v>
      </c>
      <c r="F15" s="16" t="n">
        <v>12.8</v>
      </c>
      <c r="G15" s="16" t="n">
        <v>17.2</v>
      </c>
      <c r="H15" s="16" t="n">
        <v>20</v>
      </c>
    </row>
    <row r="16">
      <c r="A16" s="2" t="inlineStr">
        <is>
          <t>13:00</t>
        </is>
      </c>
      <c r="B16" s="16" t="n">
        <v>16.8</v>
      </c>
      <c r="C16" s="16" t="n">
        <v>13.2</v>
      </c>
      <c r="D16" s="16" t="n">
        <v>13.2</v>
      </c>
      <c r="E16" s="16" t="n">
        <v>12</v>
      </c>
      <c r="F16" s="16" t="n">
        <v>13.2</v>
      </c>
      <c r="G16" s="16" t="n">
        <v>17.2</v>
      </c>
      <c r="H16" s="16" t="n">
        <v>20</v>
      </c>
    </row>
    <row r="17">
      <c r="A17" s="2" t="inlineStr">
        <is>
          <t>14:00</t>
        </is>
      </c>
      <c r="B17" s="16" t="n">
        <v>20.8</v>
      </c>
      <c r="C17" s="16" t="n">
        <v>17.2</v>
      </c>
      <c r="D17" s="16" t="n">
        <v>16.8</v>
      </c>
      <c r="E17" s="16" t="n">
        <v>16.8</v>
      </c>
      <c r="F17" s="16" t="n">
        <v>16.8</v>
      </c>
      <c r="G17" s="16" t="n">
        <v>16.4</v>
      </c>
      <c r="H17" s="16" t="n">
        <v>19.6</v>
      </c>
    </row>
    <row r="18">
      <c r="A18" s="2" t="inlineStr">
        <is>
          <t>15:00</t>
        </is>
      </c>
      <c r="B18" s="16" t="n">
        <v>20.4</v>
      </c>
      <c r="C18" s="16" t="n">
        <v>19.2</v>
      </c>
      <c r="D18" s="16" t="n">
        <v>15.2</v>
      </c>
      <c r="E18" s="16" t="n">
        <v>15.6</v>
      </c>
      <c r="F18" s="16" t="n">
        <v>16</v>
      </c>
      <c r="G18" s="16" t="n">
        <v>15.2</v>
      </c>
      <c r="H18" s="16" t="n">
        <v>16.8</v>
      </c>
    </row>
    <row r="19">
      <c r="A19" s="2" t="inlineStr">
        <is>
          <t>16:00</t>
        </is>
      </c>
      <c r="B19" s="16" t="n">
        <v>16.4</v>
      </c>
      <c r="C19" s="16" t="n">
        <v>18.4</v>
      </c>
      <c r="D19" s="16" t="n">
        <v>15.2</v>
      </c>
      <c r="E19" s="16" t="n">
        <v>10.8</v>
      </c>
      <c r="F19" s="16" t="n">
        <v>11.6</v>
      </c>
      <c r="G19" s="16" t="n">
        <v>12</v>
      </c>
      <c r="H19" s="16" t="n">
        <v>12</v>
      </c>
    </row>
    <row r="20">
      <c r="A20" s="2" t="inlineStr">
        <is>
          <t>17:00</t>
        </is>
      </c>
      <c r="B20" s="16" t="n">
        <v>16.4</v>
      </c>
      <c r="C20" s="16" t="n">
        <v>18.4</v>
      </c>
      <c r="D20" s="16" t="n">
        <v>14.8</v>
      </c>
      <c r="E20" s="16" t="n">
        <v>10.8</v>
      </c>
      <c r="F20" s="16" t="n">
        <v>11.6</v>
      </c>
      <c r="G20" s="16" t="n">
        <v>10.8</v>
      </c>
      <c r="H20" s="16" t="n">
        <v>13.6</v>
      </c>
    </row>
    <row r="21">
      <c r="A21" s="2" t="inlineStr">
        <is>
          <t>18:00</t>
        </is>
      </c>
      <c r="B21" s="16" t="n">
        <v>12</v>
      </c>
      <c r="C21" s="16" t="n">
        <v>14.4</v>
      </c>
      <c r="D21" s="16" t="n">
        <v>14.8</v>
      </c>
      <c r="E21" s="16" t="n">
        <v>11.2</v>
      </c>
      <c r="F21" s="16" t="n">
        <v>7.2</v>
      </c>
      <c r="G21" s="16" t="n">
        <v>7.6</v>
      </c>
      <c r="H21" s="16" t="n">
        <v>8.4</v>
      </c>
    </row>
    <row r="22">
      <c r="A22" s="2" t="inlineStr">
        <is>
          <t>19:00</t>
        </is>
      </c>
      <c r="B22" s="16" t="n">
        <v>8.800000000000001</v>
      </c>
      <c r="C22" s="16" t="n">
        <v>11.2</v>
      </c>
      <c r="D22" s="16" t="n">
        <v>12</v>
      </c>
      <c r="E22" s="16" t="n">
        <v>11.6</v>
      </c>
      <c r="F22" s="16" t="n">
        <v>6.8</v>
      </c>
      <c r="G22" s="16" t="n">
        <v>3.2</v>
      </c>
      <c r="H22" s="16" t="n">
        <v>4.8</v>
      </c>
    </row>
    <row r="23">
      <c r="A23" s="2" t="inlineStr">
        <is>
          <t>20:00</t>
        </is>
      </c>
      <c r="B23" s="16" t="n">
        <v>8.4</v>
      </c>
      <c r="C23" s="16" t="n">
        <v>11.6</v>
      </c>
      <c r="D23" s="16" t="n">
        <v>11.2</v>
      </c>
      <c r="E23" s="16" t="n">
        <v>11.6</v>
      </c>
      <c r="F23" s="16" t="n">
        <v>6.8</v>
      </c>
      <c r="G23" s="16" t="n">
        <v>2.8</v>
      </c>
      <c r="H23" s="16" t="n">
        <v>4.8</v>
      </c>
    </row>
    <row r="24">
      <c r="A24" s="2" t="inlineStr">
        <is>
          <t>21:00</t>
        </is>
      </c>
      <c r="B24" s="16" t="n">
        <v>4.8</v>
      </c>
      <c r="C24" s="16" t="n">
        <v>7.2</v>
      </c>
      <c r="D24" s="16" t="n">
        <v>7.2</v>
      </c>
      <c r="E24" s="16" t="n">
        <v>6.8</v>
      </c>
      <c r="F24" s="16" t="n">
        <v>6.8</v>
      </c>
      <c r="G24" s="16" t="n">
        <v>2.4</v>
      </c>
      <c r="H24" s="16" t="n"/>
    </row>
    <row r="25">
      <c r="A25" s="2" t="inlineStr">
        <is>
          <t>22:00</t>
        </is>
      </c>
      <c r="B25" s="16" t="n">
        <v>4.8</v>
      </c>
      <c r="C25" s="16" t="n">
        <v>8</v>
      </c>
      <c r="D25" s="16" t="n">
        <v>7.2</v>
      </c>
      <c r="E25" s="16" t="n">
        <v>7.6</v>
      </c>
      <c r="F25" s="16" t="n">
        <v>6.8</v>
      </c>
      <c r="G25" s="16" t="n">
        <v>3.2</v>
      </c>
      <c r="H25" s="16" t="n"/>
    </row>
    <row r="26">
      <c r="A26" s="2" t="inlineStr">
        <is>
          <t>23:00</t>
        </is>
      </c>
      <c r="B26" s="16" t="n"/>
      <c r="C26" s="16" t="n">
        <v>3.2</v>
      </c>
      <c r="D26" s="16" t="n">
        <v>3.2</v>
      </c>
      <c r="E26" s="16" t="n">
        <v>3.2</v>
      </c>
      <c r="F26" s="16" t="n">
        <v>3.2</v>
      </c>
      <c r="G26" s="16" t="n">
        <v>2.8</v>
      </c>
      <c r="H26" s="16" t="n"/>
    </row>
  </sheetData>
  <autoFilter ref="A1:H26"/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7" t="n"/>
      <c r="C7" s="7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7" t="n"/>
      <c r="C8" s="7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7" t="n"/>
      <c r="C9" s="7" t="n"/>
      <c r="D9" s="9" t="n">
        <v>0.2</v>
      </c>
      <c r="E9" s="9" t="n">
        <v>0.2</v>
      </c>
      <c r="F9" s="9" t="n">
        <v>0.2</v>
      </c>
      <c r="G9" s="9" t="n">
        <v>0.2</v>
      </c>
      <c r="H9" s="9" t="n">
        <v>0.2</v>
      </c>
    </row>
    <row r="10">
      <c r="A10" s="2" t="inlineStr">
        <is>
          <t>07:00</t>
        </is>
      </c>
      <c r="B10" s="7" t="n">
        <v>0.2</v>
      </c>
      <c r="C10" s="9" t="n"/>
      <c r="D10" s="9" t="n">
        <v>0.2</v>
      </c>
      <c r="E10" s="9" t="n">
        <v>0.2</v>
      </c>
      <c r="F10" s="9" t="n">
        <v>0.2</v>
      </c>
      <c r="G10" s="9" t="n">
        <v>0.2</v>
      </c>
      <c r="H10" s="7" t="n">
        <v>0.2</v>
      </c>
    </row>
    <row r="11">
      <c r="A11" s="2" t="inlineStr">
        <is>
          <t>08:00</t>
        </is>
      </c>
      <c r="B11" s="9" t="n">
        <v>0.2</v>
      </c>
      <c r="C11" s="9" t="n"/>
      <c r="D11" s="9" t="n">
        <v>0.2</v>
      </c>
      <c r="E11" s="9" t="n">
        <v>0.2</v>
      </c>
      <c r="F11" s="9" t="n">
        <v>0.2</v>
      </c>
      <c r="G11" s="9" t="n">
        <v>0.2</v>
      </c>
      <c r="H11" s="9" t="n">
        <v>0.2</v>
      </c>
    </row>
    <row r="12">
      <c r="A12" s="2" t="inlineStr">
        <is>
          <t>09:00</t>
        </is>
      </c>
      <c r="B12" s="9" t="n">
        <v>0.2</v>
      </c>
      <c r="C12" s="9" t="n">
        <v>0.2</v>
      </c>
      <c r="D12" s="9" t="n">
        <v>0.2</v>
      </c>
      <c r="E12" s="9" t="n">
        <v>0.2</v>
      </c>
      <c r="F12" s="9" t="n">
        <v>0.2</v>
      </c>
      <c r="G12" s="9" t="n">
        <v>0.2</v>
      </c>
      <c r="H12" s="9" t="n">
        <v>0.2</v>
      </c>
    </row>
    <row r="13">
      <c r="A13" s="2" t="inlineStr">
        <is>
          <t>10:00</t>
        </is>
      </c>
      <c r="B13" s="9" t="n">
        <v>0.2</v>
      </c>
      <c r="C13" s="9" t="n">
        <v>0.2</v>
      </c>
      <c r="D13" s="9" t="n">
        <v>0.2</v>
      </c>
      <c r="E13" s="9" t="n">
        <v>0.2</v>
      </c>
      <c r="F13" s="9" t="n">
        <v>0.2</v>
      </c>
      <c r="G13" s="9" t="n">
        <v>0.2</v>
      </c>
      <c r="H13" s="9" t="n">
        <v>0.2</v>
      </c>
    </row>
    <row r="14">
      <c r="A14" s="2" t="inlineStr">
        <is>
          <t>11:00</t>
        </is>
      </c>
      <c r="B14" s="9" t="n">
        <v>0.2</v>
      </c>
      <c r="C14" s="9" t="n">
        <v>0.2</v>
      </c>
      <c r="D14" s="9" t="n">
        <v>0.2</v>
      </c>
      <c r="E14" s="9" t="n">
        <v>0.2</v>
      </c>
      <c r="F14" s="9" t="n">
        <v>0.2</v>
      </c>
      <c r="G14" s="9" t="n">
        <v>0.2</v>
      </c>
      <c r="H14" s="9" t="n">
        <v>0.2</v>
      </c>
    </row>
    <row r="15">
      <c r="A15" s="2" t="inlineStr">
        <is>
          <t>12:00</t>
        </is>
      </c>
      <c r="B15" s="9" t="n">
        <v>0.2</v>
      </c>
      <c r="C15" s="9" t="n">
        <v>0.2</v>
      </c>
      <c r="D15" s="9" t="n">
        <v>0.2</v>
      </c>
      <c r="E15" s="9" t="n">
        <v>0.2</v>
      </c>
      <c r="F15" s="9" t="n">
        <v>0.2</v>
      </c>
      <c r="G15" s="9" t="n">
        <v>0.2</v>
      </c>
      <c r="H15" s="9" t="n">
        <v>0.2</v>
      </c>
    </row>
    <row r="16">
      <c r="A16" s="2" t="inlineStr">
        <is>
          <t>13:00</t>
        </is>
      </c>
      <c r="B16" s="9" t="n">
        <v>0.2</v>
      </c>
      <c r="C16" s="9" t="n">
        <v>0.2</v>
      </c>
      <c r="D16" s="9" t="n">
        <v>0.2</v>
      </c>
      <c r="E16" s="9" t="n">
        <v>0.2</v>
      </c>
      <c r="F16" s="9" t="n">
        <v>0.2</v>
      </c>
      <c r="G16" s="9" t="n">
        <v>0.2</v>
      </c>
      <c r="H16" s="9" t="n">
        <v>0.2</v>
      </c>
    </row>
    <row r="17">
      <c r="A17" s="2" t="inlineStr">
        <is>
          <t>14:00</t>
        </is>
      </c>
      <c r="B17" s="9" t="n">
        <v>0.2</v>
      </c>
      <c r="C17" s="9" t="n">
        <v>0.2</v>
      </c>
      <c r="D17" s="9" t="n">
        <v>0.2</v>
      </c>
      <c r="E17" s="9" t="n">
        <v>0.2</v>
      </c>
      <c r="F17" s="9" t="n">
        <v>0.2</v>
      </c>
      <c r="G17" s="9" t="n">
        <v>0.2</v>
      </c>
      <c r="H17" s="9" t="n">
        <v>0.2</v>
      </c>
    </row>
    <row r="18">
      <c r="A18" s="2" t="inlineStr">
        <is>
          <t>15:00</t>
        </is>
      </c>
      <c r="B18" s="9" t="n">
        <v>0.2</v>
      </c>
      <c r="C18" s="9" t="n">
        <v>0.2</v>
      </c>
      <c r="D18" s="9" t="n">
        <v>0.2</v>
      </c>
      <c r="E18" s="9" t="n">
        <v>0.2</v>
      </c>
      <c r="F18" s="9" t="n">
        <v>0.2</v>
      </c>
      <c r="G18" s="9" t="n">
        <v>0.2</v>
      </c>
      <c r="H18" s="9" t="n">
        <v>0.2</v>
      </c>
    </row>
    <row r="19">
      <c r="A19" s="2" t="inlineStr">
        <is>
          <t>16:00</t>
        </is>
      </c>
      <c r="B19" s="9" t="n">
        <v>0.2</v>
      </c>
      <c r="C19" s="9" t="n">
        <v>0.2</v>
      </c>
      <c r="D19" s="9" t="n">
        <v>0.2</v>
      </c>
      <c r="E19" s="9" t="n">
        <v>0.2</v>
      </c>
      <c r="F19" s="9" t="n">
        <v>0.2</v>
      </c>
      <c r="G19" s="9" t="n">
        <v>0.2</v>
      </c>
      <c r="H19" s="9" t="n">
        <v>0.2</v>
      </c>
    </row>
    <row r="20">
      <c r="A20" s="2" t="inlineStr">
        <is>
          <t>17:00</t>
        </is>
      </c>
      <c r="B20" s="9" t="n">
        <v>0.2</v>
      </c>
      <c r="C20" s="9" t="n">
        <v>0.2</v>
      </c>
      <c r="D20" s="9" t="n">
        <v>0.2</v>
      </c>
      <c r="E20" s="9" t="n">
        <v>0.2</v>
      </c>
      <c r="F20" s="9" t="n">
        <v>0.2</v>
      </c>
      <c r="G20" s="9" t="n">
        <v>0.2</v>
      </c>
      <c r="H20" s="9" t="n">
        <v>0.2</v>
      </c>
    </row>
    <row r="21">
      <c r="A21" s="2" t="inlineStr">
        <is>
          <t>18:00</t>
        </is>
      </c>
      <c r="B21" s="9" t="n">
        <v>0.2</v>
      </c>
      <c r="C21" s="9" t="n">
        <v>0.2</v>
      </c>
      <c r="D21" s="9" t="n">
        <v>0.2</v>
      </c>
      <c r="E21" s="9" t="n">
        <v>0.2</v>
      </c>
      <c r="F21" s="9" t="n">
        <v>0.2</v>
      </c>
      <c r="G21" s="9" t="n">
        <v>0.2</v>
      </c>
      <c r="H21" s="9" t="n">
        <v>0.2</v>
      </c>
    </row>
    <row r="22">
      <c r="A22" s="2" t="inlineStr">
        <is>
          <t>19:00</t>
        </is>
      </c>
      <c r="B22" s="9" t="n">
        <v>0.2</v>
      </c>
      <c r="C22" s="9" t="n">
        <v>0.2</v>
      </c>
      <c r="D22" s="9" t="n">
        <v>0.2</v>
      </c>
      <c r="E22" s="9" t="n">
        <v>0.2</v>
      </c>
      <c r="F22" s="9" t="n">
        <v>0.2</v>
      </c>
      <c r="G22" s="9" t="n">
        <v>0.2</v>
      </c>
      <c r="H22" s="9" t="n">
        <v>0.2</v>
      </c>
    </row>
    <row r="23">
      <c r="A23" s="2" t="inlineStr">
        <is>
          <t>20:00</t>
        </is>
      </c>
      <c r="B23" s="9" t="n">
        <v>0.2</v>
      </c>
      <c r="C23" s="9" t="n">
        <v>0.2</v>
      </c>
      <c r="D23" s="9" t="n">
        <v>0.2</v>
      </c>
      <c r="E23" s="9" t="n">
        <v>0.2</v>
      </c>
      <c r="F23" s="9" t="n">
        <v>0.2</v>
      </c>
      <c r="G23" s="9" t="n">
        <v>0.2</v>
      </c>
      <c r="H23" s="9" t="n">
        <v>0.2</v>
      </c>
    </row>
    <row r="24">
      <c r="A24" s="2" t="inlineStr">
        <is>
          <t>21:00</t>
        </is>
      </c>
      <c r="B24" s="9" t="n">
        <v>0.2</v>
      </c>
      <c r="C24" s="9" t="n">
        <v>0.2</v>
      </c>
      <c r="D24" s="9" t="n">
        <v>0.2</v>
      </c>
      <c r="E24" s="9" t="n">
        <v>0.2</v>
      </c>
      <c r="F24" s="9" t="n">
        <v>0.2</v>
      </c>
      <c r="G24" s="9" t="n">
        <v>0.2</v>
      </c>
      <c r="H24" s="9" t="n"/>
    </row>
    <row r="25">
      <c r="A25" s="2" t="inlineStr">
        <is>
          <t>22:00</t>
        </is>
      </c>
      <c r="B25" s="9" t="n">
        <v>0.2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/>
    </row>
    <row r="26">
      <c r="A26" s="2" t="inlineStr">
        <is>
          <t>23:00</t>
        </is>
      </c>
      <c r="B26" s="9" t="n"/>
      <c r="C26" s="9" t="n">
        <v>0.2</v>
      </c>
      <c r="D26" s="9" t="n">
        <v>0.2</v>
      </c>
      <c r="E26" s="9" t="n">
        <v>0.2</v>
      </c>
      <c r="F26" s="9" t="n">
        <v>0.2</v>
      </c>
      <c r="G26" s="9" t="n">
        <v>0.2</v>
      </c>
      <c r="H26" s="9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8" min="1" max="1"/>
    <col width="12" customWidth="1" style="18" min="2" max="3"/>
    <col width="16" customWidth="1" style="18" min="4" max="4"/>
    <col width="14" customWidth="1" style="18" min="5" max="5"/>
    <col width="70" customWidth="1" style="18" min="6" max="6"/>
  </cols>
  <sheetData>
    <row r="1" ht="24" customHeight="1" s="18">
      <c r="A1" s="17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06:00 - 15:00</t>
        </is>
      </c>
      <c r="B6" s="4" t="inlineStr">
        <is>
          <t>06:00</t>
        </is>
      </c>
      <c r="C6" s="4" t="inlineStr">
        <is>
          <t>15:00</t>
        </is>
      </c>
      <c r="D6" s="4" t="n">
        <v>9</v>
      </c>
      <c r="E6" s="2" t="inlineStr">
        <is>
          <t>9H</t>
        </is>
      </c>
      <c r="F6" s="2" t="inlineStr">
        <is>
          <t>synthetic</t>
        </is>
      </c>
    </row>
    <row r="7">
      <c r="A7" s="7" t="inlineStr">
        <is>
          <t>07:00 - 16:00</t>
        </is>
      </c>
      <c r="B7" s="4" t="inlineStr">
        <is>
          <t>07:00</t>
        </is>
      </c>
      <c r="C7" s="4" t="inlineStr">
        <is>
          <t>16:00</t>
        </is>
      </c>
      <c r="D7" s="4" t="n">
        <v>9</v>
      </c>
      <c r="E7" s="2" t="inlineStr">
        <is>
          <t>9H</t>
        </is>
      </c>
      <c r="F7" s="2" t="inlineStr">
        <is>
          <t>synthetic</t>
        </is>
      </c>
    </row>
    <row r="8">
      <c r="A8" s="7" t="inlineStr">
        <is>
          <t>08:00 - 17:00</t>
        </is>
      </c>
      <c r="B8" s="4" t="inlineStr">
        <is>
          <t>08:00</t>
        </is>
      </c>
      <c r="C8" s="4" t="inlineStr">
        <is>
          <t>17:00</t>
        </is>
      </c>
      <c r="D8" s="4" t="n">
        <v>9</v>
      </c>
      <c r="E8" s="2" t="inlineStr">
        <is>
          <t>9H</t>
        </is>
      </c>
      <c r="F8" s="2" t="inlineStr">
        <is>
          <t>synthetic</t>
        </is>
      </c>
    </row>
    <row r="9">
      <c r="A9" s="7" t="inlineStr">
        <is>
          <t>09:00 - 18:00</t>
        </is>
      </c>
      <c r="B9" s="4" t="inlineStr">
        <is>
          <t>09:00</t>
        </is>
      </c>
      <c r="C9" s="4" t="inlineStr">
        <is>
          <t>18:00</t>
        </is>
      </c>
      <c r="D9" s="4" t="n">
        <v>9</v>
      </c>
      <c r="E9" s="2" t="inlineStr">
        <is>
          <t>9H</t>
        </is>
      </c>
      <c r="F9" s="2" t="inlineStr">
        <is>
          <t>synthetic</t>
        </is>
      </c>
    </row>
    <row r="10">
      <c r="A10" s="7" t="inlineStr">
        <is>
          <t>10:00 - 19:00</t>
        </is>
      </c>
      <c r="B10" s="4" t="inlineStr">
        <is>
          <t>10:00</t>
        </is>
      </c>
      <c r="C10" s="4" t="inlineStr">
        <is>
          <t>19:00</t>
        </is>
      </c>
      <c r="D10" s="4" t="n">
        <v>9</v>
      </c>
      <c r="E10" s="2" t="inlineStr">
        <is>
          <t>9H</t>
        </is>
      </c>
      <c r="F10" s="2" t="inlineStr">
        <is>
          <t>synthetic</t>
        </is>
      </c>
    </row>
    <row r="11">
      <c r="A11" s="7" t="inlineStr">
        <is>
          <t>11:00 - 20:00</t>
        </is>
      </c>
      <c r="B11" s="4" t="inlineStr">
        <is>
          <t>11:00</t>
        </is>
      </c>
      <c r="C11" s="4" t="inlineStr">
        <is>
          <t>20:00</t>
        </is>
      </c>
      <c r="D11" s="4" t="n">
        <v>9</v>
      </c>
      <c r="E11" s="2" t="inlineStr">
        <is>
          <t>9H</t>
        </is>
      </c>
      <c r="F11" s="2" t="inlineStr">
        <is>
          <t>synthetic</t>
        </is>
      </c>
    </row>
    <row r="12">
      <c r="A12" s="7" t="inlineStr">
        <is>
          <t>12:00 - 21:00</t>
        </is>
      </c>
      <c r="B12" s="4" t="inlineStr">
        <is>
          <t>12:00</t>
        </is>
      </c>
      <c r="C12" s="4" t="inlineStr">
        <is>
          <t>21:00</t>
        </is>
      </c>
      <c r="D12" s="4" t="n">
        <v>9</v>
      </c>
      <c r="E12" s="2" t="inlineStr">
        <is>
          <t>9H</t>
        </is>
      </c>
      <c r="F12" s="2" t="inlineStr">
        <is>
          <t>synthetic</t>
        </is>
      </c>
    </row>
    <row r="13">
      <c r="A13" s="7" t="inlineStr">
        <is>
          <t>13:00 - 22:00</t>
        </is>
      </c>
      <c r="B13" s="4" t="inlineStr">
        <is>
          <t>13:00</t>
        </is>
      </c>
      <c r="C13" s="4" t="inlineStr">
        <is>
          <t>22:00</t>
        </is>
      </c>
      <c r="D13" s="4" t="n">
        <v>9</v>
      </c>
      <c r="E13" s="2" t="inlineStr">
        <is>
          <t>9H</t>
        </is>
      </c>
      <c r="F13" s="2" t="inlineStr">
        <is>
          <t>synthetic</t>
        </is>
      </c>
    </row>
    <row r="14">
      <c r="A14" s="7" t="inlineStr">
        <is>
          <t>14:00 - 23:00</t>
        </is>
      </c>
      <c r="B14" s="4" t="inlineStr">
        <is>
          <t>14:00</t>
        </is>
      </c>
      <c r="C14" s="4" t="inlineStr">
        <is>
          <t>23:00</t>
        </is>
      </c>
      <c r="D14" s="4" t="n">
        <v>9</v>
      </c>
      <c r="E14" s="2" t="inlineStr">
        <is>
          <t>9H</t>
        </is>
      </c>
      <c r="F14" s="2" t="inlineStr">
        <is>
          <t>synthetic</t>
        </is>
      </c>
    </row>
    <row r="15">
      <c r="A15" s="7" t="inlineStr">
        <is>
          <t>15:00 - 00:00</t>
        </is>
      </c>
      <c r="B15" s="4" t="inlineStr">
        <is>
          <t>15:00</t>
        </is>
      </c>
      <c r="C15" s="4" t="inlineStr">
        <is>
          <t>00:00</t>
        </is>
      </c>
      <c r="D15" s="4" t="n">
        <v>9</v>
      </c>
      <c r="E15" s="2" t="inlineStr">
        <is>
          <t>9H</t>
        </is>
      </c>
      <c r="F15" s="2" t="inlineStr">
        <is>
          <t>synthetic</t>
        </is>
      </c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I1"/>
    </sheetView>
  </sheetViews>
  <sheetFormatPr baseColWidth="8" defaultRowHeight="15"/>
  <cols>
    <col width="16" customWidth="1" style="18" min="1" max="1"/>
    <col width="14" customWidth="1" style="18" min="2" max="3"/>
    <col width="28" customWidth="1" style="18" min="4" max="4"/>
    <col width="12" customWidth="1" style="18" min="5" max="5"/>
    <col width="22" customWidth="1" style="18" min="6" max="6"/>
    <col width="20" customWidth="1" style="18" min="7" max="7"/>
    <col width="56" customWidth="1" style="18" min="8" max="8"/>
    <col width="16" customWidth="1" style="18" min="9" max="9"/>
    <col width="20" customWidth="1" style="18" min="10" max="10"/>
  </cols>
  <sheetData>
    <row r="1" ht="24" customHeight="1" s="18">
      <c r="A1" s="17" t="inlineStr">
        <is>
          <t>Language / Skill Setup — Directional Coverage</t>
        </is>
      </c>
    </row>
    <row r="2" ht="30" customHeight="1" s="18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  <c r="J2" s="1" t="inlineStr">
        <is>
          <t>Coverage Days</t>
        </is>
      </c>
    </row>
    <row r="3">
      <c r="A3" s="4" t="inlineStr">
        <is>
          <t>English</t>
        </is>
      </c>
      <c r="B3" s="10" t="inlineStr">
        <is>
          <t>00:00</t>
        </is>
      </c>
      <c r="C3" s="10" t="inlineStr">
        <is>
          <t>00:00</t>
        </is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0</v>
      </c>
      <c r="H3" s="4" t="inlineStr">
        <is>
          <t>No minimum</t>
        </is>
      </c>
      <c r="I3" s="4" t="inlineStr">
        <is>
          <t>No</t>
        </is>
      </c>
      <c r="J3" t="inlineStr">
        <is>
          <t>All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dataValidations count="1">
    <dataValidation sqref="J3" showDropDown="0" showInputMessage="0" showErrorMessage="1" allowBlank="1" errorTitle="Invalid coverage days" error="Choose a listed day or range, or type a supported value such as Sun-Thu." type="list" errorStyle="stop">
      <formula1>"All,Weekdays,Weekends,Sun-Thu,Mon-Fri,Sun,Mon,Tue,Wed,Thu,Fri,Sat"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E6" sqref="E6"/>
    </sheetView>
  </sheetViews>
  <sheetFormatPr baseColWidth="8" defaultRowHeight="15"/>
  <cols>
    <col width="28" customWidth="1" style="18" min="1" max="1"/>
    <col width="15" customWidth="1" style="18" min="2" max="2"/>
    <col width="18" customWidth="1" style="18" min="3" max="9"/>
    <col width="38" customWidth="1" style="18" min="10" max="10"/>
  </cols>
  <sheetData>
    <row r="1" ht="24" customHeight="1" s="18">
      <c r="A1" s="17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 ht="30" customHeight="1" s="18">
      <c r="A3" s="4" t="n"/>
      <c r="B3" s="4" t="n"/>
      <c r="C3" s="7" t="n"/>
      <c r="D3" s="7" t="n"/>
      <c r="E3" s="7" t="n"/>
      <c r="F3" s="7" t="n"/>
      <c r="G3" s="7" t="n"/>
      <c r="H3" s="7" t="n"/>
      <c r="I3" s="7" t="n"/>
      <c r="J3" s="2" t="n"/>
    </row>
    <row r="4" ht="30" customHeight="1" s="18">
      <c r="A4" s="4" t="n"/>
      <c r="B4" s="4" t="n"/>
      <c r="C4" s="7" t="n"/>
      <c r="D4" s="7" t="n"/>
      <c r="E4" s="7" t="n"/>
      <c r="F4" s="7" t="n"/>
      <c r="G4" s="7" t="n"/>
      <c r="H4" s="7" t="n"/>
      <c r="I4" s="7" t="n"/>
      <c r="J4" s="2" t="n"/>
    </row>
    <row r="5" ht="30" customHeight="1" s="18">
      <c r="A5" s="4" t="n"/>
      <c r="B5" s="4" t="n"/>
      <c r="C5" s="7" t="n"/>
      <c r="D5" s="7" t="n"/>
      <c r="E5" s="7" t="n"/>
      <c r="F5" s="7" t="n"/>
      <c r="G5" s="7" t="n"/>
      <c r="H5" s="7" t="n"/>
      <c r="I5" s="7" t="n"/>
      <c r="J5" s="2" t="n"/>
    </row>
    <row r="6" ht="30" customHeight="1" s="18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 ht="30" customHeight="1" s="18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8" min="1" max="1"/>
    <col width="26" customWidth="1" style="18" min="2" max="2"/>
    <col width="22" customWidth="1" style="18" min="3" max="3"/>
    <col width="15" customWidth="1" style="18" min="4" max="10"/>
    <col width="70" customWidth="1" style="18" min="11" max="11"/>
  </cols>
  <sheetData>
    <row r="1" ht="24" customHeight="1" s="18">
      <c r="A1" s="17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8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8" customWidth="1" style="18" min="1" max="1"/>
    <col width="28" customWidth="1" style="18" min="2" max="2"/>
    <col width="15" customWidth="1" style="18" min="3" max="3"/>
    <col width="24" customWidth="1" style="18" min="4" max="4"/>
  </cols>
  <sheetData>
    <row r="1" ht="24" customHeight="1" s="18">
      <c r="A1" s="17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>
        <v>1</v>
      </c>
      <c r="B3" s="4" t="inlineStr">
        <is>
          <t>Synth Agent 001</t>
        </is>
      </c>
      <c r="C3" s="4" t="inlineStr">
        <is>
          <t>English</t>
        </is>
      </c>
      <c r="D3" s="4" t="inlineStr">
        <is>
          <t>OFF</t>
        </is>
      </c>
    </row>
    <row r="4">
      <c r="A4" s="4" t="n">
        <v>2</v>
      </c>
      <c r="B4" s="4" t="inlineStr">
        <is>
          <t>Synth Agent 002</t>
        </is>
      </c>
      <c r="C4" s="4" t="inlineStr">
        <is>
          <t>English</t>
        </is>
      </c>
      <c r="D4" s="4" t="inlineStr">
        <is>
          <t>OFF</t>
        </is>
      </c>
    </row>
    <row r="5">
      <c r="A5" s="4" t="n">
        <v>3</v>
      </c>
      <c r="B5" s="4" t="inlineStr">
        <is>
          <t>Synth Agent 003</t>
        </is>
      </c>
      <c r="C5" s="4" t="inlineStr">
        <is>
          <t>English</t>
        </is>
      </c>
      <c r="D5" s="4" t="inlineStr">
        <is>
          <t>OFF</t>
        </is>
      </c>
    </row>
    <row r="6">
      <c r="A6" s="4" t="n">
        <v>4</v>
      </c>
      <c r="B6" s="4" t="inlineStr">
        <is>
          <t>Synth Agent 004</t>
        </is>
      </c>
      <c r="C6" s="4" t="inlineStr">
        <is>
          <t>English</t>
        </is>
      </c>
      <c r="D6" s="4" t="inlineStr">
        <is>
          <t>OFF</t>
        </is>
      </c>
    </row>
    <row r="7">
      <c r="A7" s="4" t="n">
        <v>5</v>
      </c>
      <c r="B7" s="4" t="inlineStr">
        <is>
          <t>Synth Agent 005</t>
        </is>
      </c>
      <c r="C7" s="4" t="inlineStr">
        <is>
          <t>English</t>
        </is>
      </c>
      <c r="D7" s="4" t="inlineStr">
        <is>
          <t>OFF</t>
        </is>
      </c>
    </row>
    <row r="8">
      <c r="A8" s="4" t="n">
        <v>6</v>
      </c>
      <c r="B8" s="4" t="inlineStr">
        <is>
          <t>Synth Agent 006</t>
        </is>
      </c>
      <c r="C8" s="4" t="inlineStr">
        <is>
          <t>English</t>
        </is>
      </c>
      <c r="D8" s="4" t="inlineStr">
        <is>
          <t>OFF</t>
        </is>
      </c>
    </row>
    <row r="9">
      <c r="A9" s="4" t="n">
        <v>7</v>
      </c>
      <c r="B9" s="4" t="inlineStr">
        <is>
          <t>Synth Agent 007</t>
        </is>
      </c>
      <c r="C9" s="4" t="inlineStr">
        <is>
          <t>English</t>
        </is>
      </c>
      <c r="D9" s="4" t="inlineStr">
        <is>
          <t>OFF</t>
        </is>
      </c>
    </row>
    <row r="10">
      <c r="A10" s="4" t="n">
        <v>8</v>
      </c>
      <c r="B10" s="4" t="inlineStr">
        <is>
          <t>Synth Agent 008</t>
        </is>
      </c>
      <c r="C10" s="4" t="inlineStr">
        <is>
          <t>English</t>
        </is>
      </c>
      <c r="D10" s="4" t="inlineStr">
        <is>
          <t>OFF</t>
        </is>
      </c>
    </row>
    <row r="11">
      <c r="A11" s="4" t="n">
        <v>9</v>
      </c>
      <c r="B11" s="4" t="inlineStr">
        <is>
          <t>Synth Agent 009</t>
        </is>
      </c>
      <c r="C11" s="4" t="inlineStr">
        <is>
          <t>English</t>
        </is>
      </c>
      <c r="D11" s="4" t="inlineStr">
        <is>
          <t>OFF</t>
        </is>
      </c>
    </row>
    <row r="12">
      <c r="A12" s="4" t="n">
        <v>10</v>
      </c>
      <c r="B12" s="4" t="inlineStr">
        <is>
          <t>Synth Agent 010</t>
        </is>
      </c>
      <c r="C12" s="4" t="inlineStr">
        <is>
          <t>English</t>
        </is>
      </c>
      <c r="D12" s="4" t="inlineStr">
        <is>
          <t>OFF</t>
        </is>
      </c>
    </row>
    <row r="13">
      <c r="A13" s="4" t="n">
        <v>11</v>
      </c>
      <c r="B13" s="4" t="inlineStr">
        <is>
          <t>Synth Agent 011</t>
        </is>
      </c>
      <c r="C13" s="4" t="inlineStr">
        <is>
          <t>English</t>
        </is>
      </c>
      <c r="D13" s="4" t="inlineStr">
        <is>
          <t>OFF</t>
        </is>
      </c>
    </row>
    <row r="14">
      <c r="A14" s="4" t="n">
        <v>12</v>
      </c>
      <c r="B14" s="4" t="inlineStr">
        <is>
          <t>Synth Agent 012</t>
        </is>
      </c>
      <c r="C14" s="4" t="inlineStr">
        <is>
          <t>English</t>
        </is>
      </c>
      <c r="D14" s="4" t="inlineStr">
        <is>
          <t>OFF</t>
        </is>
      </c>
    </row>
    <row r="15">
      <c r="A15" s="4" t="n">
        <v>13</v>
      </c>
      <c r="B15" s="4" t="inlineStr">
        <is>
          <t>Synth Agent 013</t>
        </is>
      </c>
      <c r="C15" s="4" t="inlineStr">
        <is>
          <t>English</t>
        </is>
      </c>
      <c r="D15" s="4" t="inlineStr">
        <is>
          <t>OFF</t>
        </is>
      </c>
    </row>
    <row r="16">
      <c r="A16" s="4" t="n">
        <v>14</v>
      </c>
      <c r="B16" s="4" t="inlineStr">
        <is>
          <t>Synth Agent 014</t>
        </is>
      </c>
      <c r="C16" s="4" t="inlineStr">
        <is>
          <t>English</t>
        </is>
      </c>
      <c r="D16" s="4" t="inlineStr">
        <is>
          <t>OFF</t>
        </is>
      </c>
    </row>
    <row r="17">
      <c r="A17" s="4" t="n">
        <v>15</v>
      </c>
      <c r="B17" s="4" t="inlineStr">
        <is>
          <t>Synth Agent 015</t>
        </is>
      </c>
      <c r="C17" s="4" t="inlineStr">
        <is>
          <t>English</t>
        </is>
      </c>
      <c r="D17" s="4" t="inlineStr">
        <is>
          <t>OFF</t>
        </is>
      </c>
    </row>
    <row r="18">
      <c r="A18" s="4" t="n">
        <v>16</v>
      </c>
      <c r="B18" s="4" t="inlineStr">
        <is>
          <t>Synth Agent 016</t>
        </is>
      </c>
      <c r="C18" s="4" t="inlineStr">
        <is>
          <t>English</t>
        </is>
      </c>
      <c r="D18" s="4" t="inlineStr">
        <is>
          <t>OFF</t>
        </is>
      </c>
    </row>
    <row r="19">
      <c r="A19" s="4" t="n">
        <v>17</v>
      </c>
      <c r="B19" s="4" t="inlineStr">
        <is>
          <t>Synth Agent 017</t>
        </is>
      </c>
      <c r="C19" s="4" t="inlineStr">
        <is>
          <t>English</t>
        </is>
      </c>
      <c r="D19" s="4" t="inlineStr">
        <is>
          <t>OFF</t>
        </is>
      </c>
    </row>
    <row r="20">
      <c r="A20" s="4" t="n">
        <v>18</v>
      </c>
      <c r="B20" s="4" t="inlineStr">
        <is>
          <t>Synth Agent 018</t>
        </is>
      </c>
      <c r="C20" s="4" t="inlineStr">
        <is>
          <t>English</t>
        </is>
      </c>
      <c r="D20" s="4" t="inlineStr">
        <is>
          <t>OFF</t>
        </is>
      </c>
    </row>
    <row r="21">
      <c r="A21" s="4" t="n">
        <v>19</v>
      </c>
      <c r="B21" s="4" t="inlineStr">
        <is>
          <t>Synth Agent 019</t>
        </is>
      </c>
      <c r="C21" s="4" t="inlineStr">
        <is>
          <t>English</t>
        </is>
      </c>
      <c r="D21" s="4" t="inlineStr">
        <is>
          <t>OFF</t>
        </is>
      </c>
    </row>
    <row r="22">
      <c r="A22" s="4" t="n">
        <v>20</v>
      </c>
      <c r="B22" s="4" t="inlineStr">
        <is>
          <t>Synth Agent 020</t>
        </is>
      </c>
      <c r="C22" s="4" t="inlineStr">
        <is>
          <t>English</t>
        </is>
      </c>
      <c r="D22" s="4" t="inlineStr">
        <is>
          <t>OFF</t>
        </is>
      </c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8" min="1" max="1"/>
    <col width="12" customWidth="1" style="18" min="2" max="3"/>
    <col width="18" customWidth="1" style="18" min="4" max="4"/>
  </cols>
  <sheetData>
    <row r="1" ht="24" customHeight="1" s="18">
      <c r="A1" s="17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8" min="1" max="1"/>
    <col width="16" customWidth="1" style="18" min="2" max="2"/>
    <col width="12" customWidth="1" style="18" min="3" max="3"/>
    <col width="16" customWidth="1" style="18" min="4" max="4"/>
    <col width="38" customWidth="1" style="18" min="5" max="5"/>
    <col width="14" customWidth="1" style="18" min="6" max="6"/>
    <col width="12" customWidth="1" style="18" min="7" max="7"/>
    <col width="22" customWidth="1" style="18" min="8" max="8"/>
    <col width="24" customWidth="1" style="18" min="9" max="9"/>
    <col width="12" customWidth="1" style="18" min="10" max="10"/>
  </cols>
  <sheetData>
    <row r="1" ht="24" customHeight="1" s="18">
      <c r="A1" s="17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8" min="1" max="1"/>
  </cols>
  <sheetData>
    <row r="1">
      <c r="A1" s="22" t="inlineStr">
        <is>
          <t>Input Checks are performed by the engine, not by this sheet.</t>
        </is>
      </c>
    </row>
    <row r="3" ht="45" customHeight="1" s="18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8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2026-09-23T14:34:09Z</dcterms:modified>
  <cp:lastModifiedBy>Omar Mokhtar</cp:lastModifiedBy>
</cp:coreProperties>
</file>