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12" activeTab="19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_-* #,##0_-;\-* #,##0_-;_-* \-??_-;_-@_-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164" fontId="0" fillId="6" borderId="0" applyAlignment="1" pivotButton="0" quotePrefix="0" xfId="0">
      <alignment vertical="top" wrapText="1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" min="1" max="1"/>
    <col width="48" customWidth="1" style="17" min="2" max="2"/>
    <col width="30" customWidth="1" style="17" min="3" max="3"/>
    <col width="62" customWidth="1" style="17" min="4" max="4"/>
  </cols>
  <sheetData>
    <row r="1">
      <c r="A1" s="20" t="inlineStr">
        <is>
          <t>SETUP - the decisions you make for this schedule</t>
        </is>
      </c>
    </row>
    <row r="2" ht="30" customHeight="1" s="17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AE_FR_Choice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14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7" min="1" max="1"/>
    <col width="48" customWidth="1" style="17" min="2" max="2"/>
    <col width="30" customWidth="1" style="17" min="3" max="3"/>
    <col width="62" customWidth="1" style="17" min="4" max="4"/>
  </cols>
  <sheetData>
    <row r="1">
      <c r="A1" s="20" t="inlineStr">
        <is>
          <t>ADVANCED - engine tuning. Defaults are production-tested.</t>
        </is>
      </c>
    </row>
    <row r="2" ht="30" customHeight="1" s="17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  <row r="34">
      <c r="A34" t="inlineStr">
        <is>
          <t>Stage 1 Budget</t>
        </is>
      </c>
      <c r="B34" t="inlineStr">
        <is>
          <t>Stage 1 Minimum Slice Seconds</t>
        </is>
      </c>
      <c r="C34" t="n">
        <v>30</v>
      </c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7" min="1" max="1"/>
    <col width="105" customWidth="1" style="17" min="2" max="2"/>
    <col width="15" customWidth="1" style="17" min="3" max="3"/>
  </cols>
  <sheetData>
    <row r="1" ht="24" customHeight="1" s="17">
      <c r="A1" s="16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7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7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7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7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7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7" min="1" max="1"/>
    <col width="34" customWidth="1" style="17" min="2" max="2"/>
    <col width="50" customWidth="1" style="17" min="3" max="3"/>
    <col width="12" customWidth="1" style="17" min="4" max="4"/>
    <col width="42" customWidth="1" style="17" min="5" max="5"/>
  </cols>
  <sheetData>
    <row r="1" ht="24" customHeight="1" s="17">
      <c r="A1" s="16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7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7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7" min="1" max="1"/>
    <col width="26" customWidth="1" style="17" min="2" max="2"/>
    <col width="105" customWidth="1" style="17" min="3" max="3"/>
  </cols>
  <sheetData>
    <row r="1" ht="24" customHeight="1" s="17">
      <c r="A1" s="16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7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7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7" min="1" max="1"/>
    <col width="7.140625" bestFit="1" customWidth="1" style="17" min="2" max="2"/>
    <col width="47.7109375" bestFit="1" customWidth="1" style="17" min="3" max="4"/>
    <col width="7.42578125" bestFit="1" customWidth="1" style="17" min="5" max="5"/>
    <col width="9.28515625" bestFit="1" customWidth="1" style="17" min="6" max="6"/>
    <col width="4.28515625" bestFit="1" customWidth="1" style="17" min="7" max="7"/>
    <col width="5.140625" bestFit="1" customWidth="1" style="17" min="8" max="8"/>
    <col width="4.28515625" bestFit="1" customWidth="1" style="17" min="9" max="9"/>
    <col width="5.28515625" bestFit="1" customWidth="1" style="17" min="10" max="10"/>
    <col width="4.28515625" bestFit="1" customWidth="1" style="17" min="11" max="11"/>
    <col width="3.28515625" bestFit="1" customWidth="1" style="17" min="12" max="12"/>
    <col width="3.7109375" bestFit="1" customWidth="1" style="17" min="13" max="13"/>
    <col width="12.42578125" bestFit="1" customWidth="1" style="17" min="14" max="14"/>
  </cols>
  <sheetData>
    <row r="1" ht="24" customHeight="1" s="17">
      <c r="A1" s="18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634082</v>
      </c>
      <c r="C3" s="14" t="inlineStr">
        <is>
          <t>Mohamed Moustapha Saleh</t>
        </is>
      </c>
      <c r="D3" s="14" t="inlineStr">
        <is>
          <t>Mohamed Moustapha Saleh</t>
        </is>
      </c>
      <c r="E3" s="14" t="inlineStr">
        <is>
          <t xml:space="preserve">Nardine 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673674</v>
      </c>
      <c r="C4" s="14" t="inlineStr">
        <is>
          <t>Ahmed Khaled Fouad hosny</t>
        </is>
      </c>
      <c r="D4" s="14" t="inlineStr">
        <is>
          <t>Ahmed Khaled Fouad hosny</t>
        </is>
      </c>
      <c r="E4" s="14" t="inlineStr">
        <is>
          <t xml:space="preserve">Ayman 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677264</v>
      </c>
      <c r="C5" s="14" t="inlineStr">
        <is>
          <t>Solange Osama Fawzy Naem Attia</t>
        </is>
      </c>
      <c r="D5" s="14" t="inlineStr">
        <is>
          <t>Solange Osama Fawzy Naem Attia</t>
        </is>
      </c>
      <c r="E5" s="14" t="inlineStr">
        <is>
          <t xml:space="preserve">Nayera 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724213</v>
      </c>
      <c r="C6" s="14" t="inlineStr">
        <is>
          <t>Mohamed Tarek</t>
        </is>
      </c>
      <c r="D6" s="14" t="inlineStr">
        <is>
          <t>Mohamed Tarek</t>
        </is>
      </c>
      <c r="E6" s="14" t="inlineStr">
        <is>
          <t xml:space="preserve">Ayman 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634076</v>
      </c>
      <c r="C7" s="14" t="inlineStr">
        <is>
          <t>Hellana Atef Mosaad Fahmi</t>
        </is>
      </c>
      <c r="D7" s="14" t="inlineStr">
        <is>
          <t>Hellana Atef Mosaad Fahmi</t>
        </is>
      </c>
      <c r="E7" s="14" t="inlineStr">
        <is>
          <t xml:space="preserve">Nayera 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598349</v>
      </c>
      <c r="C8" s="14" t="inlineStr">
        <is>
          <t>Abdelrahman Ahmed Mohamed Ahmed Elgamal</t>
        </is>
      </c>
      <c r="D8" s="14" t="inlineStr">
        <is>
          <t>Abdelrahman Ahmed Mohamed Ahmed Elgamal</t>
        </is>
      </c>
      <c r="E8" s="14" t="inlineStr">
        <is>
          <t xml:space="preserve">Nardine 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521736</v>
      </c>
      <c r="C9" s="14" t="inlineStr">
        <is>
          <t>Manar Abdelall Mohamed</t>
        </is>
      </c>
      <c r="D9" s="14" t="inlineStr">
        <is>
          <t>Manar Abdelall Mohamed</t>
        </is>
      </c>
      <c r="E9" s="14" t="inlineStr">
        <is>
          <t xml:space="preserve">Nayera 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724201</v>
      </c>
      <c r="C10" s="14" t="inlineStr">
        <is>
          <t>Patrick Mickeal Mina</t>
        </is>
      </c>
      <c r="D10" s="14" t="inlineStr">
        <is>
          <t>Patrick Mickeal Mina</t>
        </is>
      </c>
      <c r="E10" s="14" t="inlineStr">
        <is>
          <t xml:space="preserve">Ayman 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701753</v>
      </c>
      <c r="C11" s="14" t="inlineStr">
        <is>
          <t>Maria Ashraf Sabri Atallah</t>
        </is>
      </c>
      <c r="D11" s="14" t="inlineStr">
        <is>
          <t>Maria Ashraf Sabri Atallah</t>
        </is>
      </c>
      <c r="E11" s="14" t="inlineStr">
        <is>
          <t xml:space="preserve">Nayera 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726059</v>
      </c>
      <c r="C12" s="14" t="inlineStr">
        <is>
          <t>Remond Ibrahim Mekhaeal</t>
        </is>
      </c>
      <c r="D12" s="14" t="inlineStr">
        <is>
          <t>Remond Ibrahim Mekhaeal</t>
        </is>
      </c>
      <c r="E12" s="14" t="inlineStr">
        <is>
          <t xml:space="preserve">Ayman 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625660</v>
      </c>
      <c r="C13" s="14" t="inlineStr">
        <is>
          <t>Manar Abdallah Elsinadi</t>
        </is>
      </c>
      <c r="D13" s="14" t="inlineStr">
        <is>
          <t>Manar Abdallah Elsinadi</t>
        </is>
      </c>
      <c r="E13" s="14" t="inlineStr">
        <is>
          <t xml:space="preserve">Nardine 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677341</v>
      </c>
      <c r="C14" s="14" t="inlineStr">
        <is>
          <t>Youssef Ayman Fayez Bsela Shehata</t>
        </is>
      </c>
      <c r="D14" s="14" t="inlineStr">
        <is>
          <t>Youssef Ayman Fayez Bsela Shehata</t>
        </is>
      </c>
      <c r="E14" s="14" t="inlineStr">
        <is>
          <t xml:space="preserve">Nayera 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701752</v>
      </c>
      <c r="C15" s="14" t="inlineStr">
        <is>
          <t>Nadine Tamer Mohamed Abd El-Samiee Mohamed</t>
        </is>
      </c>
      <c r="D15" s="14" t="inlineStr">
        <is>
          <t>Nadine Tamer Mohamed Abd El-Samiee Mohamed</t>
        </is>
      </c>
      <c r="E15" s="14" t="inlineStr">
        <is>
          <t xml:space="preserve">Nardine 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625486</v>
      </c>
      <c r="C16" s="14" t="inlineStr">
        <is>
          <t>Mahmoud Ebrahim El waqidy</t>
        </is>
      </c>
      <c r="D16" s="14" t="inlineStr">
        <is>
          <t>Mahmoud Ebrahim El waqidy</t>
        </is>
      </c>
      <c r="E16" s="14" t="inlineStr">
        <is>
          <t xml:space="preserve">Nardine 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:H26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9" t="n">
        <v>2</v>
      </c>
      <c r="C11" s="19" t="n">
        <v>2</v>
      </c>
      <c r="D11" s="19" t="n">
        <v>2</v>
      </c>
      <c r="E11" s="19" t="n">
        <v>2</v>
      </c>
      <c r="F11" s="19" t="n">
        <v>2</v>
      </c>
      <c r="G11" s="19" t="n">
        <v>2</v>
      </c>
      <c r="H11" s="19" t="n">
        <v>2</v>
      </c>
    </row>
    <row r="12">
      <c r="A12" s="2" t="inlineStr">
        <is>
          <t>09:00</t>
        </is>
      </c>
      <c r="B12" s="19" t="n">
        <v>3</v>
      </c>
      <c r="C12" s="19" t="n">
        <v>3</v>
      </c>
      <c r="D12" s="19" t="n">
        <v>3</v>
      </c>
      <c r="E12" s="19" t="n">
        <v>3</v>
      </c>
      <c r="F12" s="19" t="n">
        <v>3</v>
      </c>
      <c r="G12" s="19" t="n">
        <v>2</v>
      </c>
      <c r="H12" s="19" t="n">
        <v>2</v>
      </c>
    </row>
    <row r="13">
      <c r="A13" s="2" t="inlineStr">
        <is>
          <t>10:00</t>
        </is>
      </c>
      <c r="B13" s="19" t="n">
        <v>3</v>
      </c>
      <c r="C13" s="19" t="n">
        <v>3</v>
      </c>
      <c r="D13" s="19" t="n">
        <v>3</v>
      </c>
      <c r="E13" s="19" t="n">
        <v>3</v>
      </c>
      <c r="F13" s="19" t="n">
        <v>3</v>
      </c>
      <c r="G13" s="19" t="n">
        <v>3</v>
      </c>
      <c r="H13" s="19" t="n">
        <v>3</v>
      </c>
    </row>
    <row r="14">
      <c r="A14" s="2" t="inlineStr">
        <is>
          <t>11:00</t>
        </is>
      </c>
      <c r="B14" s="19" t="n">
        <v>4</v>
      </c>
      <c r="C14" s="19" t="n">
        <v>4</v>
      </c>
      <c r="D14" s="19" t="n">
        <v>4</v>
      </c>
      <c r="E14" s="19" t="n">
        <v>4</v>
      </c>
      <c r="F14" s="19" t="n">
        <v>4</v>
      </c>
      <c r="G14" s="19" t="n">
        <v>3</v>
      </c>
      <c r="H14" s="19" t="n">
        <v>3</v>
      </c>
    </row>
    <row r="15">
      <c r="A15" s="2" t="inlineStr">
        <is>
          <t>12:00</t>
        </is>
      </c>
      <c r="B15" s="19" t="n">
        <v>4</v>
      </c>
      <c r="C15" s="19" t="n">
        <v>4</v>
      </c>
      <c r="D15" s="19" t="n">
        <v>4</v>
      </c>
      <c r="E15" s="19" t="n">
        <v>4</v>
      </c>
      <c r="F15" s="19" t="n">
        <v>4</v>
      </c>
      <c r="G15" s="19" t="n">
        <v>4</v>
      </c>
      <c r="H15" s="19" t="n">
        <v>3</v>
      </c>
    </row>
    <row r="16">
      <c r="A16" s="2" t="inlineStr">
        <is>
          <t>13:00</t>
        </is>
      </c>
      <c r="B16" s="19" t="n">
        <v>4</v>
      </c>
      <c r="C16" s="19" t="n">
        <v>4</v>
      </c>
      <c r="D16" s="19" t="n">
        <v>4</v>
      </c>
      <c r="E16" s="19" t="n">
        <v>4</v>
      </c>
      <c r="F16" s="19" t="n">
        <v>3</v>
      </c>
      <c r="G16" s="19" t="n">
        <v>3</v>
      </c>
      <c r="H16" s="19" t="n">
        <v>3</v>
      </c>
    </row>
    <row r="17">
      <c r="A17" s="2" t="inlineStr">
        <is>
          <t>14:00</t>
        </is>
      </c>
      <c r="B17" s="19" t="n">
        <v>4</v>
      </c>
      <c r="C17" s="19" t="n">
        <v>4</v>
      </c>
      <c r="D17" s="19" t="n">
        <v>4</v>
      </c>
      <c r="E17" s="19" t="n">
        <v>4</v>
      </c>
      <c r="F17" s="19" t="n">
        <v>4</v>
      </c>
      <c r="G17" s="19" t="n">
        <v>3</v>
      </c>
      <c r="H17" s="19" t="n">
        <v>3</v>
      </c>
    </row>
    <row r="18">
      <c r="A18" s="2" t="inlineStr">
        <is>
          <t>15:00</t>
        </is>
      </c>
      <c r="B18" s="19" t="n">
        <v>4</v>
      </c>
      <c r="C18" s="19" t="n">
        <v>4</v>
      </c>
      <c r="D18" s="19" t="n">
        <v>4</v>
      </c>
      <c r="E18" s="19" t="n">
        <v>4</v>
      </c>
      <c r="F18" s="19" t="n">
        <v>4</v>
      </c>
      <c r="G18" s="19" t="n">
        <v>4</v>
      </c>
      <c r="H18" s="19" t="n">
        <v>3</v>
      </c>
    </row>
    <row r="19">
      <c r="A19" s="2" t="inlineStr">
        <is>
          <t>16:00</t>
        </is>
      </c>
      <c r="B19" s="19" t="n">
        <v>4</v>
      </c>
      <c r="C19" s="19" t="n">
        <v>4</v>
      </c>
      <c r="D19" s="19" t="n">
        <v>4</v>
      </c>
      <c r="E19" s="19" t="n">
        <v>4</v>
      </c>
      <c r="F19" s="19" t="n">
        <v>4</v>
      </c>
      <c r="G19" s="19" t="n">
        <v>3</v>
      </c>
      <c r="H19" s="19" t="n">
        <v>3</v>
      </c>
    </row>
    <row r="20">
      <c r="A20" s="2" t="inlineStr">
        <is>
          <t>17:00</t>
        </is>
      </c>
      <c r="B20" s="19" t="n">
        <v>4</v>
      </c>
      <c r="C20" s="19" t="n">
        <v>4</v>
      </c>
      <c r="D20" s="19" t="n">
        <v>4</v>
      </c>
      <c r="E20" s="19" t="n">
        <v>3</v>
      </c>
      <c r="F20" s="19" t="n">
        <v>4</v>
      </c>
      <c r="G20" s="19" t="n">
        <v>3</v>
      </c>
      <c r="H20" s="19" t="n">
        <v>3</v>
      </c>
    </row>
    <row r="21">
      <c r="A21" s="2" t="inlineStr">
        <is>
          <t>18:00</t>
        </is>
      </c>
      <c r="B21" s="19" t="n">
        <v>4</v>
      </c>
      <c r="C21" s="19" t="n">
        <v>4</v>
      </c>
      <c r="D21" s="19" t="n">
        <v>4</v>
      </c>
      <c r="E21" s="19" t="n">
        <v>4</v>
      </c>
      <c r="F21" s="19" t="n">
        <v>3</v>
      </c>
      <c r="G21" s="19" t="n">
        <v>3</v>
      </c>
      <c r="H21" s="19" t="n">
        <v>3</v>
      </c>
    </row>
    <row r="22">
      <c r="A22" s="2" t="inlineStr">
        <is>
          <t>19:00</t>
        </is>
      </c>
      <c r="B22" s="19" t="n">
        <v>4</v>
      </c>
      <c r="C22" s="19" t="n">
        <v>4</v>
      </c>
      <c r="D22" s="19" t="n">
        <v>4</v>
      </c>
      <c r="E22" s="19" t="n">
        <v>3</v>
      </c>
      <c r="F22" s="19" t="n">
        <v>3</v>
      </c>
      <c r="G22" s="19" t="n">
        <v>3</v>
      </c>
      <c r="H22" s="19" t="n">
        <v>3</v>
      </c>
    </row>
    <row r="23">
      <c r="A23" s="2" t="inlineStr">
        <is>
          <t>20:00</t>
        </is>
      </c>
      <c r="B23" s="19" t="n">
        <v>3</v>
      </c>
      <c r="C23" s="19" t="n">
        <v>3</v>
      </c>
      <c r="D23" s="19" t="n">
        <v>4</v>
      </c>
      <c r="E23" s="19" t="n">
        <v>3</v>
      </c>
      <c r="F23" s="19" t="n">
        <v>3</v>
      </c>
      <c r="G23" s="19" t="n">
        <v>3</v>
      </c>
      <c r="H23" s="19" t="n">
        <v>2</v>
      </c>
    </row>
    <row r="24">
      <c r="A24" s="2" t="inlineStr">
        <is>
          <t>21:00</t>
        </is>
      </c>
      <c r="B24" s="19" t="n">
        <v>3</v>
      </c>
      <c r="C24" s="19" t="n">
        <v>3</v>
      </c>
      <c r="D24" s="19" t="n">
        <v>3</v>
      </c>
      <c r="E24" s="19" t="n">
        <v>3</v>
      </c>
      <c r="F24" s="19" t="n">
        <v>3</v>
      </c>
      <c r="G24" s="19" t="n">
        <v>2</v>
      </c>
      <c r="H24" s="19" t="n">
        <v>3</v>
      </c>
    </row>
    <row r="25">
      <c r="A25" s="2" t="inlineStr">
        <is>
          <t>22:00</t>
        </is>
      </c>
      <c r="B25" s="19" t="n">
        <v>3</v>
      </c>
      <c r="C25" s="19" t="n">
        <v>3</v>
      </c>
      <c r="D25" s="19" t="n">
        <v>3</v>
      </c>
      <c r="E25" s="19" t="n">
        <v>3</v>
      </c>
      <c r="F25" s="19" t="n">
        <v>3</v>
      </c>
      <c r="G25" s="19" t="n">
        <v>2</v>
      </c>
      <c r="H25" s="19" t="n">
        <v>3</v>
      </c>
    </row>
    <row r="26">
      <c r="A26" s="2" t="inlineStr">
        <is>
          <t>23:00</t>
        </is>
      </c>
      <c r="B26" s="19" t="n">
        <v>3</v>
      </c>
      <c r="C26" s="19" t="n">
        <v>3</v>
      </c>
      <c r="D26" s="19" t="n">
        <v>3</v>
      </c>
      <c r="E26" s="19" t="n">
        <v>3</v>
      </c>
      <c r="F26" s="19" t="n">
        <v>3</v>
      </c>
      <c r="G26" s="19" t="n">
        <v>2</v>
      </c>
      <c r="H26" s="19" t="n">
        <v>3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59" activePane="bottomRight" state="frozen"/>
      <selection pane="topRight" activeCell="A1" sqref="A1"/>
      <selection pane="bottomLeft" activeCell="A1" sqref="A1"/>
      <selection pane="bottomRight" activeCell="C98" sqref="C98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:H26"/>
    </sheetView>
  </sheetViews>
  <sheetFormatPr baseColWidth="8" defaultRowHeight="15"/>
  <cols>
    <col width="14" customWidth="1" style="17" min="1" max="1"/>
    <col width="12" customWidth="1" style="17" min="2" max="8"/>
  </cols>
  <sheetData>
    <row r="1" ht="24" customHeight="1" s="17">
      <c r="A1" s="16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0.17</v>
      </c>
      <c r="C11" s="9" t="n">
        <v>0.17</v>
      </c>
      <c r="D11" s="9" t="n">
        <v>0.17</v>
      </c>
      <c r="E11" s="9" t="n">
        <v>0.17</v>
      </c>
      <c r="F11" s="9" t="n">
        <v>0.17</v>
      </c>
      <c r="G11" s="9" t="n">
        <v>0.17</v>
      </c>
      <c r="H11" s="9" t="n">
        <v>0.17</v>
      </c>
    </row>
    <row r="12">
      <c r="A12" s="2" t="inlineStr">
        <is>
          <t>09:00</t>
        </is>
      </c>
      <c r="B12" s="9" t="n">
        <v>0.17</v>
      </c>
      <c r="C12" s="9" t="n">
        <v>0.17</v>
      </c>
      <c r="D12" s="9" t="n">
        <v>0.17</v>
      </c>
      <c r="E12" s="9" t="n">
        <v>0.17</v>
      </c>
      <c r="F12" s="9" t="n">
        <v>0.17</v>
      </c>
      <c r="G12" s="9" t="n">
        <v>0.17</v>
      </c>
      <c r="H12" s="9" t="n">
        <v>0.17</v>
      </c>
    </row>
    <row r="13">
      <c r="A13" s="2" t="inlineStr">
        <is>
          <t>10:00</t>
        </is>
      </c>
      <c r="B13" s="9" t="n">
        <v>0.17</v>
      </c>
      <c r="C13" s="9" t="n">
        <v>0.17</v>
      </c>
      <c r="D13" s="9" t="n">
        <v>0.17</v>
      </c>
      <c r="E13" s="9" t="n">
        <v>0.17</v>
      </c>
      <c r="F13" s="9" t="n">
        <v>0.17</v>
      </c>
      <c r="G13" s="9" t="n">
        <v>0.17</v>
      </c>
      <c r="H13" s="9" t="n">
        <v>0.17</v>
      </c>
    </row>
    <row r="14">
      <c r="A14" s="2" t="inlineStr">
        <is>
          <t>11:00</t>
        </is>
      </c>
      <c r="B14" s="9" t="n">
        <v>0.17</v>
      </c>
      <c r="C14" s="9" t="n">
        <v>0.17</v>
      </c>
      <c r="D14" s="9" t="n">
        <v>0.17</v>
      </c>
      <c r="E14" s="9" t="n">
        <v>0.17</v>
      </c>
      <c r="F14" s="9" t="n">
        <v>0.17</v>
      </c>
      <c r="G14" s="9" t="n">
        <v>0.17</v>
      </c>
      <c r="H14" s="9" t="n">
        <v>0.17</v>
      </c>
    </row>
    <row r="15">
      <c r="A15" s="2" t="inlineStr">
        <is>
          <t>12:00</t>
        </is>
      </c>
      <c r="B15" s="9" t="n">
        <v>0.17</v>
      </c>
      <c r="C15" s="9" t="n">
        <v>0.17</v>
      </c>
      <c r="D15" s="9" t="n">
        <v>0.17</v>
      </c>
      <c r="E15" s="9" t="n">
        <v>0.17</v>
      </c>
      <c r="F15" s="9" t="n">
        <v>0.17</v>
      </c>
      <c r="G15" s="9" t="n">
        <v>0.17</v>
      </c>
      <c r="H15" s="9" t="n">
        <v>0.17</v>
      </c>
    </row>
    <row r="16">
      <c r="A16" s="2" t="inlineStr">
        <is>
          <t>13:00</t>
        </is>
      </c>
      <c r="B16" s="9" t="n">
        <v>0.17</v>
      </c>
      <c r="C16" s="9" t="n">
        <v>0.17</v>
      </c>
      <c r="D16" s="9" t="n">
        <v>0.17</v>
      </c>
      <c r="E16" s="9" t="n">
        <v>0.17</v>
      </c>
      <c r="F16" s="9" t="n">
        <v>0.17</v>
      </c>
      <c r="G16" s="9" t="n">
        <v>0.17</v>
      </c>
      <c r="H16" s="9" t="n">
        <v>0.17</v>
      </c>
    </row>
    <row r="17">
      <c r="A17" s="2" t="inlineStr">
        <is>
          <t>14:00</t>
        </is>
      </c>
      <c r="B17" s="9" t="n">
        <v>0.17</v>
      </c>
      <c r="C17" s="9" t="n">
        <v>0.17</v>
      </c>
      <c r="D17" s="9" t="n">
        <v>0.17</v>
      </c>
      <c r="E17" s="9" t="n">
        <v>0.17</v>
      </c>
      <c r="F17" s="9" t="n">
        <v>0.17</v>
      </c>
      <c r="G17" s="9" t="n">
        <v>0.17</v>
      </c>
      <c r="H17" s="9" t="n">
        <v>0.17</v>
      </c>
    </row>
    <row r="18">
      <c r="A18" s="2" t="inlineStr">
        <is>
          <t>15:00</t>
        </is>
      </c>
      <c r="B18" s="9" t="n">
        <v>0.17</v>
      </c>
      <c r="C18" s="9" t="n">
        <v>0.17</v>
      </c>
      <c r="D18" s="9" t="n">
        <v>0.17</v>
      </c>
      <c r="E18" s="9" t="n">
        <v>0.17</v>
      </c>
      <c r="F18" s="9" t="n">
        <v>0.17</v>
      </c>
      <c r="G18" s="9" t="n">
        <v>0.17</v>
      </c>
      <c r="H18" s="9" t="n">
        <v>0.17</v>
      </c>
    </row>
    <row r="19">
      <c r="A19" s="2" t="inlineStr">
        <is>
          <t>16:00</t>
        </is>
      </c>
      <c r="B19" s="9" t="n">
        <v>0.17</v>
      </c>
      <c r="C19" s="9" t="n">
        <v>0.17</v>
      </c>
      <c r="D19" s="9" t="n">
        <v>0.17</v>
      </c>
      <c r="E19" s="9" t="n">
        <v>0.17</v>
      </c>
      <c r="F19" s="9" t="n">
        <v>0.17</v>
      </c>
      <c r="G19" s="9" t="n">
        <v>0.17</v>
      </c>
      <c r="H19" s="9" t="n">
        <v>0.17</v>
      </c>
    </row>
    <row r="20">
      <c r="A20" s="2" t="inlineStr">
        <is>
          <t>17:00</t>
        </is>
      </c>
      <c r="B20" s="9" t="n">
        <v>0.17</v>
      </c>
      <c r="C20" s="9" t="n">
        <v>0.17</v>
      </c>
      <c r="D20" s="9" t="n">
        <v>0.17</v>
      </c>
      <c r="E20" s="9" t="n">
        <v>0.17</v>
      </c>
      <c r="F20" s="9" t="n">
        <v>0.17</v>
      </c>
      <c r="G20" s="9" t="n">
        <v>0.17</v>
      </c>
      <c r="H20" s="9" t="n">
        <v>0.17</v>
      </c>
    </row>
    <row r="21">
      <c r="A21" s="2" t="inlineStr">
        <is>
          <t>18:00</t>
        </is>
      </c>
      <c r="B21" s="9" t="n">
        <v>0.17</v>
      </c>
      <c r="C21" s="9" t="n">
        <v>0.17</v>
      </c>
      <c r="D21" s="9" t="n">
        <v>0.17</v>
      </c>
      <c r="E21" s="9" t="n">
        <v>0.17</v>
      </c>
      <c r="F21" s="9" t="n">
        <v>0.17</v>
      </c>
      <c r="G21" s="9" t="n">
        <v>0.17</v>
      </c>
      <c r="H21" s="9" t="n">
        <v>0.17</v>
      </c>
    </row>
    <row r="22">
      <c r="A22" s="2" t="inlineStr">
        <is>
          <t>19:00</t>
        </is>
      </c>
      <c r="B22" s="9" t="n">
        <v>0.17</v>
      </c>
      <c r="C22" s="9" t="n">
        <v>0.17</v>
      </c>
      <c r="D22" s="9" t="n">
        <v>0.17</v>
      </c>
      <c r="E22" s="9" t="n">
        <v>0.17</v>
      </c>
      <c r="F22" s="9" t="n">
        <v>0.17</v>
      </c>
      <c r="G22" s="9" t="n">
        <v>0.17</v>
      </c>
      <c r="H22" s="9" t="n">
        <v>0.17</v>
      </c>
    </row>
    <row r="23">
      <c r="A23" s="2" t="inlineStr">
        <is>
          <t>20:00</t>
        </is>
      </c>
      <c r="B23" s="9" t="n">
        <v>0.17</v>
      </c>
      <c r="C23" s="9" t="n">
        <v>0.17</v>
      </c>
      <c r="D23" s="9" t="n">
        <v>0.17</v>
      </c>
      <c r="E23" s="9" t="n">
        <v>0.17</v>
      </c>
      <c r="F23" s="9" t="n">
        <v>0.17</v>
      </c>
      <c r="G23" s="9" t="n">
        <v>0.17</v>
      </c>
      <c r="H23" s="9" t="n">
        <v>0.17</v>
      </c>
    </row>
    <row r="24">
      <c r="A24" s="2" t="inlineStr">
        <is>
          <t>21:00</t>
        </is>
      </c>
      <c r="B24" s="9" t="n">
        <v>0.17</v>
      </c>
      <c r="C24" s="9" t="n">
        <v>0.17</v>
      </c>
      <c r="D24" s="9" t="n">
        <v>0.17</v>
      </c>
      <c r="E24" s="9" t="n">
        <v>0.17</v>
      </c>
      <c r="F24" s="9" t="n">
        <v>0.17</v>
      </c>
      <c r="G24" s="9" t="n">
        <v>0.17</v>
      </c>
      <c r="H24" s="9" t="n">
        <v>0.17</v>
      </c>
    </row>
    <row r="25">
      <c r="A25" s="2" t="inlineStr">
        <is>
          <t>22:00</t>
        </is>
      </c>
      <c r="B25" s="9" t="n">
        <v>0.17</v>
      </c>
      <c r="C25" s="9" t="n">
        <v>0.17</v>
      </c>
      <c r="D25" s="9" t="n">
        <v>0.17</v>
      </c>
      <c r="E25" s="9" t="n">
        <v>0.17</v>
      </c>
      <c r="F25" s="9" t="n">
        <v>0.17</v>
      </c>
      <c r="G25" s="9" t="n">
        <v>0.17</v>
      </c>
      <c r="H25" s="9" t="n">
        <v>0.17</v>
      </c>
    </row>
    <row r="26">
      <c r="A26" s="2" t="inlineStr">
        <is>
          <t>23:00</t>
        </is>
      </c>
      <c r="B26" s="9" t="n">
        <v>0.17</v>
      </c>
      <c r="C26" s="9" t="n">
        <v>0.17</v>
      </c>
      <c r="D26" s="9" t="n">
        <v>0.17</v>
      </c>
      <c r="E26" s="9" t="n">
        <v>0.17</v>
      </c>
      <c r="F26" s="9" t="n">
        <v>0.17</v>
      </c>
      <c r="G26" s="9" t="n">
        <v>0.17</v>
      </c>
      <c r="H26" s="9" t="n">
        <v>0.17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B12" sqref="B12"/>
    </sheetView>
  </sheetViews>
  <sheetFormatPr baseColWidth="8" defaultRowHeight="15"/>
  <cols>
    <col width="24" customWidth="1" style="17" min="1" max="1"/>
    <col width="12" customWidth="1" style="17" min="2" max="3"/>
    <col width="16" customWidth="1" style="17" min="4" max="4"/>
    <col width="14" customWidth="1" style="17" min="5" max="5"/>
    <col width="70" customWidth="1" style="17" min="6" max="6"/>
  </cols>
  <sheetData>
    <row r="1" ht="24" customHeight="1" s="17">
      <c r="A1" s="16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7" min="1" max="1"/>
    <col width="14" customWidth="1" style="17" min="2" max="3"/>
    <col width="28" customWidth="1" style="17" min="4" max="4"/>
    <col width="12" customWidth="1" style="17" min="5" max="5"/>
    <col width="22" customWidth="1" style="17" min="6" max="6"/>
    <col width="20" customWidth="1" style="17" min="7" max="7"/>
    <col width="56" customWidth="1" style="17" min="8" max="8"/>
    <col width="16" customWidth="1" style="17" min="9" max="9"/>
    <col width="20" customWidth="1" style="17" min="10" max="10"/>
  </cols>
  <sheetData>
    <row r="1" ht="24" customHeight="1" s="17">
      <c r="A1" s="16" t="inlineStr">
        <is>
          <t>Language / Skill Setup — Directional Coverage</t>
        </is>
      </c>
    </row>
    <row r="2" ht="30" customHeight="1" s="17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H3" sqref="H3:I3"/>
    </sheetView>
  </sheetViews>
  <sheetFormatPr baseColWidth="8" defaultRowHeight="15"/>
  <cols>
    <col width="28" customWidth="1" style="17" min="1" max="1"/>
    <col width="15" customWidth="1" style="17" min="2" max="2"/>
    <col width="18" customWidth="1" style="17" min="3" max="9"/>
    <col width="38" customWidth="1" style="17" min="10" max="10"/>
  </cols>
  <sheetData>
    <row r="1" ht="24" customHeight="1" s="17">
      <c r="A1" s="16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inlineStr">
        <is>
          <t>Patrick Mickeal Mina</t>
        </is>
      </c>
      <c r="B3" s="4" t="inlineStr">
        <is>
          <t>English</t>
        </is>
      </c>
      <c r="C3" s="7" t="n"/>
      <c r="D3" s="7" t="n"/>
      <c r="E3" s="7" t="n"/>
      <c r="F3" s="7" t="inlineStr">
        <is>
          <t>OFF</t>
        </is>
      </c>
      <c r="G3" s="7" t="inlineStr">
        <is>
          <t>OFF</t>
        </is>
      </c>
      <c r="H3" s="7" t="inlineStr">
        <is>
          <t>Leave</t>
        </is>
      </c>
      <c r="I3" s="7" t="inlineStr">
        <is>
          <t>Leave</t>
        </is>
      </c>
      <c r="J3" s="2" t="n"/>
    </row>
    <row r="4" ht="30" customHeight="1" s="17">
      <c r="A4" s="4" t="inlineStr">
        <is>
          <t>Youssef Ayman Fayez Bsela Shehata</t>
        </is>
      </c>
      <c r="B4" s="4" t="inlineStr">
        <is>
          <t>English</t>
        </is>
      </c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inlineStr">
        <is>
          <t>Leave</t>
        </is>
      </c>
      <c r="G5" s="7" t="inlineStr">
        <is>
          <t>Leave</t>
        </is>
      </c>
      <c r="H5" s="7" t="inlineStr">
        <is>
          <t>OFF</t>
        </is>
      </c>
      <c r="I5" s="7" t="inlineStr">
        <is>
          <t>OFF</t>
        </is>
      </c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7" min="1" max="1"/>
    <col width="26" customWidth="1" style="17" min="2" max="2"/>
    <col width="22" customWidth="1" style="17" min="3" max="3"/>
    <col width="15" customWidth="1" style="17" min="4" max="10"/>
    <col width="70" customWidth="1" style="17" min="11" max="11"/>
  </cols>
  <sheetData>
    <row r="1" ht="24" customHeight="1" s="17">
      <c r="A1" s="16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7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7" min="1" max="1"/>
    <col width="28" customWidth="1" style="17" min="2" max="2"/>
    <col width="15" customWidth="1" style="17" min="3" max="3"/>
    <col width="24" customWidth="1" style="17" min="4" max="4"/>
  </cols>
  <sheetData>
    <row r="1" ht="24" customHeight="1" s="17">
      <c r="A1" s="16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7" min="1" max="1"/>
    <col width="12" customWidth="1" style="17" min="2" max="3"/>
    <col width="18" customWidth="1" style="17" min="4" max="4"/>
  </cols>
  <sheetData>
    <row r="1" ht="24" customHeight="1" s="17">
      <c r="A1" s="16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tabSelected="1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7" min="1" max="1"/>
    <col width="16" customWidth="1" style="17" min="2" max="2"/>
    <col width="12" customWidth="1" style="17" min="3" max="3"/>
    <col width="16" customWidth="1" style="17" min="4" max="4"/>
    <col width="38" customWidth="1" style="17" min="5" max="5"/>
    <col width="14" customWidth="1" style="17" min="6" max="6"/>
    <col width="12" customWidth="1" style="17" min="7" max="7"/>
    <col width="22" customWidth="1" style="17" min="8" max="8"/>
    <col width="24" customWidth="1" style="17" min="9" max="9"/>
    <col width="12" customWidth="1" style="17" min="10" max="10"/>
  </cols>
  <sheetData>
    <row r="1" ht="24" customHeight="1" s="17">
      <c r="A1" s="16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7" min="1" max="1"/>
  </cols>
  <sheetData>
    <row r="1">
      <c r="A1" s="22" t="inlineStr">
        <is>
          <t>Input Checks are performed by the engine, not by this sheet.</t>
        </is>
      </c>
    </row>
    <row r="3" ht="45" customHeight="1" s="17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7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2026-09-16T20:25:39Z</dcterms:modified>
  <cp:lastModifiedBy>Omar Mokhtar</cp:lastModifiedBy>
</cp:coreProperties>
</file>