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erti\Documents\AO\EN COURS\Commune de Véreaux\Dossier de rep - Véreaux\offre\"/>
    </mc:Choice>
  </mc:AlternateContent>
  <xr:revisionPtr revIDLastSave="0" documentId="8_{CD29898A-EDF1-4A08-9CA0-61D23FF2D8A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EW14" i="1"/>
  <c r="EX14" i="1"/>
  <c r="EY14" i="1"/>
  <c r="EZ14" i="1"/>
  <c r="FA14" i="1"/>
  <c r="FB14" i="1"/>
  <c r="FC14" i="1"/>
  <c r="FD14" i="1"/>
  <c r="FE14" i="1"/>
  <c r="FF14" i="1"/>
  <c r="FG14" i="1"/>
  <c r="FH14" i="1"/>
  <c r="NA7" i="1" l="1"/>
  <c r="NA10" i="1"/>
  <c r="NA11" i="1"/>
  <c r="NA4" i="1"/>
  <c r="NA6" i="1"/>
  <c r="NA9" i="1"/>
  <c r="NA5" i="1"/>
  <c r="NA8" i="1"/>
  <c r="F1" i="1"/>
  <c r="NB5" i="1" l="1"/>
  <c r="NB8" i="1"/>
  <c r="NB7" i="1"/>
  <c r="NB10" i="1"/>
  <c r="NB11" i="1"/>
  <c r="NB4" i="1"/>
  <c r="NB6" i="1"/>
  <c r="NB9" i="1"/>
  <c r="F5" i="1"/>
  <c r="F9" i="1"/>
  <c r="F6" i="1"/>
  <c r="F10" i="1"/>
  <c r="F7" i="1"/>
  <c r="F8" i="1"/>
  <c r="F11" i="1"/>
  <c r="G1" i="1"/>
  <c r="F4" i="1"/>
  <c r="H1" i="1" l="1"/>
  <c r="NC5" i="1"/>
  <c r="NC8" i="1"/>
  <c r="NC7" i="1"/>
  <c r="NC10" i="1"/>
  <c r="NC11" i="1"/>
  <c r="NC4" i="1"/>
  <c r="NC6" i="1"/>
  <c r="NC9" i="1"/>
  <c r="G5" i="1"/>
  <c r="G9" i="1"/>
  <c r="G6" i="1"/>
  <c r="G10" i="1"/>
  <c r="G7" i="1"/>
  <c r="G8" i="1"/>
  <c r="G11" i="1"/>
  <c r="G4" i="1"/>
  <c r="I1" i="1" l="1"/>
  <c r="H11" i="1"/>
  <c r="H4" i="1"/>
  <c r="H6" i="1"/>
  <c r="H7" i="1"/>
  <c r="H8" i="1"/>
  <c r="H9" i="1"/>
  <c r="H10" i="1"/>
  <c r="H5" i="1"/>
  <c r="ND5" i="1"/>
  <c r="ND8" i="1"/>
  <c r="ND7" i="1"/>
  <c r="ND10" i="1"/>
  <c r="ND11" i="1"/>
  <c r="ND4" i="1"/>
  <c r="ND6" i="1"/>
  <c r="ND9" i="1"/>
  <c r="I7" i="1" l="1"/>
  <c r="I10" i="1"/>
  <c r="I9" i="1"/>
  <c r="I4" i="1"/>
  <c r="I8" i="1"/>
  <c r="I5" i="1"/>
  <c r="I11" i="1"/>
  <c r="J1" i="1"/>
  <c r="I6" i="1"/>
  <c r="NE5" i="1"/>
  <c r="NE8" i="1"/>
  <c r="NE7" i="1"/>
  <c r="NE10" i="1"/>
  <c r="NE11" i="1"/>
  <c r="NE4" i="1"/>
  <c r="NE6" i="1"/>
  <c r="NE9" i="1"/>
  <c r="K1" i="1" l="1"/>
  <c r="J7" i="1"/>
  <c r="J8" i="1"/>
  <c r="J5" i="1"/>
  <c r="J9" i="1"/>
  <c r="J4" i="1"/>
  <c r="J6" i="1"/>
  <c r="J10" i="1"/>
  <c r="J11" i="1"/>
  <c r="NF6" i="1"/>
  <c r="NF9" i="1"/>
  <c r="NF5" i="1"/>
  <c r="NF8" i="1"/>
  <c r="NF7" i="1"/>
  <c r="NF10" i="1"/>
  <c r="NF11" i="1"/>
  <c r="NF4" i="1"/>
  <c r="L1" i="1" l="1"/>
  <c r="K9" i="1"/>
  <c r="K5" i="1"/>
  <c r="K8" i="1"/>
  <c r="K10" i="1"/>
  <c r="K4" i="1"/>
  <c r="K11" i="1"/>
  <c r="K6" i="1"/>
  <c r="K7" i="1"/>
  <c r="NG6" i="1"/>
  <c r="NG9" i="1"/>
  <c r="NG5" i="1"/>
  <c r="NG8" i="1"/>
  <c r="NG7" i="1"/>
  <c r="NG10" i="1"/>
  <c r="NG11" i="1"/>
  <c r="NG4" i="1"/>
  <c r="M1" i="1" l="1"/>
  <c r="L4" i="1"/>
  <c r="L5" i="1"/>
  <c r="L9" i="1"/>
  <c r="L10" i="1"/>
  <c r="L6" i="1"/>
  <c r="L8" i="1"/>
  <c r="L7" i="1"/>
  <c r="L11" i="1"/>
  <c r="NH6" i="1"/>
  <c r="NH9" i="1"/>
  <c r="NH5" i="1"/>
  <c r="NH8" i="1"/>
  <c r="NH4" i="1"/>
  <c r="NH7" i="1"/>
  <c r="NH11" i="1"/>
  <c r="NH10" i="1"/>
  <c r="N1" i="1" l="1"/>
  <c r="M6" i="1"/>
  <c r="M10" i="1"/>
  <c r="M8" i="1"/>
  <c r="M5" i="1"/>
  <c r="M9" i="1"/>
  <c r="M11" i="1"/>
  <c r="M4" i="1"/>
  <c r="M7" i="1"/>
  <c r="NI4" i="1"/>
  <c r="NI6" i="1"/>
  <c r="NI9" i="1"/>
  <c r="NI5" i="1"/>
  <c r="NI8" i="1"/>
  <c r="NI7" i="1"/>
  <c r="NI10" i="1"/>
  <c r="NI11" i="1"/>
  <c r="O1" i="1" l="1"/>
  <c r="N5" i="1"/>
  <c r="N6" i="1"/>
  <c r="N10" i="1"/>
  <c r="N8" i="1"/>
  <c r="N4" i="1"/>
  <c r="N11" i="1"/>
  <c r="N9" i="1"/>
  <c r="N7" i="1"/>
  <c r="NJ7" i="1"/>
  <c r="NJ10" i="1"/>
  <c r="NJ11" i="1"/>
  <c r="NJ4" i="1"/>
  <c r="NJ6" i="1"/>
  <c r="NJ9" i="1"/>
  <c r="NJ5" i="1"/>
  <c r="NJ8" i="1"/>
  <c r="P1" i="1" l="1"/>
  <c r="O8" i="1"/>
  <c r="O5" i="1"/>
  <c r="O10" i="1"/>
  <c r="O11" i="1"/>
  <c r="O4" i="1"/>
  <c r="O9" i="1"/>
  <c r="O7" i="1"/>
  <c r="O6" i="1"/>
  <c r="NK7" i="1"/>
  <c r="NK10" i="1"/>
  <c r="NK11" i="1"/>
  <c r="NK4" i="1"/>
  <c r="NK6" i="1"/>
  <c r="NK9" i="1"/>
  <c r="NK5" i="1"/>
  <c r="NK8" i="1"/>
  <c r="Q1" i="1" l="1"/>
  <c r="P6" i="1"/>
  <c r="P9" i="1"/>
  <c r="P10" i="1"/>
  <c r="P11" i="1"/>
  <c r="P5" i="1"/>
  <c r="P8" i="1"/>
  <c r="P7" i="1"/>
  <c r="P4" i="1"/>
  <c r="NL7" i="1"/>
  <c r="NL10" i="1"/>
  <c r="NL11" i="1"/>
  <c r="NL4" i="1"/>
  <c r="NL6" i="1"/>
  <c r="NL9" i="1"/>
  <c r="NL8" i="1"/>
  <c r="NL5" i="1"/>
  <c r="R1" i="1" l="1"/>
  <c r="Q9" i="1"/>
  <c r="Q10" i="1"/>
  <c r="Q6" i="1"/>
  <c r="Q4" i="1"/>
  <c r="Q8" i="1"/>
  <c r="Q11" i="1"/>
  <c r="Q5" i="1"/>
  <c r="Q7" i="1"/>
  <c r="NM7" i="1"/>
  <c r="NM10" i="1"/>
  <c r="NM11" i="1"/>
  <c r="NM4" i="1"/>
  <c r="NM6" i="1"/>
  <c r="NM9" i="1"/>
  <c r="NM5" i="1"/>
  <c r="NM8" i="1"/>
  <c r="S1" i="1" l="1"/>
  <c r="R7" i="1"/>
  <c r="R9" i="1"/>
  <c r="R10" i="1"/>
  <c r="R8" i="1"/>
  <c r="R11" i="1"/>
  <c r="R4" i="1"/>
  <c r="R5" i="1"/>
  <c r="R6" i="1"/>
  <c r="NN5" i="1"/>
  <c r="NN8" i="1"/>
  <c r="NN7" i="1"/>
  <c r="NN10" i="1"/>
  <c r="NN11" i="1"/>
  <c r="NN4" i="1"/>
  <c r="NN6" i="1"/>
  <c r="NN9" i="1"/>
  <c r="T1" i="1" l="1"/>
  <c r="S7" i="1"/>
  <c r="S9" i="1"/>
  <c r="S10" i="1"/>
  <c r="S8" i="1"/>
  <c r="S11" i="1"/>
  <c r="S5" i="1"/>
  <c r="S4" i="1"/>
  <c r="S6" i="1"/>
  <c r="NO5" i="1"/>
  <c r="NO8" i="1"/>
  <c r="NO7" i="1"/>
  <c r="NO10" i="1"/>
  <c r="NO11" i="1"/>
  <c r="NO4" i="1"/>
  <c r="NO6" i="1"/>
  <c r="NO9" i="1"/>
  <c r="U1" i="1" l="1"/>
  <c r="T9" i="1"/>
  <c r="T7" i="1"/>
  <c r="T8" i="1"/>
  <c r="T10" i="1"/>
  <c r="T11" i="1"/>
  <c r="T5" i="1"/>
  <c r="T6" i="1"/>
  <c r="T4" i="1"/>
  <c r="NP5" i="1"/>
  <c r="NP8" i="1"/>
  <c r="NP7" i="1"/>
  <c r="NP10" i="1"/>
  <c r="NP11" i="1"/>
  <c r="NP4" i="1"/>
  <c r="NP6" i="1"/>
  <c r="NP9" i="1"/>
  <c r="V1" i="1" l="1"/>
  <c r="U6" i="1"/>
  <c r="U8" i="1"/>
  <c r="U9" i="1"/>
  <c r="U10" i="1"/>
  <c r="U11" i="1"/>
  <c r="U4" i="1"/>
  <c r="U5" i="1"/>
  <c r="U7" i="1"/>
  <c r="NQ5" i="1"/>
  <c r="NQ8" i="1"/>
  <c r="NQ7" i="1"/>
  <c r="NQ10" i="1"/>
  <c r="NQ11" i="1"/>
  <c r="NQ4" i="1"/>
  <c r="NQ6" i="1"/>
  <c r="NQ9" i="1"/>
  <c r="W1" i="1" l="1"/>
  <c r="V8" i="1"/>
  <c r="V6" i="1"/>
  <c r="V9" i="1"/>
  <c r="V10" i="1"/>
  <c r="V11" i="1"/>
  <c r="V4" i="1"/>
  <c r="V5" i="1"/>
  <c r="V7" i="1"/>
  <c r="NR6" i="1"/>
  <c r="NR9" i="1"/>
  <c r="NR5" i="1"/>
  <c r="NR8" i="1"/>
  <c r="NR7" i="1"/>
  <c r="NR10" i="1"/>
  <c r="NR11" i="1"/>
  <c r="NR4" i="1"/>
  <c r="X1" i="1" l="1"/>
  <c r="W8" i="1"/>
  <c r="W11" i="1"/>
  <c r="W9" i="1"/>
  <c r="W7" i="1"/>
  <c r="W10" i="1"/>
  <c r="W4" i="1"/>
  <c r="W5" i="1"/>
  <c r="W6" i="1"/>
  <c r="NS6" i="1"/>
  <c r="NS9" i="1"/>
  <c r="NS5" i="1"/>
  <c r="NS8" i="1"/>
  <c r="NS7" i="1"/>
  <c r="NS10" i="1"/>
  <c r="NS11" i="1"/>
  <c r="NS4" i="1"/>
  <c r="Y1" i="1" l="1"/>
  <c r="X7" i="1"/>
  <c r="X9" i="1"/>
  <c r="X10" i="1"/>
  <c r="X4" i="1"/>
  <c r="X6" i="1"/>
  <c r="X11" i="1"/>
  <c r="X5" i="1"/>
  <c r="X8" i="1"/>
  <c r="Z1" i="1" l="1"/>
  <c r="Y6" i="1"/>
  <c r="Y8" i="1"/>
  <c r="Y9" i="1"/>
  <c r="Y5" i="1"/>
  <c r="Y4" i="1"/>
  <c r="Y7" i="1"/>
  <c r="Y10" i="1"/>
  <c r="Y11" i="1"/>
  <c r="AA1" i="1" l="1"/>
  <c r="Z6" i="1"/>
  <c r="Z8" i="1"/>
  <c r="Z10" i="1"/>
  <c r="Z11" i="1"/>
  <c r="Z9" i="1"/>
  <c r="Z4" i="1"/>
  <c r="Z7" i="1"/>
  <c r="Z5" i="1"/>
  <c r="AB1" i="1" l="1"/>
  <c r="AA6" i="1"/>
  <c r="AA8" i="1"/>
  <c r="AA10" i="1"/>
  <c r="AA5" i="1"/>
  <c r="AA7" i="1"/>
  <c r="AA11" i="1"/>
  <c r="AA9" i="1"/>
  <c r="AA4" i="1"/>
  <c r="AC1" i="1" l="1"/>
  <c r="AB8" i="1"/>
  <c r="AB7" i="1"/>
  <c r="AB5" i="1"/>
  <c r="AB10" i="1"/>
  <c r="AB4" i="1"/>
  <c r="AB11" i="1"/>
  <c r="AB9" i="1"/>
  <c r="AB6" i="1"/>
  <c r="AD1" i="1" l="1"/>
  <c r="AC6" i="1"/>
  <c r="AC5" i="1"/>
  <c r="AC7" i="1"/>
  <c r="AC9" i="1"/>
  <c r="AC10" i="1"/>
  <c r="AC8" i="1"/>
  <c r="AC11" i="1"/>
  <c r="AC4" i="1"/>
  <c r="AE1" i="1" l="1"/>
  <c r="AD6" i="1"/>
  <c r="AD5" i="1"/>
  <c r="AD7" i="1"/>
  <c r="AD8" i="1"/>
  <c r="AD9" i="1"/>
  <c r="AD10" i="1"/>
  <c r="AD11" i="1"/>
  <c r="AD4" i="1"/>
  <c r="AF1" i="1" l="1"/>
  <c r="AE6" i="1"/>
  <c r="AE7" i="1"/>
  <c r="AE9" i="1"/>
  <c r="AE10" i="1"/>
  <c r="AE11" i="1"/>
  <c r="AE8" i="1"/>
  <c r="AE5" i="1"/>
  <c r="AE4" i="1"/>
  <c r="AG1" i="1" l="1"/>
  <c r="AF6" i="1"/>
  <c r="AF4" i="1"/>
  <c r="AF7" i="1"/>
  <c r="AF9" i="1"/>
  <c r="AF8" i="1"/>
  <c r="AF10" i="1"/>
  <c r="AF11" i="1"/>
  <c r="AF5" i="1"/>
  <c r="AH1" i="1" l="1"/>
  <c r="AG4" i="1"/>
  <c r="AG7" i="1"/>
  <c r="AG8" i="1"/>
  <c r="AG6" i="1"/>
  <c r="AG9" i="1"/>
  <c r="AG10" i="1"/>
  <c r="AG5" i="1"/>
  <c r="AG11" i="1"/>
  <c r="AI1" i="1" l="1"/>
  <c r="AH4" i="1"/>
  <c r="AH7" i="1"/>
  <c r="AH11" i="1"/>
  <c r="AH6" i="1"/>
  <c r="AH8" i="1"/>
  <c r="AH9" i="1"/>
  <c r="AH5" i="1"/>
  <c r="AH10" i="1"/>
  <c r="AJ1" i="1" l="1"/>
  <c r="AI4" i="1"/>
  <c r="AI10" i="1"/>
  <c r="AI8" i="1"/>
  <c r="AI5" i="1"/>
  <c r="AI6" i="1"/>
  <c r="AI7" i="1"/>
  <c r="AI11" i="1"/>
  <c r="AI9" i="1"/>
  <c r="AK1" i="1" l="1"/>
  <c r="AJ8" i="1"/>
  <c r="AJ7" i="1"/>
  <c r="AJ5" i="1"/>
  <c r="AJ10" i="1"/>
  <c r="AJ9" i="1"/>
  <c r="AJ11" i="1"/>
  <c r="AJ4" i="1"/>
  <c r="AJ6" i="1"/>
  <c r="AL1" i="1" l="1"/>
  <c r="AK5" i="1"/>
  <c r="AK7" i="1"/>
  <c r="AK8" i="1"/>
  <c r="AK11" i="1"/>
  <c r="AK6" i="1"/>
  <c r="AK10" i="1"/>
  <c r="AK4" i="1"/>
  <c r="AK9" i="1"/>
  <c r="AM1" i="1" l="1"/>
  <c r="AL5" i="1"/>
  <c r="AL7" i="1"/>
  <c r="AL6" i="1"/>
  <c r="AL8" i="1"/>
  <c r="AL4" i="1"/>
  <c r="AL11" i="1"/>
  <c r="AL10" i="1"/>
  <c r="AL9" i="1"/>
  <c r="AN1" i="1" l="1"/>
  <c r="AM5" i="1"/>
  <c r="AM7" i="1"/>
  <c r="AM8" i="1"/>
  <c r="AM10" i="1"/>
  <c r="AM6" i="1"/>
  <c r="AM4" i="1"/>
  <c r="AM11" i="1"/>
  <c r="AM9" i="1"/>
  <c r="AO1" i="1" l="1"/>
  <c r="AN5" i="1"/>
  <c r="AN7" i="1"/>
  <c r="AN8" i="1"/>
  <c r="AN9" i="1"/>
  <c r="AN10" i="1"/>
  <c r="AN6" i="1"/>
  <c r="AN11" i="1"/>
  <c r="AN4" i="1"/>
  <c r="AP1" i="1" l="1"/>
  <c r="AO5" i="1"/>
  <c r="AO6" i="1"/>
  <c r="AO8" i="1"/>
  <c r="AO7" i="1"/>
  <c r="AO11" i="1"/>
  <c r="AO9" i="1"/>
  <c r="AO10" i="1"/>
  <c r="AO4" i="1"/>
  <c r="AQ1" i="1" l="1"/>
  <c r="AP6" i="1"/>
  <c r="AP5" i="1"/>
  <c r="AP7" i="1"/>
  <c r="AP9" i="1"/>
  <c r="AP11" i="1"/>
  <c r="AP8" i="1"/>
  <c r="AP10" i="1"/>
  <c r="AP4" i="1"/>
  <c r="AR1" i="1" l="1"/>
  <c r="AQ6" i="1"/>
  <c r="AQ11" i="1"/>
  <c r="AQ4" i="1"/>
  <c r="AQ5" i="1"/>
  <c r="AQ9" i="1"/>
  <c r="AQ10" i="1"/>
  <c r="AQ8" i="1"/>
  <c r="AQ7" i="1"/>
  <c r="AS1" i="1" l="1"/>
  <c r="AR6" i="1"/>
  <c r="AR4" i="1"/>
  <c r="AR10" i="1"/>
  <c r="AR5" i="1"/>
  <c r="AR9" i="1"/>
  <c r="AR11" i="1"/>
  <c r="AR7" i="1"/>
  <c r="AR8" i="1"/>
  <c r="AT1" i="1" l="1"/>
  <c r="AS4" i="1"/>
  <c r="AS6" i="1"/>
  <c r="AS11" i="1"/>
  <c r="AS9" i="1"/>
  <c r="AS8" i="1"/>
  <c r="AS7" i="1"/>
  <c r="AS10" i="1"/>
  <c r="AS5" i="1"/>
  <c r="AU1" i="1" l="1"/>
  <c r="AT4" i="1"/>
  <c r="AT6" i="1"/>
  <c r="AT9" i="1"/>
  <c r="AT7" i="1"/>
  <c r="AT10" i="1"/>
  <c r="AT11" i="1"/>
  <c r="AT8" i="1"/>
  <c r="AT5" i="1"/>
  <c r="AV1" i="1" l="1"/>
  <c r="AU4" i="1"/>
  <c r="AU6" i="1"/>
  <c r="AU7" i="1"/>
  <c r="AU9" i="1"/>
  <c r="AU8" i="1"/>
  <c r="AU11" i="1"/>
  <c r="AU10" i="1"/>
  <c r="AU5" i="1"/>
  <c r="AW1" i="1" l="1"/>
  <c r="AV5" i="1"/>
  <c r="AV8" i="1"/>
  <c r="AV9" i="1"/>
  <c r="AV7" i="1"/>
  <c r="AV6" i="1"/>
  <c r="AV10" i="1"/>
  <c r="AV11" i="1"/>
  <c r="AV4" i="1"/>
  <c r="AX1" i="1" l="1"/>
  <c r="AW5" i="1"/>
  <c r="AW10" i="1"/>
  <c r="AW7" i="1"/>
  <c r="AW8" i="1"/>
  <c r="AW9" i="1"/>
  <c r="AW6" i="1"/>
  <c r="AW11" i="1"/>
  <c r="AW4" i="1"/>
  <c r="AY1" i="1" l="1"/>
  <c r="AX7" i="1"/>
  <c r="AX5" i="1"/>
  <c r="AX8" i="1"/>
  <c r="AX6" i="1"/>
  <c r="AX9" i="1"/>
  <c r="AX11" i="1"/>
  <c r="AX4" i="1"/>
  <c r="AX10" i="1"/>
  <c r="AZ1" i="1" l="1"/>
  <c r="AY7" i="1"/>
  <c r="AY5" i="1"/>
  <c r="AY4" i="1"/>
  <c r="AY8" i="1"/>
  <c r="AY10" i="1"/>
  <c r="AY6" i="1"/>
  <c r="AY9" i="1"/>
  <c r="AY11" i="1"/>
  <c r="BA1" i="1" l="1"/>
  <c r="AZ5" i="1"/>
  <c r="AZ6" i="1"/>
  <c r="AZ7" i="1"/>
  <c r="AZ10" i="1"/>
  <c r="AZ11" i="1"/>
  <c r="AZ4" i="1"/>
  <c r="AZ9" i="1"/>
  <c r="AZ8" i="1"/>
  <c r="BB1" i="1" l="1"/>
  <c r="BA7" i="1"/>
  <c r="BA5" i="1"/>
  <c r="BA6" i="1"/>
  <c r="BA8" i="1"/>
  <c r="BA11" i="1"/>
  <c r="BA9" i="1"/>
  <c r="BA10" i="1"/>
  <c r="BA4" i="1"/>
  <c r="BC1" i="1" l="1"/>
  <c r="BB6" i="1"/>
  <c r="BB7" i="1"/>
  <c r="BB11" i="1"/>
  <c r="BB10" i="1"/>
  <c r="BB5" i="1"/>
  <c r="BB4" i="1"/>
  <c r="BB8" i="1"/>
  <c r="BB9" i="1"/>
  <c r="BD1" i="1" l="1"/>
  <c r="BC5" i="1"/>
  <c r="BC6" i="1"/>
  <c r="BC7" i="1"/>
  <c r="BC9" i="1"/>
  <c r="BC11" i="1"/>
  <c r="BC4" i="1"/>
  <c r="BC8" i="1"/>
  <c r="BC10" i="1"/>
  <c r="BE1" i="1" l="1"/>
  <c r="BD6" i="1"/>
  <c r="BD4" i="1"/>
  <c r="BD8" i="1"/>
  <c r="BD9" i="1"/>
  <c r="BD7" i="1"/>
  <c r="BD5" i="1"/>
  <c r="BD10" i="1"/>
  <c r="BD11" i="1"/>
  <c r="BF1" i="1" l="1"/>
  <c r="BE4" i="1"/>
  <c r="BE11" i="1"/>
  <c r="BE5" i="1"/>
  <c r="BE7" i="1"/>
  <c r="BE6" i="1"/>
  <c r="BE9" i="1"/>
  <c r="BE8" i="1"/>
  <c r="BE10" i="1"/>
  <c r="BG1" i="1" l="1"/>
  <c r="BF4" i="1"/>
  <c r="BF8" i="1"/>
  <c r="BF7" i="1"/>
  <c r="BF6" i="1"/>
  <c r="BF9" i="1"/>
  <c r="BF10" i="1"/>
  <c r="BF5" i="1"/>
  <c r="BF11" i="1"/>
  <c r="BH1" i="1" l="1"/>
  <c r="BG4" i="1"/>
  <c r="BG8" i="1"/>
  <c r="BG5" i="1"/>
  <c r="BG6" i="1"/>
  <c r="BG7" i="1"/>
  <c r="BG9" i="1"/>
  <c r="BG10" i="1"/>
  <c r="BG11" i="1"/>
  <c r="BI1" i="1" l="1"/>
  <c r="BH5" i="1"/>
  <c r="BH9" i="1"/>
  <c r="BH6" i="1"/>
  <c r="BH4" i="1"/>
  <c r="BH8" i="1"/>
  <c r="BH11" i="1"/>
  <c r="BH10" i="1"/>
  <c r="BH7" i="1"/>
  <c r="BJ1" i="1" l="1"/>
  <c r="BI5" i="1"/>
  <c r="BI6" i="1"/>
  <c r="BI7" i="1"/>
  <c r="BI4" i="1"/>
  <c r="BI8" i="1"/>
  <c r="BI10" i="1"/>
  <c r="BI9" i="1"/>
  <c r="BI11" i="1"/>
  <c r="BK1" i="1" l="1"/>
  <c r="BJ7" i="1"/>
  <c r="BJ10" i="1"/>
  <c r="BJ5" i="1"/>
  <c r="BJ4" i="1"/>
  <c r="BJ6" i="1"/>
  <c r="BJ11" i="1"/>
  <c r="BJ8" i="1"/>
  <c r="BJ9" i="1"/>
  <c r="BL1" i="1" l="1"/>
  <c r="BK7" i="1"/>
  <c r="BK10" i="1"/>
  <c r="BK5" i="1"/>
  <c r="BK8" i="1"/>
  <c r="BK6" i="1"/>
  <c r="BK11" i="1"/>
  <c r="BK9" i="1"/>
  <c r="BK4" i="1"/>
  <c r="BM1" i="1" l="1"/>
  <c r="BL5" i="1"/>
  <c r="BL10" i="1"/>
  <c r="BL8" i="1"/>
  <c r="BL7" i="1"/>
  <c r="BL6" i="1"/>
  <c r="BL11" i="1"/>
  <c r="BL4" i="1"/>
  <c r="BL9" i="1"/>
  <c r="BN1" i="1" l="1"/>
  <c r="BM5" i="1"/>
  <c r="BM7" i="1"/>
  <c r="BM6" i="1"/>
  <c r="BM8" i="1"/>
  <c r="BM11" i="1"/>
  <c r="BM9" i="1"/>
  <c r="BM10" i="1"/>
  <c r="BM4" i="1"/>
  <c r="BO1" i="1" l="1"/>
  <c r="BN6" i="1"/>
  <c r="BN5" i="1"/>
  <c r="BN7" i="1"/>
  <c r="BN8" i="1"/>
  <c r="BN4" i="1"/>
  <c r="BN10" i="1"/>
  <c r="BN11" i="1"/>
  <c r="BN9" i="1"/>
  <c r="BP1" i="1" l="1"/>
  <c r="BO6" i="1"/>
  <c r="BO5" i="1"/>
  <c r="BO11" i="1"/>
  <c r="BO4" i="1"/>
  <c r="BO7" i="1"/>
  <c r="BO9" i="1"/>
  <c r="BO8" i="1"/>
  <c r="BO10" i="1"/>
  <c r="BQ1" i="1" l="1"/>
  <c r="BP6" i="1"/>
  <c r="BP11" i="1"/>
  <c r="BP10" i="1"/>
  <c r="BP4" i="1"/>
  <c r="BP8" i="1"/>
  <c r="BP5" i="1"/>
  <c r="BP7" i="1"/>
  <c r="BP9" i="1"/>
  <c r="BR1" i="1" l="1"/>
  <c r="BQ4" i="1"/>
  <c r="BQ7" i="1"/>
  <c r="BQ6" i="1"/>
  <c r="BQ8" i="1"/>
  <c r="BQ11" i="1"/>
  <c r="BQ10" i="1"/>
  <c r="BQ9" i="1"/>
  <c r="BQ5" i="1"/>
  <c r="BS1" i="1" l="1"/>
  <c r="BR4" i="1"/>
  <c r="BR7" i="1"/>
  <c r="BR9" i="1"/>
  <c r="BR6" i="1"/>
  <c r="BR10" i="1"/>
  <c r="BR11" i="1"/>
  <c r="BR5" i="1"/>
  <c r="BR8" i="1"/>
  <c r="BT1" i="1" l="1"/>
  <c r="BS4" i="1"/>
  <c r="BS7" i="1"/>
  <c r="BS6" i="1"/>
  <c r="BS9" i="1"/>
  <c r="BS10" i="1"/>
  <c r="BS5" i="1"/>
  <c r="BS11" i="1"/>
  <c r="BS8" i="1"/>
  <c r="BU1" i="1" l="1"/>
  <c r="BT8" i="1"/>
  <c r="BT11" i="1"/>
  <c r="BT6" i="1"/>
  <c r="BT5" i="1"/>
  <c r="BT9" i="1"/>
  <c r="BT7" i="1"/>
  <c r="BT4" i="1"/>
  <c r="BT10" i="1"/>
  <c r="BV1" i="1" l="1"/>
  <c r="BU5" i="1"/>
  <c r="BU7" i="1"/>
  <c r="BU11" i="1"/>
  <c r="BU8" i="1"/>
  <c r="BU9" i="1"/>
  <c r="BU10" i="1"/>
  <c r="BU6" i="1"/>
  <c r="BU4" i="1"/>
  <c r="BW1" i="1" l="1"/>
  <c r="BV7" i="1"/>
  <c r="BV5" i="1"/>
  <c r="BV8" i="1"/>
  <c r="BV4" i="1"/>
  <c r="BV6" i="1"/>
  <c r="BV10" i="1"/>
  <c r="BV9" i="1"/>
  <c r="BV11" i="1"/>
  <c r="BX1" i="1" l="1"/>
  <c r="BW7" i="1"/>
  <c r="BW10" i="1"/>
  <c r="BW6" i="1"/>
  <c r="BW9" i="1"/>
  <c r="BW5" i="1"/>
  <c r="BW8" i="1"/>
  <c r="BW4" i="1"/>
  <c r="BW11" i="1"/>
  <c r="BY1" i="1" l="1"/>
  <c r="BX5" i="1"/>
  <c r="BX10" i="1"/>
  <c r="BX11" i="1"/>
  <c r="BX4" i="1"/>
  <c r="BX7" i="1"/>
  <c r="BX8" i="1"/>
  <c r="BX6" i="1"/>
  <c r="BX9" i="1"/>
  <c r="BZ1" i="1" l="1"/>
  <c r="BY5" i="1"/>
  <c r="BY9" i="1"/>
  <c r="BY6" i="1"/>
  <c r="BY7" i="1"/>
  <c r="BY10" i="1"/>
  <c r="BY11" i="1"/>
  <c r="BY8" i="1"/>
  <c r="BY4" i="1"/>
  <c r="CA1" i="1" l="1"/>
  <c r="BZ6" i="1"/>
  <c r="BZ5" i="1"/>
  <c r="BZ7" i="1"/>
  <c r="BZ11" i="1"/>
  <c r="BZ9" i="1"/>
  <c r="BZ8" i="1"/>
  <c r="BZ10" i="1"/>
  <c r="BZ4" i="1"/>
  <c r="CB1" i="1" l="1"/>
  <c r="CA6" i="1"/>
  <c r="CA9" i="1"/>
  <c r="CA7" i="1"/>
  <c r="CA8" i="1"/>
  <c r="CA5" i="1"/>
  <c r="CA4" i="1"/>
  <c r="CA11" i="1"/>
  <c r="CA10" i="1"/>
  <c r="CC1" i="1" l="1"/>
  <c r="CB4" i="1"/>
  <c r="CB6" i="1"/>
  <c r="CB10" i="1"/>
  <c r="CB5" i="1"/>
  <c r="CB7" i="1"/>
  <c r="CB9" i="1"/>
  <c r="CB8" i="1"/>
  <c r="CB11" i="1"/>
  <c r="CD1" i="1" l="1"/>
  <c r="CC4" i="1"/>
  <c r="CC10" i="1"/>
  <c r="CC11" i="1"/>
  <c r="CC6" i="1"/>
  <c r="CC9" i="1"/>
  <c r="CC7" i="1"/>
  <c r="CC5" i="1"/>
  <c r="CC8" i="1"/>
  <c r="CE1" i="1" l="1"/>
  <c r="CD4" i="1"/>
  <c r="CD7" i="1"/>
  <c r="CD9" i="1"/>
  <c r="CD6" i="1"/>
  <c r="CD8" i="1"/>
  <c r="CD10" i="1"/>
  <c r="CD11" i="1"/>
  <c r="CD5" i="1"/>
  <c r="CF1" i="1" l="1"/>
  <c r="CE4" i="1"/>
  <c r="CE9" i="1"/>
  <c r="CE10" i="1"/>
  <c r="CE5" i="1"/>
  <c r="CE6" i="1"/>
  <c r="CE11" i="1"/>
  <c r="CE7" i="1"/>
  <c r="CE8" i="1"/>
  <c r="CG1" i="1" l="1"/>
  <c r="CF5" i="1"/>
  <c r="CF9" i="1"/>
  <c r="CF8" i="1"/>
  <c r="CF7" i="1"/>
  <c r="CF6" i="1"/>
  <c r="CF11" i="1"/>
  <c r="CF4" i="1"/>
  <c r="CF10" i="1"/>
  <c r="CH1" i="1" l="1"/>
  <c r="CG5" i="1"/>
  <c r="CG7" i="1"/>
  <c r="CG8" i="1"/>
  <c r="CG11" i="1"/>
  <c r="CG9" i="1"/>
  <c r="CG6" i="1"/>
  <c r="CG10" i="1"/>
  <c r="CG4" i="1"/>
  <c r="CI1" i="1" l="1"/>
  <c r="CH7" i="1"/>
  <c r="CH11" i="1"/>
  <c r="CH9" i="1"/>
  <c r="CH5" i="1"/>
  <c r="CH10" i="1"/>
  <c r="CH8" i="1"/>
  <c r="CH6" i="1"/>
  <c r="CH4" i="1"/>
  <c r="CJ1" i="1" l="1"/>
  <c r="CI7" i="1"/>
  <c r="CI5" i="1"/>
  <c r="CI8" i="1"/>
  <c r="CI11" i="1"/>
  <c r="CI9" i="1"/>
  <c r="CI4" i="1"/>
  <c r="CI6" i="1"/>
  <c r="CI10" i="1"/>
  <c r="CK1" i="1" l="1"/>
  <c r="CJ5" i="1"/>
  <c r="CJ7" i="1"/>
  <c r="CJ6" i="1"/>
  <c r="CJ9" i="1"/>
  <c r="CJ10" i="1"/>
  <c r="CJ4" i="1"/>
  <c r="CJ11" i="1"/>
  <c r="CJ8" i="1"/>
  <c r="CL1" i="1" l="1"/>
  <c r="CK5" i="1"/>
  <c r="CK10" i="1"/>
  <c r="CK6" i="1"/>
  <c r="CK7" i="1"/>
  <c r="CK8" i="1"/>
  <c r="CK11" i="1"/>
  <c r="CK4" i="1"/>
  <c r="CK9" i="1"/>
  <c r="CM1" i="1" l="1"/>
  <c r="CL6" i="1"/>
  <c r="CL11" i="1"/>
  <c r="CL5" i="1"/>
  <c r="CL10" i="1"/>
  <c r="CL7" i="1"/>
  <c r="CL8" i="1"/>
  <c r="CL9" i="1"/>
  <c r="CL4" i="1"/>
  <c r="CN1" i="1" l="1"/>
  <c r="CM6" i="1"/>
  <c r="CM9" i="1"/>
  <c r="CM5" i="1"/>
  <c r="CM7" i="1"/>
  <c r="CM8" i="1"/>
  <c r="CM11" i="1"/>
  <c r="CM10" i="1"/>
  <c r="CM4" i="1"/>
  <c r="CO1" i="1" l="1"/>
  <c r="CN4" i="1"/>
  <c r="CN6" i="1"/>
  <c r="CN7" i="1"/>
  <c r="CN8" i="1"/>
  <c r="CN11" i="1"/>
  <c r="CN9" i="1"/>
  <c r="CN5" i="1"/>
  <c r="CN10" i="1"/>
  <c r="CP1" i="1" l="1"/>
  <c r="CO4" i="1"/>
  <c r="CO11" i="1"/>
  <c r="CO6" i="1"/>
  <c r="CO9" i="1"/>
  <c r="CO8" i="1"/>
  <c r="CO7" i="1"/>
  <c r="CO10" i="1"/>
  <c r="CO5" i="1"/>
  <c r="CQ1" i="1" l="1"/>
  <c r="CP4" i="1"/>
  <c r="CP7" i="1"/>
  <c r="CP5" i="1"/>
  <c r="CP6" i="1"/>
  <c r="CP11" i="1"/>
  <c r="CP8" i="1"/>
  <c r="CP9" i="1"/>
  <c r="CP10" i="1"/>
  <c r="CQ4" i="1" l="1"/>
  <c r="CQ6" i="1"/>
  <c r="CQ7" i="1"/>
  <c r="CQ11" i="1"/>
  <c r="CQ8" i="1"/>
  <c r="CQ9" i="1"/>
  <c r="CQ10" i="1"/>
  <c r="CQ5" i="1"/>
  <c r="CR8" i="1" l="1"/>
  <c r="CR7" i="1"/>
  <c r="CR6" i="1"/>
  <c r="CR10" i="1"/>
  <c r="CR5" i="1"/>
  <c r="CR9" i="1"/>
  <c r="CR11" i="1"/>
  <c r="CR4" i="1"/>
  <c r="CS5" i="1" l="1"/>
  <c r="CS6" i="1"/>
  <c r="CS7" i="1"/>
  <c r="CS8" i="1"/>
  <c r="CS10" i="1"/>
  <c r="CS11" i="1"/>
  <c r="CS4" i="1"/>
  <c r="CS9" i="1"/>
  <c r="CT7" i="1" l="1"/>
  <c r="CT6" i="1"/>
  <c r="CT10" i="1"/>
  <c r="CT11" i="1"/>
  <c r="CT8" i="1"/>
  <c r="CT9" i="1"/>
  <c r="CT5" i="1"/>
  <c r="CT4" i="1"/>
  <c r="CU5" i="1" l="1"/>
  <c r="CU6" i="1"/>
  <c r="CU10" i="1"/>
  <c r="CU11" i="1"/>
  <c r="CU7" i="1"/>
  <c r="CU9" i="1"/>
  <c r="CU4" i="1"/>
  <c r="CU8" i="1"/>
  <c r="CV5" i="1" l="1"/>
  <c r="CV6" i="1"/>
  <c r="CV10" i="1"/>
  <c r="CV8" i="1"/>
  <c r="CV7" i="1"/>
  <c r="CV11" i="1"/>
  <c r="CV9" i="1"/>
  <c r="CV4" i="1"/>
  <c r="CW5" i="1" l="1"/>
  <c r="CW7" i="1"/>
  <c r="CW6" i="1"/>
  <c r="CW11" i="1"/>
  <c r="CW10" i="1"/>
  <c r="CW8" i="1"/>
  <c r="CW4" i="1"/>
  <c r="CW9" i="1"/>
  <c r="CX6" i="1" l="1"/>
  <c r="CX10" i="1"/>
  <c r="CX5" i="1"/>
  <c r="CX7" i="1"/>
  <c r="CX11" i="1"/>
  <c r="CX9" i="1"/>
  <c r="CX4" i="1"/>
  <c r="CX8" i="1"/>
  <c r="CY6" i="1" l="1"/>
  <c r="CY5" i="1"/>
  <c r="CY8" i="1"/>
  <c r="CY9" i="1"/>
  <c r="CY4" i="1"/>
  <c r="CY7" i="1"/>
  <c r="CY10" i="1"/>
  <c r="CY11" i="1"/>
  <c r="CZ6" i="1" l="1"/>
  <c r="CZ9" i="1"/>
  <c r="CZ4" i="1"/>
  <c r="CZ7" i="1"/>
  <c r="CZ11" i="1"/>
  <c r="CZ8" i="1"/>
  <c r="CZ10" i="1"/>
  <c r="CZ5" i="1"/>
  <c r="DA4" i="1" l="1"/>
  <c r="DA9" i="1"/>
  <c r="DA6" i="1"/>
  <c r="DA7" i="1"/>
  <c r="DA8" i="1"/>
  <c r="DA10" i="1"/>
  <c r="DA11" i="1"/>
  <c r="DA5" i="1"/>
  <c r="DB4" i="1" l="1"/>
  <c r="DB9" i="1"/>
  <c r="DB11" i="1"/>
  <c r="DB10" i="1"/>
  <c r="DB8" i="1"/>
  <c r="DB6" i="1"/>
  <c r="DB5" i="1"/>
  <c r="DB7" i="1"/>
  <c r="DC4" i="1" l="1"/>
  <c r="DC6" i="1"/>
  <c r="DC9" i="1"/>
  <c r="DC7" i="1"/>
  <c r="DC10" i="1"/>
  <c r="DC8" i="1"/>
  <c r="DC11" i="1"/>
  <c r="DC5" i="1"/>
  <c r="DD5" i="1" l="1"/>
  <c r="DD9" i="1"/>
  <c r="DD8" i="1"/>
  <c r="DD6" i="1"/>
  <c r="DD7" i="1"/>
  <c r="DD10" i="1"/>
  <c r="DD11" i="1"/>
  <c r="DD4" i="1"/>
  <c r="DE5" i="1" l="1"/>
  <c r="DE7" i="1"/>
  <c r="DE11" i="1"/>
  <c r="DE8" i="1"/>
  <c r="DE6" i="1"/>
  <c r="DE4" i="1"/>
  <c r="DE10" i="1"/>
  <c r="DE9" i="1"/>
  <c r="DF7" i="1" l="1"/>
  <c r="DF8" i="1"/>
  <c r="DF5" i="1"/>
  <c r="DF10" i="1"/>
  <c r="DF9" i="1"/>
  <c r="DF11" i="1"/>
  <c r="DF6" i="1"/>
  <c r="DF4" i="1"/>
  <c r="DG5" i="1" l="1"/>
  <c r="DG9" i="1"/>
  <c r="DG8" i="1"/>
  <c r="DG7" i="1"/>
  <c r="DG11" i="1"/>
  <c r="DG10" i="1"/>
  <c r="DG6" i="1"/>
  <c r="DG4" i="1"/>
  <c r="DH6" i="1" l="1"/>
  <c r="DH5" i="1"/>
  <c r="DH8" i="1"/>
  <c r="DH4" i="1"/>
  <c r="DH7" i="1"/>
  <c r="DH10" i="1"/>
  <c r="DH11" i="1"/>
  <c r="DH9" i="1"/>
  <c r="DI5" i="1" l="1"/>
  <c r="DI7" i="1"/>
  <c r="DI6" i="1"/>
  <c r="DI8" i="1"/>
  <c r="DI10" i="1"/>
  <c r="DI11" i="1"/>
  <c r="DI4" i="1"/>
  <c r="DI9" i="1"/>
  <c r="DJ6" i="1" l="1"/>
  <c r="DJ7" i="1"/>
  <c r="DJ8" i="1"/>
  <c r="DJ5" i="1"/>
  <c r="DJ10" i="1"/>
  <c r="DJ11" i="1"/>
  <c r="DJ9" i="1"/>
  <c r="DJ4" i="1"/>
  <c r="DK6" i="1" l="1"/>
  <c r="DK5" i="1"/>
  <c r="DK9" i="1"/>
  <c r="DK8" i="1"/>
  <c r="DK11" i="1"/>
  <c r="DK7" i="1"/>
  <c r="DK10" i="1"/>
  <c r="DK4" i="1"/>
  <c r="DL6" i="1" l="1"/>
  <c r="DL4" i="1"/>
  <c r="DL11" i="1"/>
  <c r="DL7" i="1"/>
  <c r="DL8" i="1"/>
  <c r="DL9" i="1"/>
  <c r="DL10" i="1"/>
  <c r="DL5" i="1"/>
  <c r="DM4" i="1" l="1"/>
  <c r="DM6" i="1"/>
  <c r="DM7" i="1"/>
  <c r="DM10" i="1"/>
  <c r="DM9" i="1"/>
  <c r="DM11" i="1"/>
  <c r="DM5" i="1"/>
  <c r="DM8" i="1"/>
  <c r="DN4" i="1" l="1"/>
  <c r="DN6" i="1"/>
  <c r="DN9" i="1"/>
  <c r="DN8" i="1"/>
  <c r="DN10" i="1"/>
  <c r="DN11" i="1"/>
  <c r="DN5" i="1"/>
  <c r="DN7" i="1"/>
  <c r="DO4" i="1" l="1"/>
  <c r="DO6" i="1"/>
  <c r="DO7" i="1"/>
  <c r="DO9" i="1"/>
  <c r="DO11" i="1"/>
  <c r="DO8" i="1"/>
  <c r="DO10" i="1"/>
  <c r="DO5" i="1"/>
  <c r="DP5" i="1" l="1"/>
  <c r="DP8" i="1"/>
  <c r="DP6" i="1"/>
  <c r="DP9" i="1"/>
  <c r="DP7" i="1"/>
  <c r="DP10" i="1"/>
  <c r="DP11" i="1"/>
  <c r="DP4" i="1"/>
  <c r="DQ5" i="1" l="1"/>
  <c r="DQ7" i="1"/>
  <c r="DQ6" i="1"/>
  <c r="DQ10" i="1"/>
  <c r="DQ8" i="1"/>
  <c r="DQ4" i="1"/>
  <c r="DQ9" i="1"/>
  <c r="DQ11" i="1"/>
  <c r="DR5" i="1" l="1"/>
  <c r="DR9" i="1"/>
  <c r="DR4" i="1"/>
  <c r="DR8" i="1"/>
  <c r="DR6" i="1"/>
  <c r="DR11" i="1"/>
  <c r="DR7" i="1"/>
  <c r="DR10" i="1"/>
  <c r="DS5" i="1" l="1"/>
  <c r="DS10" i="1"/>
  <c r="DS6" i="1"/>
  <c r="DS9" i="1"/>
  <c r="DS8" i="1"/>
  <c r="DS7" i="1"/>
  <c r="DS11" i="1"/>
  <c r="DS4" i="1"/>
  <c r="DT5" i="1" l="1"/>
  <c r="DT7" i="1"/>
  <c r="DT8" i="1"/>
  <c r="DT4" i="1"/>
  <c r="DT6" i="1"/>
  <c r="DT9" i="1"/>
  <c r="DT10" i="1"/>
  <c r="DT11" i="1"/>
  <c r="DU5" i="1" l="1"/>
  <c r="DU10" i="1"/>
  <c r="DU7" i="1"/>
  <c r="DU11" i="1"/>
  <c r="DU8" i="1"/>
  <c r="DU9" i="1"/>
  <c r="DU4" i="1"/>
  <c r="DU6" i="1"/>
  <c r="DV6" i="1" l="1"/>
  <c r="DV5" i="1"/>
  <c r="DV7" i="1"/>
  <c r="DV10" i="1"/>
  <c r="DV8" i="1"/>
  <c r="DV4" i="1"/>
  <c r="DV9" i="1"/>
  <c r="DV11" i="1"/>
  <c r="DW6" i="1" l="1"/>
  <c r="DW11" i="1"/>
  <c r="DW10" i="1"/>
  <c r="DW5" i="1"/>
  <c r="DW7" i="1"/>
  <c r="DW9" i="1"/>
  <c r="DW8" i="1"/>
  <c r="DW4" i="1"/>
  <c r="DX6" i="1" l="1"/>
  <c r="DX7" i="1"/>
  <c r="DX9" i="1"/>
  <c r="DX10" i="1"/>
  <c r="DX4" i="1"/>
  <c r="DX11" i="1"/>
  <c r="DX8" i="1"/>
  <c r="DX5" i="1"/>
  <c r="DY4" i="1" l="1"/>
  <c r="DY7" i="1"/>
  <c r="DY8" i="1"/>
  <c r="DY10" i="1"/>
  <c r="DY9" i="1"/>
  <c r="DY11" i="1"/>
  <c r="DY6" i="1"/>
  <c r="DY5" i="1"/>
  <c r="DZ4" i="1" l="1"/>
  <c r="DZ7" i="1"/>
  <c r="DZ6" i="1"/>
  <c r="DZ9" i="1"/>
  <c r="DZ11" i="1"/>
  <c r="DZ8" i="1"/>
  <c r="DZ10" i="1"/>
  <c r="DZ5" i="1"/>
  <c r="EA4" i="1" l="1"/>
  <c r="EA9" i="1"/>
  <c r="EA6" i="1"/>
  <c r="EA7" i="1"/>
  <c r="EA8" i="1"/>
  <c r="EA11" i="1"/>
  <c r="EA5" i="1"/>
  <c r="EA10" i="1"/>
  <c r="EB5" i="1" l="1"/>
  <c r="EB9" i="1"/>
  <c r="EB8" i="1"/>
  <c r="EB7" i="1"/>
  <c r="EB10" i="1"/>
  <c r="EB6" i="1"/>
  <c r="EB11" i="1"/>
  <c r="EB4" i="1"/>
  <c r="EC7" i="1" l="1"/>
  <c r="EC8" i="1"/>
  <c r="EC5" i="1"/>
  <c r="EC10" i="1"/>
  <c r="EC6" i="1"/>
  <c r="EC9" i="1"/>
  <c r="EC4" i="1"/>
  <c r="EC11" i="1"/>
  <c r="ED5" i="1" l="1"/>
  <c r="ED6" i="1"/>
  <c r="ED4" i="1"/>
  <c r="ED8" i="1"/>
  <c r="ED10" i="1"/>
  <c r="ED11" i="1"/>
  <c r="ED7" i="1"/>
  <c r="ED9" i="1"/>
  <c r="EE8" i="1" l="1"/>
  <c r="EE11" i="1"/>
  <c r="EE6" i="1"/>
  <c r="EE4" i="1"/>
  <c r="EE5" i="1"/>
  <c r="EE7" i="1"/>
  <c r="EE10" i="1"/>
  <c r="EE9" i="1"/>
  <c r="EF6" i="1" l="1"/>
  <c r="EF5" i="1"/>
  <c r="EF9" i="1"/>
  <c r="EF10" i="1"/>
  <c r="EF11" i="1"/>
  <c r="EF7" i="1"/>
  <c r="EF8" i="1"/>
  <c r="EF4" i="1"/>
  <c r="EG5" i="1" l="1"/>
  <c r="EG10" i="1"/>
  <c r="EG6" i="1"/>
  <c r="EG8" i="1"/>
  <c r="EG11" i="1"/>
  <c r="EG4" i="1"/>
  <c r="EG7" i="1"/>
  <c r="EG9" i="1"/>
  <c r="EH6" i="1" l="1"/>
  <c r="EH5" i="1"/>
  <c r="EH7" i="1"/>
  <c r="EH10" i="1"/>
  <c r="EH9" i="1"/>
  <c r="EH8" i="1"/>
  <c r="EH4" i="1"/>
  <c r="EH11" i="1"/>
  <c r="EI6" i="1" l="1"/>
  <c r="EI8" i="1"/>
  <c r="EI10" i="1"/>
  <c r="EI5" i="1"/>
  <c r="EI7" i="1"/>
  <c r="EI11" i="1"/>
  <c r="EI4" i="1"/>
  <c r="EI9" i="1"/>
  <c r="EJ6" i="1" l="1"/>
  <c r="EJ4" i="1"/>
  <c r="EJ7" i="1"/>
  <c r="EJ9" i="1"/>
  <c r="EJ11" i="1"/>
  <c r="EJ10" i="1"/>
  <c r="EJ5" i="1"/>
  <c r="EJ8" i="1"/>
  <c r="EK4" i="1" l="1"/>
  <c r="EK6" i="1"/>
  <c r="EK8" i="1"/>
  <c r="EK7" i="1"/>
  <c r="EK9" i="1"/>
  <c r="EK11" i="1"/>
  <c r="EK10" i="1"/>
  <c r="EK5" i="1"/>
  <c r="EL4" i="1" l="1"/>
  <c r="EL7" i="1"/>
  <c r="EL9" i="1"/>
  <c r="EL11" i="1"/>
  <c r="EL6" i="1"/>
  <c r="EL8" i="1"/>
  <c r="EL10" i="1"/>
  <c r="EL5" i="1"/>
  <c r="EM4" i="1" l="1"/>
  <c r="EM6" i="1"/>
  <c r="EM7" i="1"/>
  <c r="EM9" i="1"/>
  <c r="EM8" i="1"/>
  <c r="EM11" i="1"/>
  <c r="EM10" i="1"/>
  <c r="EM5" i="1"/>
  <c r="EN5" i="1" l="1"/>
  <c r="EN6" i="1"/>
  <c r="EN10" i="1"/>
  <c r="EN11" i="1"/>
  <c r="EN8" i="1"/>
  <c r="EN9" i="1"/>
  <c r="EN7" i="1"/>
  <c r="EN4" i="1"/>
  <c r="EO7" i="1" l="1"/>
  <c r="EO6" i="1"/>
  <c r="EO8" i="1"/>
  <c r="EO5" i="1"/>
  <c r="EO9" i="1"/>
  <c r="EO10" i="1"/>
  <c r="EO11" i="1"/>
  <c r="EO4" i="1"/>
  <c r="EP5" i="1" l="1"/>
  <c r="EP10" i="1"/>
  <c r="EP9" i="1"/>
  <c r="EP6" i="1"/>
  <c r="EP8" i="1"/>
  <c r="EP4" i="1"/>
  <c r="EP7" i="1"/>
  <c r="EP11" i="1"/>
  <c r="EQ5" i="1" l="1"/>
  <c r="EQ7" i="1"/>
  <c r="EQ6" i="1"/>
  <c r="EQ10" i="1"/>
  <c r="EQ8" i="1"/>
  <c r="EQ9" i="1"/>
  <c r="EQ11" i="1"/>
  <c r="EQ4" i="1"/>
  <c r="ER5" i="1" l="1"/>
  <c r="ER8" i="1"/>
  <c r="ER10" i="1"/>
  <c r="ER9" i="1"/>
  <c r="ER6" i="1"/>
  <c r="ER7" i="1"/>
  <c r="ER11" i="1"/>
  <c r="ER4" i="1"/>
  <c r="ES6" i="1" l="1"/>
  <c r="ES8" i="1"/>
  <c r="ES5" i="1"/>
  <c r="ES7" i="1"/>
  <c r="ES10" i="1"/>
  <c r="ES11" i="1"/>
  <c r="ES4" i="1"/>
  <c r="ES9" i="1"/>
  <c r="ET6" i="1" l="1"/>
  <c r="ET9" i="1"/>
  <c r="ET5" i="1"/>
  <c r="ET4" i="1"/>
  <c r="ET8" i="1"/>
  <c r="ET11" i="1"/>
  <c r="ET10" i="1"/>
  <c r="ET7" i="1"/>
  <c r="EU6" i="1" l="1"/>
  <c r="EU8" i="1"/>
  <c r="EU5" i="1"/>
  <c r="EU9" i="1"/>
  <c r="EU7" i="1"/>
  <c r="EU10" i="1"/>
  <c r="EU11" i="1"/>
  <c r="EU4" i="1"/>
  <c r="EV4" i="1" l="1"/>
  <c r="EV7" i="1"/>
  <c r="EV9" i="1"/>
  <c r="EV6" i="1"/>
  <c r="EV11" i="1"/>
  <c r="EV5" i="1"/>
  <c r="EV8" i="1"/>
  <c r="EV10" i="1"/>
  <c r="EW4" i="1" l="1"/>
  <c r="EW6" i="1"/>
  <c r="EW7" i="1"/>
  <c r="EW9" i="1"/>
  <c r="EW8" i="1"/>
  <c r="EW10" i="1"/>
  <c r="EW5" i="1"/>
  <c r="EW11" i="1"/>
  <c r="EX4" i="1" l="1"/>
  <c r="EX9" i="1"/>
  <c r="EX5" i="1"/>
  <c r="EX7" i="1"/>
  <c r="EX6" i="1"/>
  <c r="EX8" i="1"/>
  <c r="EX10" i="1"/>
  <c r="EX11" i="1"/>
  <c r="EY4" i="1" l="1"/>
  <c r="EY6" i="1"/>
  <c r="EY7" i="1"/>
  <c r="EY9" i="1"/>
  <c r="EY10" i="1"/>
  <c r="EY5" i="1"/>
  <c r="EY8" i="1"/>
  <c r="EY11" i="1"/>
  <c r="EZ8" i="1" l="1"/>
  <c r="EZ5" i="1"/>
  <c r="EZ6" i="1"/>
  <c r="EZ7" i="1"/>
  <c r="EZ10" i="1"/>
  <c r="EZ4" i="1"/>
  <c r="EZ9" i="1"/>
  <c r="EZ11" i="1"/>
  <c r="FA5" i="1" l="1"/>
  <c r="FA9" i="1"/>
  <c r="FA7" i="1"/>
  <c r="FA10" i="1"/>
  <c r="FA8" i="1"/>
  <c r="FA6" i="1"/>
  <c r="FA11" i="1"/>
  <c r="FA4" i="1"/>
  <c r="FB5" i="1" l="1"/>
  <c r="FB10" i="1"/>
  <c r="FB6" i="1"/>
  <c r="FB4" i="1"/>
  <c r="FB8" i="1"/>
  <c r="FB11" i="1"/>
  <c r="FB9" i="1"/>
  <c r="FB7" i="1"/>
  <c r="FC5" i="1" l="1"/>
  <c r="FC11" i="1"/>
  <c r="FC9" i="1"/>
  <c r="FC4" i="1"/>
  <c r="FC8" i="1"/>
  <c r="FC7" i="1"/>
  <c r="FC10" i="1"/>
  <c r="FC6" i="1"/>
  <c r="FD5" i="1" l="1"/>
  <c r="FD7" i="1"/>
  <c r="FD6" i="1"/>
  <c r="FD9" i="1"/>
  <c r="FD11" i="1"/>
  <c r="FD8" i="1"/>
  <c r="FD10" i="1"/>
  <c r="FD4" i="1"/>
  <c r="FE5" i="1" l="1"/>
  <c r="FE6" i="1"/>
  <c r="FE7" i="1"/>
  <c r="FE9" i="1"/>
  <c r="FE8" i="1"/>
  <c r="FE11" i="1"/>
  <c r="FE10" i="1"/>
  <c r="FE4" i="1"/>
  <c r="FF6" i="1" l="1"/>
  <c r="FF10" i="1"/>
  <c r="FF11" i="1"/>
  <c r="FF5" i="1"/>
  <c r="FF7" i="1"/>
  <c r="FF9" i="1"/>
  <c r="FF8" i="1"/>
  <c r="FF4" i="1"/>
  <c r="FG6" i="1" l="1"/>
  <c r="FG10" i="1"/>
  <c r="FG8" i="1"/>
  <c r="FG5" i="1"/>
  <c r="FG7" i="1"/>
  <c r="FG11" i="1"/>
  <c r="FG9" i="1"/>
  <c r="FG4" i="1"/>
  <c r="FH6" i="1" l="1"/>
  <c r="FH7" i="1"/>
  <c r="FH4" i="1"/>
  <c r="FH8" i="1"/>
  <c r="FH11" i="1"/>
  <c r="FH9" i="1"/>
  <c r="FH10" i="1"/>
  <c r="FH5" i="1"/>
  <c r="FI4" i="1" l="1"/>
  <c r="FI6" i="1"/>
  <c r="FI7" i="1"/>
  <c r="FI9" i="1"/>
  <c r="FI11" i="1"/>
  <c r="FI8" i="1"/>
  <c r="FI10" i="1"/>
  <c r="FI5" i="1"/>
  <c r="FJ4" i="1" l="1"/>
  <c r="FJ11" i="1"/>
  <c r="FJ5" i="1"/>
  <c r="FJ7" i="1"/>
  <c r="FJ8" i="1"/>
  <c r="FJ9" i="1"/>
  <c r="FJ6" i="1"/>
  <c r="FJ10" i="1"/>
  <c r="FK4" i="1" l="1"/>
  <c r="FK6" i="1"/>
  <c r="FK7" i="1"/>
  <c r="FK10" i="1"/>
  <c r="FK5" i="1"/>
  <c r="FK8" i="1"/>
  <c r="FK9" i="1"/>
  <c r="FK11" i="1"/>
  <c r="FL5" i="1" l="1"/>
  <c r="FL8" i="1"/>
  <c r="FL7" i="1"/>
  <c r="FL9" i="1"/>
  <c r="FL10" i="1"/>
  <c r="FL4" i="1"/>
  <c r="FL6" i="1"/>
  <c r="FL11" i="1"/>
  <c r="FM7" i="1" l="1"/>
  <c r="FM9" i="1"/>
  <c r="FM8" i="1"/>
  <c r="FM10" i="1"/>
  <c r="FM5" i="1"/>
  <c r="FM11" i="1"/>
  <c r="FM6" i="1"/>
  <c r="FM4" i="1"/>
  <c r="FN5" i="1" l="1"/>
  <c r="FN8" i="1"/>
  <c r="FN11" i="1"/>
  <c r="FN9" i="1"/>
  <c r="FN7" i="1"/>
  <c r="FN6" i="1"/>
  <c r="FN10" i="1"/>
  <c r="FN4" i="1"/>
  <c r="FO5" i="1" l="1"/>
  <c r="FO6" i="1"/>
  <c r="FO4" i="1"/>
  <c r="FO8" i="1"/>
  <c r="FO10" i="1"/>
  <c r="FO7" i="1"/>
  <c r="FO11" i="1"/>
  <c r="FO9" i="1"/>
  <c r="FP5" i="1" l="1"/>
  <c r="FP6" i="1"/>
  <c r="FP10" i="1"/>
  <c r="FP11" i="1"/>
  <c r="FP9" i="1"/>
  <c r="FP4" i="1"/>
  <c r="FP7" i="1"/>
  <c r="FP8" i="1"/>
  <c r="FQ5" i="1" l="1"/>
  <c r="FQ8" i="1"/>
  <c r="FQ7" i="1"/>
  <c r="FQ6" i="1"/>
  <c r="FQ10" i="1"/>
  <c r="FQ9" i="1"/>
  <c r="FQ11" i="1"/>
  <c r="FQ4" i="1"/>
  <c r="FR6" i="1" l="1"/>
  <c r="FR10" i="1"/>
  <c r="FR7" i="1"/>
  <c r="FR4" i="1"/>
  <c r="FR5" i="1"/>
  <c r="FR8" i="1"/>
  <c r="FR9" i="1"/>
  <c r="FR11" i="1"/>
  <c r="FS6" i="1" l="1"/>
  <c r="FS5" i="1"/>
  <c r="FS9" i="1"/>
  <c r="FS8" i="1"/>
  <c r="FS4" i="1"/>
  <c r="FS11" i="1"/>
  <c r="FS7" i="1"/>
  <c r="FS10" i="1"/>
  <c r="FT6" i="1" l="1"/>
  <c r="FT8" i="1"/>
  <c r="FT11" i="1"/>
  <c r="FT4" i="1"/>
  <c r="FT9" i="1"/>
  <c r="FT7" i="1"/>
  <c r="FT10" i="1"/>
  <c r="FT5" i="1"/>
  <c r="FU7" i="1" l="1"/>
  <c r="FU10" i="1"/>
  <c r="FU9" i="1"/>
  <c r="FU4" i="1"/>
  <c r="FU8" i="1"/>
  <c r="FU6" i="1"/>
  <c r="FU11" i="1"/>
  <c r="FU5" i="1"/>
  <c r="FV4" i="1" l="1"/>
  <c r="FV11" i="1"/>
  <c r="FV6" i="1"/>
  <c r="FV9" i="1"/>
  <c r="FV8" i="1"/>
  <c r="FV10" i="1"/>
  <c r="FV7" i="1"/>
  <c r="FV5" i="1"/>
  <c r="FW4" i="1" l="1"/>
  <c r="FW6" i="1"/>
  <c r="FW10" i="1"/>
  <c r="FW8" i="1"/>
  <c r="FW7" i="1"/>
  <c r="FW9" i="1"/>
  <c r="FW5" i="1"/>
  <c r="FW11" i="1"/>
  <c r="FX5" i="1" l="1"/>
  <c r="FX6" i="1"/>
  <c r="FX7" i="1"/>
  <c r="FX9" i="1"/>
  <c r="FX11" i="1"/>
  <c r="FX8" i="1"/>
  <c r="FX10" i="1"/>
  <c r="FX4" i="1"/>
  <c r="FY7" i="1" l="1"/>
  <c r="FY6" i="1"/>
  <c r="FY10" i="1"/>
  <c r="FY5" i="1"/>
  <c r="FY8" i="1"/>
  <c r="FY11" i="1"/>
  <c r="FY9" i="1"/>
  <c r="FY4" i="1"/>
  <c r="FZ5" i="1" l="1"/>
  <c r="FZ6" i="1"/>
  <c r="FZ7" i="1"/>
  <c r="FZ11" i="1"/>
  <c r="FZ8" i="1"/>
  <c r="FZ10" i="1"/>
  <c r="FZ9" i="1"/>
  <c r="FZ4" i="1"/>
  <c r="GA5" i="1" l="1"/>
  <c r="GA8" i="1"/>
  <c r="GA6" i="1"/>
  <c r="GA10" i="1"/>
  <c r="GA9" i="1"/>
  <c r="GA7" i="1"/>
  <c r="GA11" i="1"/>
  <c r="GA4" i="1"/>
  <c r="GB5" i="1" l="1"/>
  <c r="GB11" i="1"/>
  <c r="GB6" i="1"/>
  <c r="GB10" i="1"/>
  <c r="GB9" i="1"/>
  <c r="GB8" i="1"/>
  <c r="GB7" i="1"/>
  <c r="GB4" i="1"/>
  <c r="GC5" i="1" l="1"/>
  <c r="GC6" i="1"/>
  <c r="GC4" i="1"/>
  <c r="GC7" i="1"/>
  <c r="GC8" i="1"/>
  <c r="GC9" i="1"/>
  <c r="GC11" i="1"/>
  <c r="GC10" i="1"/>
  <c r="GD6" i="1" l="1"/>
  <c r="GD5" i="1"/>
  <c r="GD8" i="1"/>
  <c r="GD7" i="1"/>
  <c r="GD10" i="1"/>
  <c r="GD9" i="1"/>
  <c r="GD4" i="1"/>
  <c r="GD11" i="1"/>
  <c r="GE6" i="1" l="1"/>
  <c r="GE8" i="1"/>
  <c r="GE10" i="1"/>
  <c r="GE9" i="1"/>
  <c r="GE5" i="1"/>
  <c r="GE7" i="1"/>
  <c r="GE11" i="1"/>
  <c r="GE4" i="1"/>
  <c r="GF6" i="1" l="1"/>
  <c r="GF9" i="1"/>
  <c r="GF4" i="1"/>
  <c r="GF7" i="1"/>
  <c r="GF8" i="1"/>
  <c r="GF10" i="1"/>
  <c r="GF11" i="1"/>
  <c r="GF5" i="1"/>
  <c r="GG4" i="1" l="1"/>
  <c r="GG6" i="1"/>
  <c r="GG7" i="1"/>
  <c r="GG9" i="1"/>
  <c r="GG8" i="1"/>
  <c r="GG11" i="1"/>
  <c r="GG5" i="1"/>
  <c r="GG10" i="1"/>
  <c r="GH4" i="1" l="1"/>
  <c r="GH6" i="1"/>
  <c r="GH7" i="1"/>
  <c r="GH9" i="1"/>
  <c r="GH10" i="1"/>
  <c r="GH8" i="1"/>
  <c r="GH11" i="1"/>
  <c r="GH5" i="1"/>
  <c r="GI7" i="1" l="1"/>
  <c r="GI8" i="1"/>
  <c r="GI5" i="1"/>
  <c r="GI6" i="1"/>
  <c r="GI9" i="1"/>
  <c r="GI11" i="1"/>
  <c r="GI4" i="1"/>
  <c r="GI10" i="1"/>
  <c r="GJ5" i="1" l="1"/>
  <c r="GJ6" i="1"/>
  <c r="GJ8" i="1"/>
  <c r="GJ9" i="1"/>
  <c r="GJ10" i="1"/>
  <c r="GJ7" i="1"/>
  <c r="GJ4" i="1"/>
  <c r="GJ11" i="1"/>
  <c r="GK7" i="1" l="1"/>
  <c r="GK5" i="1"/>
  <c r="GK6" i="1"/>
  <c r="GK8" i="1"/>
  <c r="GK9" i="1"/>
  <c r="GK11" i="1"/>
  <c r="GK4" i="1"/>
  <c r="GK10" i="1"/>
  <c r="GL5" i="1" l="1"/>
  <c r="GL10" i="1"/>
  <c r="GL4" i="1"/>
  <c r="GL6" i="1"/>
  <c r="GL8" i="1"/>
  <c r="GL7" i="1"/>
  <c r="GL9" i="1"/>
  <c r="GL11" i="1"/>
  <c r="GM5" i="1" l="1"/>
  <c r="GM8" i="1"/>
  <c r="GM6" i="1"/>
  <c r="GM7" i="1"/>
  <c r="GM11" i="1"/>
  <c r="GM9" i="1"/>
  <c r="GM4" i="1"/>
  <c r="GM10" i="1"/>
  <c r="GN5" i="1" l="1"/>
  <c r="GN6" i="1"/>
  <c r="GN7" i="1"/>
  <c r="GN11" i="1"/>
  <c r="GN9" i="1"/>
  <c r="GN10" i="1"/>
  <c r="GN4" i="1"/>
  <c r="GN8" i="1"/>
  <c r="GO5" i="1" l="1"/>
  <c r="GO10" i="1"/>
  <c r="GO6" i="1"/>
  <c r="GO8" i="1"/>
  <c r="GO11" i="1"/>
  <c r="GO7" i="1"/>
  <c r="GO9" i="1"/>
  <c r="GO4" i="1"/>
  <c r="GP6" i="1" l="1"/>
  <c r="GP7" i="1"/>
  <c r="GP8" i="1"/>
  <c r="GP5" i="1"/>
  <c r="GP9" i="1"/>
  <c r="GP4" i="1"/>
  <c r="GP10" i="1"/>
  <c r="GP11" i="1"/>
  <c r="GQ6" i="1" l="1"/>
  <c r="GQ5" i="1"/>
  <c r="GQ9" i="1"/>
  <c r="GQ7" i="1"/>
  <c r="GQ8" i="1"/>
  <c r="GQ10" i="1"/>
  <c r="GQ11" i="1"/>
  <c r="GQ4" i="1"/>
  <c r="GR4" i="1" l="1"/>
  <c r="GR8" i="1"/>
  <c r="GR6" i="1"/>
  <c r="GR9" i="1"/>
  <c r="GR11" i="1"/>
  <c r="GR7" i="1"/>
  <c r="GR10" i="1"/>
  <c r="GR5" i="1"/>
  <c r="GS4" i="1" l="1"/>
  <c r="GS7" i="1"/>
  <c r="GS6" i="1"/>
  <c r="GS9" i="1"/>
  <c r="GS10" i="1"/>
  <c r="GS8" i="1"/>
  <c r="GS11" i="1"/>
  <c r="GS5" i="1"/>
  <c r="GT4" i="1" l="1"/>
  <c r="GT9" i="1"/>
  <c r="GT6" i="1"/>
  <c r="GT8" i="1"/>
  <c r="GT11" i="1"/>
  <c r="GT7" i="1"/>
  <c r="GT5" i="1"/>
  <c r="GT10" i="1"/>
  <c r="GU7" i="1" l="1"/>
  <c r="GU9" i="1"/>
  <c r="GU10" i="1"/>
  <c r="GU6" i="1"/>
  <c r="GU8" i="1"/>
  <c r="GU11" i="1"/>
  <c r="GU5" i="1"/>
  <c r="GU4" i="1"/>
  <c r="GV5" i="1" l="1"/>
  <c r="GV7" i="1"/>
  <c r="GV8" i="1"/>
  <c r="GV6" i="1"/>
  <c r="GV11" i="1"/>
  <c r="GV9" i="1"/>
  <c r="GV10" i="1"/>
  <c r="GV4" i="1"/>
  <c r="GW7" i="1" l="1"/>
  <c r="GW5" i="1"/>
  <c r="GW8" i="1"/>
  <c r="GW6" i="1"/>
  <c r="GW9" i="1"/>
  <c r="GW11" i="1"/>
  <c r="GW10" i="1"/>
  <c r="GW4" i="1"/>
  <c r="GX7" i="1" l="1"/>
  <c r="GX5" i="1"/>
  <c r="GX9" i="1"/>
  <c r="GX4" i="1"/>
  <c r="GX8" i="1"/>
  <c r="GX10" i="1"/>
  <c r="GX11" i="1"/>
  <c r="GX6" i="1"/>
  <c r="GY5" i="1" l="1"/>
  <c r="GY7" i="1"/>
  <c r="GY10" i="1"/>
  <c r="GY9" i="1"/>
  <c r="GY8" i="1"/>
  <c r="GY6" i="1"/>
  <c r="GY11" i="1"/>
  <c r="GY4" i="1"/>
  <c r="GZ5" i="1" l="1"/>
  <c r="GZ6" i="1"/>
  <c r="GZ8" i="1"/>
  <c r="GZ7" i="1"/>
  <c r="GZ10" i="1"/>
  <c r="GZ11" i="1"/>
  <c r="GZ9" i="1"/>
  <c r="GZ4" i="1"/>
  <c r="HA5" i="1" l="1"/>
  <c r="HA6" i="1"/>
  <c r="HA11" i="1"/>
  <c r="HA9" i="1"/>
  <c r="HA10" i="1"/>
  <c r="HA8" i="1"/>
  <c r="HA7" i="1"/>
  <c r="HA4" i="1"/>
  <c r="HB6" i="1" l="1"/>
  <c r="HB11" i="1"/>
  <c r="HB4" i="1"/>
  <c r="HB5" i="1"/>
  <c r="HB7" i="1"/>
  <c r="HB10" i="1"/>
  <c r="HB8" i="1"/>
  <c r="HB9" i="1"/>
  <c r="HC6" i="1" l="1"/>
  <c r="HC9" i="1"/>
  <c r="HC5" i="1"/>
  <c r="HC10" i="1"/>
  <c r="HC7" i="1"/>
  <c r="HC8" i="1"/>
  <c r="HC11" i="1"/>
  <c r="HC4" i="1"/>
  <c r="HD6" i="1" l="1"/>
  <c r="HD9" i="1"/>
  <c r="HD7" i="1"/>
  <c r="HD5" i="1"/>
  <c r="HD4" i="1"/>
  <c r="HD8" i="1"/>
  <c r="HD11" i="1"/>
  <c r="HD10" i="1"/>
  <c r="HE4" i="1" l="1"/>
  <c r="HE7" i="1"/>
  <c r="HE8" i="1"/>
  <c r="HE6" i="1"/>
  <c r="HE9" i="1"/>
  <c r="HE11" i="1"/>
  <c r="HE5" i="1"/>
  <c r="HE10" i="1"/>
  <c r="HF6" i="1" l="1"/>
  <c r="HF7" i="1"/>
  <c r="HF5" i="1"/>
  <c r="HF9" i="1"/>
  <c r="HF10" i="1"/>
  <c r="HF4" i="1"/>
  <c r="HF8" i="1"/>
  <c r="HF11" i="1"/>
  <c r="HG4" i="1" l="1"/>
  <c r="HG6" i="1"/>
  <c r="HG10" i="1"/>
  <c r="HG9" i="1"/>
  <c r="HG8" i="1"/>
  <c r="HG11" i="1"/>
  <c r="HG7" i="1"/>
  <c r="HG5" i="1"/>
  <c r="HH5" i="1" l="1"/>
  <c r="HH10" i="1"/>
  <c r="HH4" i="1"/>
  <c r="HH7" i="1"/>
  <c r="HH8" i="1"/>
  <c r="HH6" i="1"/>
  <c r="HH9" i="1"/>
  <c r="HH11" i="1"/>
  <c r="HI7" i="1" l="1"/>
  <c r="HI8" i="1"/>
  <c r="HI10" i="1"/>
  <c r="HI4" i="1"/>
  <c r="HI5" i="1"/>
  <c r="HI11" i="1"/>
  <c r="HI9" i="1"/>
  <c r="HI6" i="1"/>
  <c r="HJ7" i="1" l="1"/>
  <c r="HJ11" i="1"/>
  <c r="HJ4" i="1"/>
  <c r="HJ8" i="1"/>
  <c r="HJ6" i="1"/>
  <c r="HJ10" i="1"/>
  <c r="HJ9" i="1"/>
  <c r="HJ5" i="1"/>
  <c r="HK5" i="1" l="1"/>
  <c r="HK8" i="1"/>
  <c r="HK4" i="1"/>
  <c r="HK7" i="1"/>
  <c r="HK10" i="1"/>
  <c r="HK11" i="1"/>
  <c r="HK9" i="1"/>
  <c r="HK6" i="1"/>
  <c r="HL5" i="1" l="1"/>
  <c r="HL6" i="1"/>
  <c r="HL7" i="1"/>
  <c r="HL10" i="1"/>
  <c r="HL11" i="1"/>
  <c r="HL9" i="1"/>
  <c r="HL8" i="1"/>
  <c r="HL4" i="1"/>
  <c r="HM5" i="1" l="1"/>
  <c r="HM7" i="1"/>
  <c r="HM8" i="1"/>
  <c r="HM6" i="1"/>
  <c r="HM9" i="1"/>
  <c r="HM10" i="1"/>
  <c r="HM11" i="1"/>
  <c r="HM4" i="1"/>
  <c r="HN5" i="1" l="1"/>
  <c r="HN7" i="1"/>
  <c r="HN8" i="1"/>
  <c r="HN6" i="1"/>
  <c r="HN9" i="1"/>
  <c r="HN10" i="1"/>
  <c r="HN11" i="1"/>
  <c r="HN4" i="1"/>
  <c r="HO5" i="1" l="1"/>
  <c r="HO11" i="1"/>
  <c r="HO9" i="1"/>
  <c r="HO6" i="1"/>
  <c r="HO7" i="1"/>
  <c r="HO10" i="1"/>
  <c r="HO8" i="1"/>
  <c r="HO4" i="1"/>
  <c r="HP6" i="1" l="1"/>
  <c r="HP7" i="1"/>
  <c r="HP4" i="1"/>
  <c r="HP9" i="1"/>
  <c r="HP11" i="1"/>
  <c r="HP10" i="1"/>
  <c r="HP5" i="1"/>
  <c r="HP8" i="1"/>
  <c r="HQ4" i="1" l="1"/>
  <c r="HQ8" i="1"/>
  <c r="HQ10" i="1"/>
  <c r="HQ5" i="1"/>
  <c r="HQ7" i="1"/>
  <c r="HQ9" i="1"/>
  <c r="HQ11" i="1"/>
  <c r="HQ6" i="1"/>
  <c r="HR4" i="1" l="1"/>
  <c r="HR9" i="1"/>
  <c r="HR6" i="1"/>
  <c r="HR7" i="1"/>
  <c r="HR10" i="1"/>
  <c r="HR11" i="1"/>
  <c r="HR8" i="1"/>
  <c r="HR5" i="1"/>
  <c r="HS5" i="1" l="1"/>
  <c r="HS9" i="1"/>
  <c r="HS6" i="1"/>
  <c r="HS7" i="1"/>
  <c r="HS8" i="1"/>
  <c r="HS10" i="1"/>
  <c r="HS11" i="1"/>
  <c r="HS4" i="1"/>
  <c r="HT5" i="1" l="1"/>
  <c r="HT7" i="1"/>
  <c r="HT8" i="1"/>
  <c r="HT9" i="1"/>
  <c r="HT6" i="1"/>
  <c r="HT10" i="1"/>
  <c r="HT11" i="1"/>
  <c r="HT4" i="1"/>
  <c r="HU7" i="1" l="1"/>
  <c r="HU10" i="1"/>
  <c r="HU11" i="1"/>
  <c r="HU5" i="1"/>
  <c r="HU8" i="1"/>
  <c r="HU6" i="1"/>
  <c r="HU9" i="1"/>
  <c r="HU4" i="1"/>
  <c r="HV5" i="1" l="1"/>
  <c r="HV6" i="1"/>
  <c r="HV10" i="1"/>
  <c r="HV11" i="1"/>
  <c r="HV7" i="1"/>
  <c r="HV8" i="1"/>
  <c r="HV9" i="1"/>
  <c r="HV4" i="1"/>
  <c r="HW5" i="1" l="1"/>
  <c r="HW8" i="1"/>
  <c r="HW6" i="1"/>
  <c r="HW10" i="1"/>
  <c r="HW7" i="1"/>
  <c r="HW4" i="1"/>
  <c r="HW9" i="1"/>
  <c r="HW11" i="1"/>
  <c r="HX5" i="1" l="1"/>
  <c r="HX6" i="1"/>
  <c r="HX11" i="1"/>
  <c r="HX4" i="1"/>
  <c r="HX7" i="1"/>
  <c r="HX10" i="1"/>
  <c r="HX8" i="1"/>
  <c r="HX9" i="1"/>
  <c r="HY5" i="1" l="1"/>
  <c r="HY6" i="1"/>
  <c r="HY11" i="1"/>
  <c r="HY9" i="1"/>
  <c r="HY7" i="1"/>
  <c r="HY8" i="1"/>
  <c r="HY10" i="1"/>
  <c r="HY4" i="1"/>
  <c r="HZ6" i="1" l="1"/>
  <c r="HZ5" i="1"/>
  <c r="HZ7" i="1"/>
  <c r="HZ8" i="1"/>
  <c r="HZ9" i="1"/>
  <c r="HZ10" i="1"/>
  <c r="HZ4" i="1"/>
  <c r="HZ11" i="1"/>
  <c r="IA6" i="1" l="1"/>
  <c r="IA5" i="1"/>
  <c r="IA7" i="1"/>
  <c r="IA9" i="1"/>
  <c r="IA10" i="1"/>
  <c r="IA4" i="1"/>
  <c r="IA11" i="1"/>
  <c r="IA8" i="1"/>
  <c r="IB4" i="1" l="1"/>
  <c r="IB10" i="1"/>
  <c r="IB6" i="1"/>
  <c r="IB9" i="1"/>
  <c r="IB8" i="1"/>
  <c r="IB7" i="1"/>
  <c r="IB11" i="1"/>
  <c r="IB5" i="1"/>
  <c r="IC4" i="1" l="1"/>
  <c r="IC7" i="1"/>
  <c r="IC6" i="1"/>
  <c r="IC8" i="1"/>
  <c r="IC9" i="1"/>
  <c r="IC10" i="1"/>
  <c r="IC11" i="1"/>
  <c r="IC5" i="1"/>
  <c r="ID4" i="1" l="1"/>
  <c r="ID6" i="1"/>
  <c r="ID8" i="1"/>
  <c r="ID10" i="1"/>
  <c r="ID11" i="1"/>
  <c r="ID9" i="1"/>
  <c r="ID7" i="1"/>
  <c r="ID5" i="1"/>
  <c r="IE5" i="1" l="1"/>
  <c r="IE8" i="1"/>
  <c r="IE6" i="1"/>
  <c r="IE9" i="1"/>
  <c r="IE10" i="1"/>
  <c r="IE11" i="1"/>
  <c r="IE4" i="1"/>
  <c r="IE7" i="1"/>
  <c r="IF5" i="1" l="1"/>
  <c r="IF8" i="1"/>
  <c r="IF6" i="1"/>
  <c r="IF9" i="1"/>
  <c r="IF10" i="1"/>
  <c r="IF11" i="1"/>
  <c r="IF7" i="1"/>
  <c r="IF4" i="1"/>
  <c r="IG7" i="1" l="1"/>
  <c r="IG6" i="1"/>
  <c r="IG9" i="1"/>
  <c r="IG5" i="1"/>
  <c r="IG8" i="1"/>
  <c r="IG10" i="1"/>
  <c r="IG11" i="1"/>
  <c r="IG4" i="1"/>
  <c r="IH5" i="1" l="1"/>
  <c r="IH8" i="1"/>
  <c r="IH10" i="1"/>
  <c r="IH6" i="1"/>
  <c r="IH11" i="1"/>
  <c r="IH9" i="1"/>
  <c r="IH4" i="1"/>
  <c r="IH7" i="1"/>
  <c r="II5" i="1" l="1"/>
  <c r="II8" i="1"/>
  <c r="II7" i="1"/>
  <c r="II10" i="1"/>
  <c r="II6" i="1"/>
  <c r="II9" i="1"/>
  <c r="II11" i="1"/>
  <c r="II4" i="1"/>
  <c r="IJ5" i="1" l="1"/>
  <c r="IJ6" i="1"/>
  <c r="IJ11" i="1"/>
  <c r="IJ7" i="1"/>
  <c r="IJ10" i="1"/>
  <c r="IJ9" i="1"/>
  <c r="IJ8" i="1"/>
  <c r="IJ4" i="1"/>
  <c r="IK5" i="1" l="1"/>
  <c r="IK7" i="1"/>
  <c r="IK6" i="1"/>
  <c r="IK11" i="1"/>
  <c r="IK8" i="1"/>
  <c r="IK9" i="1"/>
  <c r="IK10" i="1"/>
  <c r="IK4" i="1"/>
  <c r="IL6" i="1" l="1"/>
  <c r="IL10" i="1"/>
  <c r="IL9" i="1"/>
  <c r="IL11" i="1"/>
  <c r="IL5" i="1"/>
  <c r="IL7" i="1"/>
  <c r="IL4" i="1"/>
  <c r="IL8" i="1"/>
  <c r="IM6" i="1" l="1"/>
  <c r="IM9" i="1"/>
  <c r="IM8" i="1"/>
  <c r="IM5" i="1"/>
  <c r="IM7" i="1"/>
  <c r="IM10" i="1"/>
  <c r="IM11" i="1"/>
  <c r="IM4" i="1"/>
  <c r="IN6" i="1" l="1"/>
  <c r="IN8" i="1"/>
  <c r="IN4" i="1"/>
  <c r="IN7" i="1"/>
  <c r="IN9" i="1"/>
  <c r="IN10" i="1"/>
  <c r="IN11" i="1"/>
  <c r="IN5" i="1"/>
  <c r="IO6" i="1" l="1"/>
  <c r="IO5" i="1"/>
  <c r="IO7" i="1"/>
  <c r="IO11" i="1"/>
  <c r="IO9" i="1"/>
  <c r="IO8" i="1"/>
  <c r="IO10" i="1"/>
  <c r="IO4" i="1"/>
  <c r="IP9" i="1" l="1"/>
  <c r="IP11" i="1"/>
  <c r="IP6" i="1"/>
  <c r="IP4" i="1"/>
  <c r="IP8" i="1"/>
  <c r="IP10" i="1"/>
  <c r="IP7" i="1"/>
  <c r="IP5" i="1"/>
  <c r="IQ5" i="1" l="1"/>
  <c r="IQ6" i="1"/>
  <c r="IQ7" i="1"/>
  <c r="IQ10" i="1"/>
  <c r="IQ8" i="1"/>
  <c r="IQ11" i="1"/>
  <c r="IQ9" i="1"/>
  <c r="IQ4" i="1"/>
  <c r="IR8" i="1" l="1"/>
  <c r="IR4" i="1"/>
  <c r="IR7" i="1"/>
  <c r="IR10" i="1"/>
  <c r="IR6" i="1"/>
  <c r="IR11" i="1"/>
  <c r="IR5" i="1"/>
  <c r="IR9" i="1"/>
  <c r="IS7" i="1" l="1"/>
  <c r="IS11" i="1"/>
  <c r="IS8" i="1"/>
  <c r="IS6" i="1"/>
  <c r="IS9" i="1"/>
  <c r="IS5" i="1"/>
  <c r="IS4" i="1"/>
  <c r="IS10" i="1"/>
  <c r="IT5" i="1" l="1"/>
  <c r="IT6" i="1"/>
  <c r="IT8" i="1"/>
  <c r="IT10" i="1"/>
  <c r="IT11" i="1"/>
  <c r="IT4" i="1"/>
  <c r="IT7" i="1"/>
  <c r="IT9" i="1"/>
  <c r="IU5" i="1" l="1"/>
  <c r="IU7" i="1"/>
  <c r="IU8" i="1"/>
  <c r="IU6" i="1"/>
  <c r="IU10" i="1"/>
  <c r="IU9" i="1"/>
  <c r="IU4" i="1"/>
  <c r="IU11" i="1"/>
  <c r="IV5" i="1" l="1"/>
  <c r="IV7" i="1"/>
  <c r="IV8" i="1"/>
  <c r="IV10" i="1"/>
  <c r="IV9" i="1"/>
  <c r="IV6" i="1"/>
  <c r="IV4" i="1"/>
  <c r="IV11" i="1"/>
  <c r="IW5" i="1" l="1"/>
  <c r="IW9" i="1"/>
  <c r="IW4" i="1"/>
  <c r="IW6" i="1"/>
  <c r="IW7" i="1"/>
  <c r="IW8" i="1"/>
  <c r="IW11" i="1"/>
  <c r="IW10" i="1"/>
  <c r="IX6" i="1" l="1"/>
  <c r="IX5" i="1"/>
  <c r="IX7" i="1"/>
  <c r="IX9" i="1"/>
  <c r="IX8" i="1"/>
  <c r="IX10" i="1"/>
  <c r="IX4" i="1"/>
  <c r="IX11" i="1"/>
  <c r="IY6" i="1" l="1"/>
  <c r="IY5" i="1"/>
  <c r="IY7" i="1"/>
  <c r="IY9" i="1"/>
  <c r="IY11" i="1"/>
  <c r="IY4" i="1"/>
  <c r="IY8" i="1"/>
  <c r="IY10" i="1"/>
  <c r="IZ6" i="1" l="1"/>
  <c r="IZ8" i="1"/>
  <c r="IZ4" i="1"/>
  <c r="IZ11" i="1"/>
  <c r="IZ5" i="1"/>
  <c r="IZ7" i="1"/>
  <c r="IZ9" i="1"/>
  <c r="IZ10" i="1"/>
  <c r="JA4" i="1" l="1"/>
  <c r="JA10" i="1"/>
  <c r="JA6" i="1"/>
  <c r="JA8" i="1"/>
  <c r="JA5" i="1"/>
  <c r="JA7" i="1"/>
  <c r="JA9" i="1"/>
  <c r="JA11" i="1"/>
  <c r="JB4" i="1" l="1"/>
  <c r="JB11" i="1"/>
  <c r="JB6" i="1"/>
  <c r="JB8" i="1"/>
  <c r="JB9" i="1"/>
  <c r="JB7" i="1"/>
  <c r="JB10" i="1"/>
  <c r="JB5" i="1"/>
  <c r="JC5" i="1" l="1"/>
  <c r="JC6" i="1"/>
  <c r="JC7" i="1"/>
  <c r="JC8" i="1"/>
  <c r="JC9" i="1"/>
  <c r="JC10" i="1"/>
  <c r="JC11" i="1"/>
  <c r="JC4" i="1"/>
  <c r="JD6" i="1" l="1"/>
  <c r="JD9" i="1"/>
  <c r="JD8" i="1"/>
  <c r="JD10" i="1"/>
  <c r="JD5" i="1"/>
  <c r="JD7" i="1"/>
  <c r="JD4" i="1"/>
  <c r="JD11" i="1"/>
  <c r="JE7" i="1" l="1"/>
  <c r="JE6" i="1"/>
  <c r="JE8" i="1"/>
  <c r="JE5" i="1"/>
  <c r="JE9" i="1"/>
  <c r="JE10" i="1"/>
  <c r="JE11" i="1"/>
  <c r="JE4" i="1"/>
  <c r="JF5" i="1" l="1"/>
  <c r="JF6" i="1"/>
  <c r="JF10" i="1"/>
  <c r="JF8" i="1"/>
  <c r="JF7" i="1"/>
  <c r="JF11" i="1"/>
  <c r="JF9" i="1"/>
  <c r="JF4" i="1"/>
  <c r="JG5" i="1" l="1"/>
  <c r="JG10" i="1"/>
  <c r="JG8" i="1"/>
  <c r="JG6" i="1"/>
  <c r="JG7" i="1"/>
  <c r="JG11" i="1"/>
  <c r="JG9" i="1"/>
  <c r="JG4" i="1"/>
  <c r="JH5" i="1" l="1"/>
  <c r="JH6" i="1"/>
  <c r="JH4" i="1"/>
  <c r="JH7" i="1"/>
  <c r="JH11" i="1"/>
  <c r="JH10" i="1"/>
  <c r="JH9" i="1"/>
  <c r="JH8" i="1"/>
  <c r="JI5" i="1" l="1"/>
  <c r="JI6" i="1"/>
  <c r="JI11" i="1"/>
  <c r="JI9" i="1"/>
  <c r="JI10" i="1"/>
  <c r="JI7" i="1"/>
  <c r="JI8" i="1"/>
  <c r="JI4" i="1"/>
  <c r="JJ6" i="1" l="1"/>
  <c r="JJ7" i="1"/>
  <c r="JJ11" i="1"/>
  <c r="JJ5" i="1"/>
  <c r="JJ8" i="1"/>
  <c r="JJ9" i="1"/>
  <c r="JJ10" i="1"/>
  <c r="JJ4" i="1"/>
  <c r="JK6" i="1" l="1"/>
  <c r="JK5" i="1"/>
  <c r="JK9" i="1"/>
  <c r="JK7" i="1"/>
  <c r="JK4" i="1"/>
  <c r="JK8" i="1"/>
  <c r="JK11" i="1"/>
  <c r="JK10" i="1"/>
  <c r="JL4" i="1" l="1"/>
  <c r="JL7" i="1"/>
  <c r="JL9" i="1"/>
  <c r="JL11" i="1"/>
  <c r="JL6" i="1"/>
  <c r="JL8" i="1"/>
  <c r="JL5" i="1"/>
  <c r="JL10" i="1"/>
  <c r="JM5" i="1" l="1"/>
  <c r="JM10" i="1"/>
  <c r="JM7" i="1"/>
  <c r="JM9" i="1"/>
  <c r="JM11" i="1"/>
  <c r="JM8" i="1"/>
  <c r="JM6" i="1"/>
  <c r="JM4" i="1"/>
  <c r="JN4" i="1" l="1"/>
  <c r="JN6" i="1"/>
  <c r="JN7" i="1"/>
  <c r="JN9" i="1"/>
  <c r="JN8" i="1"/>
  <c r="JN5" i="1"/>
  <c r="JN10" i="1"/>
  <c r="JN11" i="1"/>
  <c r="JO5" i="1" l="1"/>
  <c r="JO6" i="1"/>
  <c r="JO8" i="1"/>
  <c r="JO11" i="1"/>
  <c r="JO10" i="1"/>
  <c r="JO4" i="1"/>
  <c r="JO9" i="1"/>
  <c r="JO7" i="1"/>
  <c r="JP5" i="1" l="1"/>
  <c r="JP6" i="1"/>
  <c r="JP7" i="1"/>
  <c r="JP9" i="1"/>
  <c r="JP8" i="1"/>
  <c r="JP10" i="1"/>
  <c r="JP11" i="1"/>
  <c r="JP4" i="1"/>
  <c r="JQ5" i="1" l="1"/>
  <c r="JQ8" i="1"/>
  <c r="JQ6" i="1"/>
  <c r="JQ7" i="1"/>
  <c r="JQ4" i="1"/>
  <c r="JQ10" i="1"/>
  <c r="JQ9" i="1"/>
  <c r="JQ11" i="1"/>
  <c r="JR5" i="1" l="1"/>
  <c r="JR8" i="1"/>
  <c r="JR6" i="1"/>
  <c r="JR10" i="1"/>
  <c r="JR7" i="1"/>
  <c r="JR11" i="1"/>
  <c r="JR9" i="1"/>
  <c r="JR4" i="1"/>
  <c r="JS5" i="1" l="1"/>
  <c r="JS8" i="1"/>
  <c r="JS9" i="1"/>
  <c r="JS6" i="1"/>
  <c r="JS7" i="1"/>
  <c r="JS11" i="1"/>
  <c r="JS4" i="1"/>
  <c r="JS10" i="1"/>
  <c r="JT5" i="1" l="1"/>
  <c r="JT6" i="1"/>
  <c r="JT10" i="1"/>
  <c r="JT7" i="1"/>
  <c r="JT8" i="1"/>
  <c r="JT11" i="1"/>
  <c r="JT9" i="1"/>
  <c r="JT4" i="1"/>
  <c r="JU7" i="1" l="1"/>
  <c r="JU10" i="1"/>
  <c r="JU4" i="1"/>
  <c r="JU5" i="1"/>
  <c r="JU8" i="1"/>
  <c r="JU6" i="1"/>
  <c r="JU9" i="1"/>
  <c r="JU11" i="1"/>
  <c r="JV5" i="1" l="1"/>
  <c r="JV6" i="1"/>
  <c r="JV7" i="1"/>
  <c r="JV8" i="1"/>
  <c r="JV11" i="1"/>
  <c r="JV4" i="1"/>
  <c r="JV9" i="1"/>
  <c r="JV10" i="1"/>
  <c r="JW5" i="1" l="1"/>
  <c r="JW6" i="1"/>
  <c r="JW7" i="1"/>
  <c r="JW9" i="1"/>
  <c r="JW8" i="1"/>
  <c r="JW10" i="1"/>
  <c r="JW4" i="1"/>
  <c r="JW11" i="1"/>
  <c r="JX6" i="1" l="1"/>
  <c r="JX8" i="1"/>
  <c r="JX9" i="1"/>
  <c r="JX11" i="1"/>
  <c r="JX4" i="1"/>
  <c r="JX7" i="1"/>
  <c r="JX10" i="1"/>
  <c r="JX5" i="1"/>
  <c r="JY4" i="1" l="1"/>
  <c r="JY7" i="1"/>
  <c r="JY9" i="1"/>
  <c r="JY6" i="1"/>
  <c r="JY11" i="1"/>
  <c r="JY8" i="1"/>
  <c r="JY5" i="1"/>
  <c r="JY10" i="1"/>
  <c r="JZ4" i="1" l="1"/>
  <c r="JZ8" i="1"/>
  <c r="JZ10" i="1"/>
  <c r="JZ7" i="1"/>
  <c r="JZ6" i="1"/>
  <c r="JZ9" i="1"/>
  <c r="JZ11" i="1"/>
  <c r="JZ5" i="1"/>
  <c r="KA4" i="1" l="1"/>
  <c r="KA6" i="1"/>
  <c r="KA5" i="1"/>
  <c r="KA8" i="1"/>
  <c r="KA7" i="1"/>
  <c r="KA9" i="1"/>
  <c r="KA11" i="1"/>
  <c r="KA10" i="1"/>
  <c r="KB5" i="1" l="1"/>
  <c r="KB9" i="1"/>
  <c r="KB4" i="1"/>
  <c r="KB6" i="1"/>
  <c r="KB8" i="1"/>
  <c r="KB10" i="1"/>
  <c r="KB7" i="1"/>
  <c r="KB11" i="1"/>
  <c r="KC5" i="1" l="1"/>
  <c r="KC6" i="1"/>
  <c r="KC9" i="1"/>
  <c r="KC4" i="1"/>
  <c r="KC8" i="1"/>
  <c r="KC7" i="1"/>
  <c r="KC11" i="1"/>
  <c r="KC10" i="1"/>
  <c r="KD5" i="1" l="1"/>
  <c r="KD8" i="1"/>
  <c r="KD11" i="1"/>
  <c r="KD6" i="1"/>
  <c r="KD4" i="1"/>
  <c r="KD10" i="1"/>
  <c r="KD7" i="1"/>
  <c r="KD9" i="1"/>
  <c r="KE5" i="1" l="1"/>
  <c r="KE11" i="1"/>
  <c r="KE4" i="1"/>
  <c r="KE6" i="1"/>
  <c r="KE8" i="1"/>
  <c r="KE10" i="1"/>
  <c r="KE7" i="1"/>
  <c r="KE9" i="1"/>
  <c r="KF6" i="1" l="1"/>
  <c r="KF8" i="1"/>
  <c r="KF5" i="1"/>
  <c r="KF4" i="1"/>
  <c r="KF10" i="1"/>
  <c r="KF11" i="1"/>
  <c r="KF7" i="1"/>
  <c r="KF9" i="1"/>
  <c r="KG7" i="1" l="1"/>
  <c r="KG6" i="1"/>
  <c r="KG10" i="1"/>
  <c r="KG5" i="1"/>
  <c r="KG8" i="1"/>
  <c r="KG11" i="1"/>
  <c r="KG4" i="1"/>
  <c r="KG9" i="1"/>
  <c r="KH6" i="1" l="1"/>
  <c r="KH5" i="1"/>
  <c r="KH11" i="1"/>
  <c r="KH7" i="1"/>
  <c r="KH10" i="1"/>
  <c r="KH8" i="1"/>
  <c r="KH9" i="1"/>
  <c r="KH4" i="1"/>
  <c r="KI6" i="1" l="1"/>
  <c r="KI7" i="1"/>
  <c r="KI5" i="1"/>
  <c r="KI8" i="1"/>
  <c r="KI9" i="1"/>
  <c r="KI4" i="1"/>
  <c r="KI10" i="1"/>
  <c r="KI11" i="1"/>
  <c r="KJ6" i="1" l="1"/>
  <c r="KJ4" i="1"/>
  <c r="KJ11" i="1"/>
  <c r="KJ7" i="1"/>
  <c r="KJ5" i="1"/>
  <c r="KJ9" i="1"/>
  <c r="KJ10" i="1"/>
  <c r="KJ8" i="1"/>
  <c r="KK4" i="1" l="1"/>
  <c r="KK7" i="1"/>
  <c r="KK6" i="1"/>
  <c r="KK9" i="1"/>
  <c r="KK10" i="1"/>
  <c r="KK8" i="1"/>
  <c r="KK5" i="1"/>
  <c r="KK11" i="1"/>
  <c r="KL4" i="1" l="1"/>
  <c r="KL7" i="1"/>
  <c r="KL10" i="1"/>
  <c r="KL5" i="1"/>
  <c r="KL11" i="1"/>
  <c r="KL8" i="1"/>
  <c r="KL6" i="1"/>
  <c r="KL9" i="1"/>
  <c r="KM5" i="1" l="1"/>
  <c r="KM9" i="1"/>
  <c r="KM6" i="1"/>
  <c r="KM4" i="1"/>
  <c r="KM8" i="1"/>
  <c r="KM7" i="1"/>
  <c r="KM10" i="1"/>
  <c r="KM11" i="1"/>
  <c r="KN5" i="1" l="1"/>
  <c r="KN8" i="1"/>
  <c r="KN10" i="1"/>
  <c r="KN11" i="1"/>
  <c r="KN9" i="1"/>
  <c r="KN6" i="1"/>
  <c r="KN7" i="1"/>
  <c r="KN4" i="1"/>
  <c r="KO5" i="1" l="1"/>
  <c r="KO6" i="1"/>
  <c r="KO10" i="1"/>
  <c r="KO8" i="1"/>
  <c r="KO9" i="1"/>
  <c r="KO4" i="1"/>
  <c r="KO7" i="1"/>
  <c r="KO11" i="1"/>
  <c r="KP5" i="1" l="1"/>
  <c r="KP8" i="1"/>
  <c r="KP6" i="1"/>
  <c r="KP9" i="1"/>
  <c r="KP4" i="1"/>
  <c r="KP10" i="1"/>
  <c r="KP7" i="1"/>
  <c r="KP11" i="1"/>
  <c r="KQ5" i="1" l="1"/>
  <c r="KQ10" i="1"/>
  <c r="KQ7" i="1"/>
  <c r="KQ6" i="1"/>
  <c r="KQ9" i="1"/>
  <c r="KQ8" i="1"/>
  <c r="KQ11" i="1"/>
  <c r="KQ4" i="1"/>
  <c r="KR5" i="1" l="1"/>
  <c r="KR6" i="1"/>
  <c r="KR10" i="1"/>
  <c r="KR7" i="1"/>
  <c r="KR9" i="1"/>
  <c r="KR11" i="1"/>
  <c r="KR8" i="1"/>
  <c r="KR4" i="1"/>
  <c r="KS5" i="1" l="1"/>
  <c r="KS9" i="1"/>
  <c r="KS7" i="1"/>
  <c r="KS6" i="1"/>
  <c r="KS8" i="1"/>
  <c r="KS11" i="1"/>
  <c r="KS4" i="1"/>
  <c r="KS10" i="1"/>
  <c r="KT6" i="1" l="1"/>
  <c r="KT7" i="1"/>
  <c r="KT5" i="1"/>
  <c r="KT11" i="1"/>
  <c r="KT9" i="1"/>
  <c r="KT8" i="1"/>
  <c r="KT4" i="1"/>
  <c r="KT10" i="1"/>
  <c r="KU6" i="1" l="1"/>
  <c r="KU7" i="1"/>
  <c r="KU9" i="1"/>
  <c r="KU11" i="1"/>
  <c r="KU4" i="1"/>
  <c r="KU5" i="1"/>
  <c r="KU8" i="1"/>
  <c r="KU10" i="1"/>
  <c r="KV4" i="1" l="1"/>
  <c r="KV6" i="1"/>
  <c r="KV7" i="1"/>
  <c r="KV9" i="1"/>
  <c r="KV5" i="1"/>
  <c r="KV11" i="1"/>
  <c r="KV8" i="1"/>
  <c r="KV10" i="1"/>
  <c r="KW5" i="1" l="1"/>
  <c r="KW6" i="1"/>
  <c r="KW9" i="1"/>
  <c r="KW8" i="1"/>
  <c r="KW10" i="1"/>
  <c r="KW7" i="1"/>
  <c r="KW11" i="1"/>
  <c r="KW4" i="1"/>
  <c r="KX5" i="1" l="1"/>
  <c r="KX10" i="1"/>
  <c r="KX6" i="1"/>
  <c r="KX7" i="1"/>
  <c r="KX9" i="1"/>
  <c r="KX11" i="1"/>
  <c r="KX8" i="1"/>
  <c r="KX4" i="1"/>
  <c r="KY4" i="1" l="1"/>
  <c r="KY7" i="1"/>
  <c r="KY9" i="1"/>
  <c r="KY6" i="1"/>
  <c r="KY8" i="1"/>
  <c r="KY11" i="1"/>
  <c r="KY5" i="1"/>
  <c r="KY10" i="1"/>
  <c r="KZ5" i="1" l="1"/>
  <c r="KZ4" i="1"/>
  <c r="KZ6" i="1"/>
  <c r="KZ9" i="1"/>
  <c r="KZ10" i="1"/>
  <c r="KZ11" i="1"/>
  <c r="KZ8" i="1"/>
  <c r="KZ7" i="1"/>
  <c r="LA5" i="1" l="1"/>
  <c r="LA11" i="1"/>
  <c r="LA8" i="1"/>
  <c r="LA6" i="1"/>
  <c r="LA10" i="1"/>
  <c r="LA9" i="1"/>
  <c r="LA7" i="1"/>
  <c r="LA4" i="1"/>
  <c r="LB5" i="1" l="1"/>
  <c r="LB8" i="1"/>
  <c r="LB6" i="1"/>
  <c r="LB10" i="1"/>
  <c r="LB7" i="1"/>
  <c r="LB11" i="1"/>
  <c r="LB4" i="1"/>
  <c r="LB9" i="1"/>
  <c r="LC5" i="1" l="1"/>
  <c r="LC10" i="1"/>
  <c r="LC6" i="1"/>
  <c r="LC9" i="1"/>
  <c r="LC8" i="1"/>
  <c r="LC7" i="1"/>
  <c r="LC11" i="1"/>
  <c r="LC4" i="1"/>
  <c r="LD5" i="1" l="1"/>
  <c r="LD8" i="1"/>
  <c r="LD6" i="1"/>
  <c r="LD9" i="1"/>
  <c r="LD7" i="1"/>
  <c r="LD11" i="1"/>
  <c r="LD10" i="1"/>
  <c r="LD4" i="1"/>
  <c r="LE5" i="1" l="1"/>
  <c r="LE7" i="1"/>
  <c r="LE8" i="1"/>
  <c r="LE4" i="1"/>
  <c r="LE11" i="1"/>
  <c r="LE6" i="1"/>
  <c r="LE10" i="1"/>
  <c r="LE9" i="1"/>
  <c r="LF6" i="1" l="1"/>
  <c r="LF7" i="1"/>
  <c r="LF5" i="1"/>
  <c r="LF8" i="1"/>
  <c r="LF9" i="1"/>
  <c r="LF10" i="1"/>
  <c r="LF4" i="1"/>
  <c r="LF11" i="1"/>
  <c r="LG6" i="1" l="1"/>
  <c r="LG11" i="1"/>
  <c r="LG5" i="1"/>
  <c r="LG7" i="1"/>
  <c r="LG9" i="1"/>
  <c r="LG4" i="1"/>
  <c r="LG8" i="1"/>
  <c r="LG10" i="1"/>
  <c r="LH4" i="1" l="1"/>
  <c r="LH5" i="1"/>
  <c r="LH7" i="1"/>
  <c r="LH9" i="1"/>
  <c r="LH10" i="1"/>
  <c r="LH11" i="1"/>
  <c r="LH8" i="1"/>
  <c r="LH6" i="1"/>
  <c r="LI5" i="1" l="1"/>
  <c r="LI9" i="1"/>
  <c r="LI8" i="1"/>
  <c r="LI7" i="1"/>
  <c r="LI6" i="1"/>
  <c r="LI10" i="1"/>
  <c r="LI11" i="1"/>
  <c r="LI4" i="1"/>
  <c r="LJ4" i="1" l="1"/>
  <c r="LJ5" i="1"/>
  <c r="LJ9" i="1"/>
  <c r="LJ10" i="1"/>
  <c r="LJ11" i="1"/>
  <c r="LJ7" i="1"/>
  <c r="LJ8" i="1"/>
  <c r="LJ6" i="1"/>
  <c r="LK4" i="1" l="1"/>
  <c r="LK7" i="1"/>
  <c r="LK6" i="1"/>
  <c r="LK10" i="1"/>
  <c r="LK9" i="1"/>
  <c r="LK8" i="1"/>
  <c r="LK11" i="1"/>
  <c r="LK5" i="1"/>
  <c r="LL5" i="1" l="1"/>
  <c r="LL6" i="1"/>
  <c r="LL11" i="1"/>
  <c r="LL4" i="1"/>
  <c r="LL10" i="1"/>
  <c r="LL9" i="1"/>
  <c r="LL8" i="1"/>
  <c r="LL7" i="1"/>
  <c r="LM5" i="1" l="1"/>
  <c r="LM7" i="1"/>
  <c r="LM10" i="1"/>
  <c r="LM11" i="1"/>
  <c r="LM8" i="1"/>
  <c r="LM9" i="1"/>
  <c r="LM6" i="1"/>
  <c r="LM4" i="1"/>
  <c r="LN5" i="1" l="1"/>
  <c r="LN6" i="1"/>
  <c r="LN7" i="1"/>
  <c r="LN4" i="1"/>
  <c r="LN8" i="1"/>
  <c r="LN9" i="1"/>
  <c r="LN11" i="1"/>
  <c r="LN10" i="1"/>
  <c r="LO5" i="1" l="1"/>
  <c r="LO10" i="1"/>
  <c r="LO11" i="1"/>
  <c r="LO6" i="1"/>
  <c r="LO7" i="1"/>
  <c r="LO9" i="1"/>
  <c r="LO8" i="1"/>
  <c r="LO4" i="1"/>
  <c r="LP5" i="1" l="1"/>
  <c r="LP6" i="1"/>
  <c r="LP9" i="1"/>
  <c r="LP8" i="1"/>
  <c r="LP7" i="1"/>
  <c r="LP10" i="1"/>
  <c r="LP11" i="1"/>
  <c r="LP4" i="1"/>
  <c r="LQ5" i="1" l="1"/>
  <c r="LQ7" i="1"/>
  <c r="LQ6" i="1"/>
  <c r="LQ11" i="1"/>
  <c r="LQ9" i="1"/>
  <c r="LQ8" i="1"/>
  <c r="LQ10" i="1"/>
  <c r="LQ4" i="1"/>
  <c r="LR6" i="1" l="1"/>
  <c r="LR5" i="1"/>
  <c r="LR9" i="1"/>
  <c r="LR10" i="1"/>
  <c r="LR11" i="1"/>
  <c r="LR7" i="1"/>
  <c r="LR8" i="1"/>
  <c r="LR4" i="1"/>
  <c r="LS7" i="1" l="1"/>
  <c r="LS4" i="1"/>
  <c r="LS9" i="1"/>
  <c r="LS8" i="1"/>
  <c r="LS5" i="1"/>
  <c r="LS10" i="1"/>
  <c r="LS11" i="1"/>
  <c r="LS6" i="1"/>
  <c r="LT4" i="1" l="1"/>
  <c r="LT5" i="1"/>
  <c r="LT8" i="1"/>
  <c r="LT11" i="1"/>
  <c r="LT7" i="1"/>
  <c r="LT9" i="1"/>
  <c r="LT10" i="1"/>
  <c r="LT6" i="1"/>
  <c r="LU7" i="1" l="1"/>
  <c r="LU10" i="1"/>
  <c r="LU11" i="1"/>
  <c r="LU6" i="1"/>
  <c r="LU8" i="1"/>
  <c r="LU9" i="1"/>
  <c r="LU5" i="1"/>
  <c r="LU4" i="1"/>
  <c r="LV7" i="1" l="1"/>
  <c r="LV6" i="1"/>
  <c r="LV9" i="1"/>
  <c r="LV5" i="1"/>
  <c r="LV8" i="1"/>
  <c r="LV10" i="1"/>
  <c r="LV11" i="1"/>
  <c r="LV4" i="1"/>
  <c r="LW4" i="1" l="1"/>
  <c r="LW6" i="1"/>
  <c r="LW8" i="1"/>
  <c r="LW7" i="1"/>
  <c r="LW9" i="1"/>
  <c r="LW10" i="1"/>
  <c r="LW11" i="1"/>
  <c r="LW5" i="1"/>
  <c r="LX5" i="1" l="1"/>
  <c r="LX6" i="1"/>
  <c r="LX7" i="1"/>
  <c r="LX8" i="1"/>
  <c r="LX9" i="1"/>
  <c r="LX10" i="1"/>
  <c r="LX11" i="1"/>
  <c r="LX4" i="1"/>
  <c r="LY5" i="1" l="1"/>
  <c r="LY6" i="1"/>
  <c r="LY9" i="1"/>
  <c r="LY7" i="1"/>
  <c r="LY8" i="1"/>
  <c r="LY11" i="1"/>
  <c r="LY4" i="1"/>
  <c r="LY10" i="1"/>
  <c r="LZ5" i="1" l="1"/>
  <c r="LZ6" i="1"/>
  <c r="LZ10" i="1"/>
  <c r="LZ7" i="1"/>
  <c r="LZ4" i="1"/>
  <c r="LZ8" i="1"/>
  <c r="LZ11" i="1"/>
  <c r="LZ9" i="1"/>
  <c r="MA5" i="1" l="1"/>
  <c r="MA6" i="1"/>
  <c r="MA8" i="1"/>
  <c r="MA4" i="1"/>
  <c r="MA10" i="1"/>
  <c r="MA9" i="1"/>
  <c r="MA11" i="1"/>
  <c r="MA7" i="1"/>
  <c r="MB5" i="1" l="1"/>
  <c r="MB6" i="1"/>
  <c r="MB7" i="1"/>
  <c r="MB8" i="1"/>
  <c r="MB10" i="1"/>
  <c r="MB11" i="1"/>
  <c r="MB9" i="1"/>
  <c r="MB4" i="1"/>
  <c r="MC5" i="1" l="1"/>
  <c r="MC7" i="1"/>
  <c r="MC11" i="1"/>
  <c r="MC8" i="1"/>
  <c r="MC6" i="1"/>
  <c r="MC4" i="1"/>
  <c r="MC9" i="1"/>
  <c r="MC10" i="1"/>
  <c r="MD6" i="1" l="1"/>
  <c r="MD5" i="1"/>
  <c r="MD7" i="1"/>
  <c r="MD8" i="1"/>
  <c r="MD10" i="1"/>
  <c r="MD11" i="1"/>
  <c r="MD9" i="1"/>
  <c r="MD4" i="1"/>
  <c r="ME4" i="1" l="1"/>
  <c r="ME8" i="1"/>
  <c r="ME5" i="1"/>
  <c r="ME7" i="1"/>
  <c r="ME9" i="1"/>
  <c r="ME11" i="1"/>
  <c r="ME6" i="1"/>
  <c r="ME10" i="1"/>
  <c r="MF4" i="1" l="1"/>
  <c r="MF8" i="1"/>
  <c r="MF11" i="1"/>
  <c r="MF6" i="1"/>
  <c r="MF7" i="1"/>
  <c r="MF10" i="1"/>
  <c r="MF9" i="1"/>
  <c r="MF5" i="1"/>
  <c r="MG5" i="1" l="1"/>
  <c r="MG7" i="1"/>
  <c r="MG6" i="1"/>
  <c r="MG9" i="1"/>
  <c r="MG8" i="1"/>
  <c r="MG11" i="1"/>
  <c r="MG4" i="1"/>
  <c r="MG10" i="1"/>
  <c r="MH5" i="1" l="1"/>
  <c r="MH7" i="1"/>
  <c r="MH9" i="1"/>
  <c r="MH8" i="1"/>
  <c r="MH6" i="1"/>
  <c r="MH11" i="1"/>
  <c r="MH4" i="1"/>
  <c r="MH10" i="1"/>
  <c r="MI4" i="1" l="1"/>
  <c r="MI9" i="1"/>
  <c r="MI6" i="1"/>
  <c r="MI8" i="1"/>
  <c r="MI7" i="1"/>
  <c r="MI11" i="1"/>
  <c r="MI10" i="1"/>
  <c r="MI5" i="1"/>
  <c r="MJ5" i="1" l="1"/>
  <c r="MJ6" i="1"/>
  <c r="MJ9" i="1"/>
  <c r="MJ7" i="1"/>
  <c r="MJ11" i="1"/>
  <c r="MJ10" i="1"/>
  <c r="MJ8" i="1"/>
  <c r="MJ4" i="1"/>
  <c r="MK5" i="1" l="1"/>
  <c r="MK7" i="1"/>
  <c r="MK11" i="1"/>
  <c r="MK4" i="1"/>
  <c r="MK8" i="1"/>
  <c r="MK10" i="1"/>
  <c r="MK6" i="1"/>
  <c r="MK9" i="1"/>
  <c r="ML5" i="1" l="1"/>
  <c r="ML7" i="1"/>
  <c r="ML8" i="1"/>
  <c r="ML11" i="1"/>
  <c r="ML10" i="1"/>
  <c r="ML9" i="1"/>
  <c r="ML6" i="1"/>
  <c r="ML4" i="1"/>
  <c r="MM5" i="1" l="1"/>
  <c r="MM10" i="1"/>
  <c r="MM6" i="1"/>
  <c r="MM11" i="1"/>
  <c r="MM9" i="1"/>
  <c r="MM4" i="1"/>
  <c r="MM7" i="1"/>
  <c r="MM8" i="1"/>
  <c r="MN5" i="1" l="1"/>
  <c r="MN10" i="1"/>
  <c r="MN6" i="1"/>
  <c r="MN7" i="1"/>
  <c r="MN8" i="1"/>
  <c r="MN11" i="1"/>
  <c r="MN9" i="1"/>
  <c r="MN4" i="1"/>
  <c r="MO5" i="1" l="1"/>
  <c r="MO7" i="1"/>
  <c r="MO10" i="1"/>
  <c r="MO6" i="1"/>
  <c r="MO8" i="1"/>
  <c r="MO11" i="1"/>
  <c r="MO9" i="1"/>
  <c r="MO4" i="1"/>
  <c r="MP6" i="1" l="1"/>
  <c r="MP11" i="1"/>
  <c r="MP10" i="1"/>
  <c r="MP5" i="1"/>
  <c r="MP9" i="1"/>
  <c r="MP7" i="1"/>
  <c r="MP8" i="1"/>
  <c r="MP4" i="1"/>
  <c r="MQ5" i="1" l="1"/>
  <c r="MQ8" i="1"/>
  <c r="MQ7" i="1"/>
  <c r="MQ4" i="1"/>
  <c r="MQ9" i="1"/>
  <c r="MQ11" i="1"/>
  <c r="MQ6" i="1"/>
  <c r="MQ10" i="1"/>
  <c r="MR4" i="1" l="1"/>
  <c r="MR8" i="1"/>
  <c r="MR5" i="1"/>
  <c r="MR11" i="1"/>
  <c r="MR10" i="1"/>
  <c r="MR7" i="1"/>
  <c r="MR6" i="1"/>
  <c r="MR9" i="1"/>
  <c r="MS5" i="1" l="1"/>
  <c r="MS9" i="1"/>
  <c r="MS7" i="1"/>
  <c r="MS4" i="1"/>
  <c r="MS8" i="1"/>
  <c r="MS6" i="1"/>
  <c r="MS10" i="1"/>
  <c r="MS11" i="1"/>
  <c r="MX4" i="1"/>
  <c r="MX5" i="1"/>
  <c r="MX6" i="1"/>
  <c r="MX10" i="1"/>
  <c r="MX8" i="1"/>
  <c r="MX7" i="1"/>
  <c r="MX11" i="1"/>
  <c r="MX9" i="1"/>
  <c r="MT6" i="1" l="1"/>
  <c r="MT8" i="1"/>
  <c r="MT5" i="1"/>
  <c r="MT7" i="1"/>
  <c r="MT11" i="1"/>
  <c r="MT10" i="1"/>
  <c r="MT9" i="1"/>
  <c r="MT4" i="1"/>
  <c r="MY4" i="1"/>
  <c r="MY5" i="1"/>
  <c r="MY10" i="1"/>
  <c r="MY6" i="1"/>
  <c r="MY8" i="1"/>
  <c r="MY11" i="1"/>
  <c r="MY7" i="1"/>
  <c r="MY9" i="1"/>
  <c r="MU5" i="1" l="1"/>
  <c r="MU6" i="1"/>
  <c r="MU8" i="1"/>
  <c r="MU9" i="1"/>
  <c r="MU7" i="1"/>
  <c r="MU4" i="1"/>
  <c r="MU10" i="1"/>
  <c r="MU11" i="1"/>
  <c r="MZ4" i="1"/>
  <c r="MZ5" i="1"/>
  <c r="MZ6" i="1"/>
  <c r="MZ10" i="1"/>
  <c r="MZ8" i="1"/>
  <c r="MZ7" i="1"/>
  <c r="MZ11" i="1"/>
  <c r="MZ9" i="1"/>
  <c r="MV5" i="1" l="1"/>
  <c r="MV8" i="1"/>
  <c r="MV7" i="1"/>
  <c r="MV6" i="1"/>
  <c r="MV9" i="1"/>
  <c r="MV10" i="1"/>
  <c r="MV11" i="1"/>
  <c r="MV4" i="1"/>
  <c r="MW5" i="1" l="1"/>
  <c r="MW8" i="1"/>
  <c r="MW10" i="1"/>
  <c r="MW9" i="1"/>
  <c r="MW7" i="1"/>
  <c r="MW6" i="1"/>
  <c r="MW11" i="1"/>
  <c r="MW4" i="1"/>
</calcChain>
</file>

<file path=xl/sharedStrings.xml><?xml version="1.0" encoding="utf-8"?>
<sst xmlns="http://schemas.openxmlformats.org/spreadsheetml/2006/main" count="28" uniqueCount="28">
  <si>
    <t>Désignation de la tâche</t>
  </si>
  <si>
    <t>Début</t>
  </si>
  <si>
    <t>Durée</t>
  </si>
  <si>
    <t>Fin</t>
  </si>
  <si>
    <t>PLANNING DE CHANTIER</t>
  </si>
  <si>
    <t>N°</t>
  </si>
  <si>
    <t>JOURS</t>
  </si>
  <si>
    <t>Semaine 01</t>
  </si>
  <si>
    <t>Semaine 02</t>
  </si>
  <si>
    <t>Semaine 03</t>
  </si>
  <si>
    <t>Semaine 04</t>
  </si>
  <si>
    <t>Semaine 05</t>
  </si>
  <si>
    <t>Semaine 06</t>
  </si>
  <si>
    <t>Semaine 07</t>
  </si>
  <si>
    <t>Semaine 08</t>
  </si>
  <si>
    <t>Semaine 09</t>
  </si>
  <si>
    <t>Semaine 10</t>
  </si>
  <si>
    <t>Semaine 11</t>
  </si>
  <si>
    <t>Semaine 12</t>
  </si>
  <si>
    <t>Semaine 13</t>
  </si>
  <si>
    <t xml:space="preserve">Préparation / dépose </t>
  </si>
  <si>
    <t>Installation provisoire</t>
  </si>
  <si>
    <t>Réseaux tehniques</t>
  </si>
  <si>
    <t>Chaufferie</t>
  </si>
  <si>
    <t>Plâtrerie / Isolation</t>
  </si>
  <si>
    <t>Peinture</t>
  </si>
  <si>
    <t>Mise en service finale</t>
  </si>
  <si>
    <t>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</si>
</sst>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;@"/>
    <numFmt numFmtId="165" formatCode="0.00\ &quot;jour(s)&quot;"/>
    <numFmt numFmtId="166" formatCode=";;;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2"/>
      <color theme="0"/>
      <name val="Aptos Narrow"/>
      <family val="2"/>
    </font>
    <font>
      <i/>
      <sz val="12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3" fillId="4" borderId="0" xfId="0" applyNumberFormat="1" applyFont="1" applyFill="1" applyAlignment="1">
      <alignment horizontal="center" vertical="center" textRotation="90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166" fontId="3" fillId="0" borderId="0" xfId="0" applyNumberFormat="1" applyFont="1"/>
    <xf numFmtId="165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right"/>
    </xf>
    <xf numFmtId="2" fontId="3" fillId="0" borderId="0" xfId="0" applyNumberFormat="1" applyFont="1" applyAlignment="1">
      <alignment horizontal="center"/>
    </xf>
    <xf numFmtId="0" fontId="3" fillId="0" borderId="3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9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1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S15"/>
  <sheetViews>
    <sheetView tabSelected="1" topLeftCell="C1" zoomScale="115" zoomScaleNormal="115" zoomScaleSheetLayoutView="115" workbookViewId="0">
      <pane ySplit="3" topLeftCell="A4" activePane="bottomLeft" state="frozen"/>
      <selection pane="bottomLeft" activeCell="C10" sqref="C10"/>
    </sheetView>
  </sheetViews>
  <sheetFormatPr baseColWidth="10" defaultColWidth="11.5703125" defaultRowHeight="15.75" x14ac:dyDescent="0.25"/>
  <cols>
    <col min="1" max="1" width="7.28515625" style="2" bestFit="1" customWidth="1"/>
    <col min="2" max="2" width="78" style="2" bestFit="1" customWidth="1"/>
    <col min="3" max="3" width="13.28515625" style="7" customWidth="1"/>
    <col min="4" max="5" width="11.28515625" style="2" hidden="1" customWidth="1"/>
    <col min="6" max="10" width="4.140625" style="2" bestFit="1" customWidth="1"/>
    <col min="11" max="11" width="2.7109375" style="2" customWidth="1"/>
    <col min="12" max="12" width="3.42578125" style="2" hidden="1" customWidth="1"/>
    <col min="13" max="15" width="4.140625" style="2" bestFit="1" customWidth="1"/>
    <col min="16" max="340" width="3.42578125" style="2" customWidth="1"/>
    <col min="341" max="16384" width="11.5703125" style="2"/>
  </cols>
  <sheetData>
    <row r="1" spans="1:383" ht="42.75" hidden="1" x14ac:dyDescent="0.25">
      <c r="A1" s="12" t="s">
        <v>6</v>
      </c>
      <c r="B1" s="12"/>
      <c r="C1" s="12"/>
      <c r="D1" s="12"/>
      <c r="E1" s="12"/>
      <c r="F1" s="1">
        <f>+MIN(D4:D11)</f>
        <v>46097</v>
      </c>
      <c r="G1" s="1">
        <f t="shared" ref="G1:AL1" si="0">+IF(MAX($E$4:$E$11)&gt;F1,F1+1,"")</f>
        <v>46098</v>
      </c>
      <c r="H1" s="1">
        <f t="shared" si="0"/>
        <v>46099</v>
      </c>
      <c r="I1" s="1">
        <f t="shared" si="0"/>
        <v>46100</v>
      </c>
      <c r="J1" s="1">
        <f t="shared" si="0"/>
        <v>46101</v>
      </c>
      <c r="K1" s="1">
        <f t="shared" si="0"/>
        <v>46102</v>
      </c>
      <c r="L1" s="1">
        <f t="shared" si="0"/>
        <v>46103</v>
      </c>
      <c r="M1" s="1">
        <f t="shared" si="0"/>
        <v>46104</v>
      </c>
      <c r="N1" s="1">
        <f t="shared" si="0"/>
        <v>46105</v>
      </c>
      <c r="O1" s="1">
        <f t="shared" si="0"/>
        <v>46106</v>
      </c>
      <c r="P1" s="1">
        <f t="shared" si="0"/>
        <v>46107</v>
      </c>
      <c r="Q1" s="1">
        <f t="shared" si="0"/>
        <v>46108</v>
      </c>
      <c r="R1" s="1">
        <f t="shared" si="0"/>
        <v>46109</v>
      </c>
      <c r="S1" s="1">
        <f t="shared" si="0"/>
        <v>46110</v>
      </c>
      <c r="T1" s="1">
        <f t="shared" si="0"/>
        <v>46111</v>
      </c>
      <c r="U1" s="1">
        <f t="shared" si="0"/>
        <v>46112</v>
      </c>
      <c r="V1" s="1">
        <f t="shared" si="0"/>
        <v>46113</v>
      </c>
      <c r="W1" s="1">
        <f t="shared" si="0"/>
        <v>46114</v>
      </c>
      <c r="X1" s="1">
        <f t="shared" si="0"/>
        <v>46115</v>
      </c>
      <c r="Y1" s="1">
        <f t="shared" si="0"/>
        <v>46116</v>
      </c>
      <c r="Z1" s="1">
        <f t="shared" si="0"/>
        <v>46117</v>
      </c>
      <c r="AA1" s="1">
        <f t="shared" si="0"/>
        <v>46118</v>
      </c>
      <c r="AB1" s="1">
        <f t="shared" si="0"/>
        <v>46119</v>
      </c>
      <c r="AC1" s="1">
        <f t="shared" si="0"/>
        <v>46120</v>
      </c>
      <c r="AD1" s="1">
        <f t="shared" si="0"/>
        <v>46121</v>
      </c>
      <c r="AE1" s="1">
        <f t="shared" si="0"/>
        <v>46122</v>
      </c>
      <c r="AF1" s="1">
        <f t="shared" si="0"/>
        <v>46123</v>
      </c>
      <c r="AG1" s="1">
        <f t="shared" si="0"/>
        <v>46124</v>
      </c>
      <c r="AH1" s="1">
        <f t="shared" si="0"/>
        <v>46125</v>
      </c>
      <c r="AI1" s="1">
        <f t="shared" si="0"/>
        <v>46126</v>
      </c>
      <c r="AJ1" s="1">
        <f t="shared" si="0"/>
        <v>46127</v>
      </c>
      <c r="AK1" s="1">
        <f t="shared" si="0"/>
        <v>46128</v>
      </c>
      <c r="AL1" s="1">
        <f t="shared" si="0"/>
        <v>46129</v>
      </c>
      <c r="AM1" s="1">
        <f t="shared" ref="AM1:BR1" si="1">+IF(MAX($E$4:$E$11)&gt;AL1,AL1+1,"")</f>
        <v>46130</v>
      </c>
      <c r="AN1" s="1">
        <f t="shared" si="1"/>
        <v>46131</v>
      </c>
      <c r="AO1" s="1">
        <f t="shared" si="1"/>
        <v>46132</v>
      </c>
      <c r="AP1" s="1">
        <f t="shared" si="1"/>
        <v>46133</v>
      </c>
      <c r="AQ1" s="1">
        <f t="shared" si="1"/>
        <v>46134</v>
      </c>
      <c r="AR1" s="1">
        <f t="shared" si="1"/>
        <v>46135</v>
      </c>
      <c r="AS1" s="1">
        <f t="shared" si="1"/>
        <v>46136</v>
      </c>
      <c r="AT1" s="1">
        <f t="shared" si="1"/>
        <v>46137</v>
      </c>
      <c r="AU1" s="1">
        <f t="shared" si="1"/>
        <v>46138</v>
      </c>
      <c r="AV1" s="1">
        <f t="shared" si="1"/>
        <v>46139</v>
      </c>
      <c r="AW1" s="1">
        <f t="shared" si="1"/>
        <v>46140</v>
      </c>
      <c r="AX1" s="1">
        <f t="shared" si="1"/>
        <v>46141</v>
      </c>
      <c r="AY1" s="1">
        <f t="shared" si="1"/>
        <v>46142</v>
      </c>
      <c r="AZ1" s="1">
        <f t="shared" si="1"/>
        <v>46143</v>
      </c>
      <c r="BA1" s="1">
        <f t="shared" si="1"/>
        <v>46144</v>
      </c>
      <c r="BB1" s="1">
        <f t="shared" si="1"/>
        <v>46145</v>
      </c>
      <c r="BC1" s="1">
        <f t="shared" si="1"/>
        <v>46146</v>
      </c>
      <c r="BD1" s="1">
        <f t="shared" si="1"/>
        <v>46147</v>
      </c>
      <c r="BE1" s="1">
        <f t="shared" si="1"/>
        <v>46148</v>
      </c>
      <c r="BF1" s="1">
        <f t="shared" si="1"/>
        <v>46149</v>
      </c>
      <c r="BG1" s="1">
        <f t="shared" si="1"/>
        <v>46150</v>
      </c>
      <c r="BH1" s="1">
        <f t="shared" si="1"/>
        <v>46151</v>
      </c>
      <c r="BI1" s="1">
        <f t="shared" si="1"/>
        <v>46152</v>
      </c>
      <c r="BJ1" s="1">
        <f t="shared" si="1"/>
        <v>46153</v>
      </c>
      <c r="BK1" s="1">
        <f t="shared" si="1"/>
        <v>46154</v>
      </c>
      <c r="BL1" s="1">
        <f t="shared" si="1"/>
        <v>46155</v>
      </c>
      <c r="BM1" s="1">
        <f t="shared" si="1"/>
        <v>46156</v>
      </c>
      <c r="BN1" s="1">
        <f t="shared" si="1"/>
        <v>46157</v>
      </c>
      <c r="BO1" s="1">
        <f t="shared" si="1"/>
        <v>46158</v>
      </c>
      <c r="BP1" s="1">
        <f t="shared" si="1"/>
        <v>46159</v>
      </c>
      <c r="BQ1" s="1">
        <f t="shared" si="1"/>
        <v>46160</v>
      </c>
      <c r="BR1" s="1">
        <f t="shared" si="1"/>
        <v>46161</v>
      </c>
      <c r="BS1" s="1">
        <f t="shared" ref="BS1:CQ1" si="2">+IF(MAX($E$4:$E$11)&gt;BR1,BR1+1,"")</f>
        <v>46162</v>
      </c>
      <c r="BT1" s="1">
        <f t="shared" si="2"/>
        <v>46163</v>
      </c>
      <c r="BU1" s="1">
        <f t="shared" si="2"/>
        <v>46164</v>
      </c>
      <c r="BV1" s="1">
        <f t="shared" si="2"/>
        <v>46165</v>
      </c>
      <c r="BW1" s="1">
        <f t="shared" si="2"/>
        <v>46166</v>
      </c>
      <c r="BX1" s="1">
        <f t="shared" si="2"/>
        <v>46167</v>
      </c>
      <c r="BY1" s="1">
        <f t="shared" si="2"/>
        <v>46168</v>
      </c>
      <c r="BZ1" s="1">
        <f t="shared" si="2"/>
        <v>46169</v>
      </c>
      <c r="CA1" s="1">
        <f t="shared" si="2"/>
        <v>46170</v>
      </c>
      <c r="CB1" s="1">
        <f t="shared" si="2"/>
        <v>46171</v>
      </c>
      <c r="CC1" s="1">
        <f t="shared" si="2"/>
        <v>46172</v>
      </c>
      <c r="CD1" s="1">
        <f t="shared" si="2"/>
        <v>46173</v>
      </c>
      <c r="CE1" s="1">
        <f t="shared" si="2"/>
        <v>46174</v>
      </c>
      <c r="CF1" s="1">
        <f t="shared" si="2"/>
        <v>46175</v>
      </c>
      <c r="CG1" s="1">
        <f t="shared" si="2"/>
        <v>46176</v>
      </c>
      <c r="CH1" s="1">
        <f t="shared" si="2"/>
        <v>46177</v>
      </c>
      <c r="CI1" s="1">
        <f t="shared" si="2"/>
        <v>46178</v>
      </c>
      <c r="CJ1" s="1">
        <f t="shared" si="2"/>
        <v>46179</v>
      </c>
      <c r="CK1" s="1">
        <f t="shared" si="2"/>
        <v>46180</v>
      </c>
      <c r="CL1" s="1">
        <f t="shared" si="2"/>
        <v>46181</v>
      </c>
      <c r="CM1" s="1">
        <f t="shared" si="2"/>
        <v>46182</v>
      </c>
      <c r="CN1" s="1">
        <f t="shared" si="2"/>
        <v>46183</v>
      </c>
      <c r="CO1" s="1">
        <f t="shared" si="2"/>
        <v>46184</v>
      </c>
      <c r="CP1" s="1">
        <f t="shared" si="2"/>
        <v>46185</v>
      </c>
      <c r="CQ1" s="1">
        <f t="shared" si="2"/>
        <v>46186</v>
      </c>
    </row>
    <row r="2" spans="1:383" ht="78" customHeight="1" x14ac:dyDescent="0.25">
      <c r="A2" s="12" t="s">
        <v>4</v>
      </c>
      <c r="B2" s="12"/>
      <c r="C2" s="12"/>
      <c r="D2" s="12"/>
      <c r="E2" s="12"/>
      <c r="F2" s="11" t="s">
        <v>7</v>
      </c>
      <c r="G2" s="11"/>
      <c r="H2" s="11"/>
      <c r="I2" s="11"/>
      <c r="J2" s="11"/>
      <c r="K2" s="11"/>
      <c r="L2" s="11"/>
      <c r="M2" s="11" t="s">
        <v>8</v>
      </c>
      <c r="N2" s="11"/>
      <c r="O2" s="11"/>
      <c r="P2" s="11"/>
      <c r="Q2" s="11"/>
      <c r="R2" s="11"/>
      <c r="S2" s="11"/>
      <c r="T2" s="11" t="s">
        <v>9</v>
      </c>
      <c r="U2" s="11"/>
      <c r="V2" s="11"/>
      <c r="W2" s="11"/>
      <c r="X2" s="11"/>
      <c r="Y2" s="11"/>
      <c r="Z2" s="11"/>
      <c r="AA2" s="11" t="s">
        <v>10</v>
      </c>
      <c r="AB2" s="11"/>
      <c r="AC2" s="11"/>
      <c r="AD2" s="11"/>
      <c r="AE2" s="11"/>
      <c r="AF2" s="11"/>
      <c r="AG2" s="11"/>
      <c r="AH2" s="11" t="s">
        <v>11</v>
      </c>
      <c r="AI2" s="11"/>
      <c r="AJ2" s="11"/>
      <c r="AK2" s="11"/>
      <c r="AL2" s="11"/>
      <c r="AM2" s="11"/>
      <c r="AN2" s="11"/>
      <c r="AO2" s="11" t="s">
        <v>12</v>
      </c>
      <c r="AP2" s="11"/>
      <c r="AQ2" s="11"/>
      <c r="AR2" s="11"/>
      <c r="AS2" s="11"/>
      <c r="AT2" s="11"/>
      <c r="AU2" s="11"/>
      <c r="AV2" s="11" t="s">
        <v>13</v>
      </c>
      <c r="AW2" s="11"/>
      <c r="AX2" s="11"/>
      <c r="AY2" s="11"/>
      <c r="AZ2" s="11"/>
      <c r="BA2" s="11"/>
      <c r="BB2" s="11"/>
      <c r="BC2" s="11" t="s">
        <v>14</v>
      </c>
      <c r="BD2" s="11"/>
      <c r="BE2" s="11"/>
      <c r="BF2" s="11"/>
      <c r="BG2" s="11"/>
      <c r="BH2" s="11"/>
      <c r="BI2" s="11"/>
      <c r="BJ2" s="11" t="s">
        <v>15</v>
      </c>
      <c r="BK2" s="11"/>
      <c r="BL2" s="11"/>
      <c r="BM2" s="11"/>
      <c r="BN2" s="11"/>
      <c r="BO2" s="11"/>
      <c r="BP2" s="11"/>
      <c r="BQ2" s="11" t="s">
        <v>16</v>
      </c>
      <c r="BR2" s="11"/>
      <c r="BS2" s="11"/>
      <c r="BT2" s="11"/>
      <c r="BU2" s="11"/>
      <c r="BV2" s="11"/>
      <c r="BW2" s="11"/>
      <c r="BX2" s="11" t="s">
        <v>17</v>
      </c>
      <c r="BY2" s="11"/>
      <c r="BZ2" s="11"/>
      <c r="CA2" s="11"/>
      <c r="CB2" s="11"/>
      <c r="CC2" s="11"/>
      <c r="CD2" s="11"/>
      <c r="CE2" s="11" t="s">
        <v>18</v>
      </c>
      <c r="CF2" s="11"/>
      <c r="CG2" s="11"/>
      <c r="CH2" s="11"/>
      <c r="CI2" s="11"/>
      <c r="CJ2" s="11"/>
      <c r="CK2" s="11"/>
      <c r="CL2" s="13" t="s">
        <v>19</v>
      </c>
      <c r="CM2" s="14"/>
      <c r="CN2" s="14"/>
      <c r="CO2" s="14"/>
      <c r="CP2" s="14"/>
      <c r="CQ2" s="15"/>
    </row>
    <row r="3" spans="1:383" x14ac:dyDescent="0.25">
      <c r="A3" s="3" t="s">
        <v>5</v>
      </c>
      <c r="B3" s="3" t="s">
        <v>0</v>
      </c>
      <c r="C3" s="3" t="s">
        <v>2</v>
      </c>
      <c r="D3" s="3" t="s">
        <v>1</v>
      </c>
      <c r="E3" s="3" t="s">
        <v>3</v>
      </c>
    </row>
    <row r="4" spans="1:383" x14ac:dyDescent="0.25">
      <c r="A4" s="8">
        <v>1</v>
      </c>
      <c r="B4" s="10" t="s">
        <v>20</v>
      </c>
      <c r="C4" s="5">
        <v>5</v>
      </c>
      <c r="D4" s="6">
        <v>46097</v>
      </c>
      <c r="E4" s="6">
        <v>46101</v>
      </c>
      <c r="F4" s="4">
        <f>+IF($D4="","",IF($D4&lt;=F$1,IF($E4&gt;=F$1,0,""),""))</f>
        <v>0</v>
      </c>
      <c r="G4" s="4">
        <f t="shared" ref="G4:G7" si="3">+IF($D4="","",IF($D4&lt;=G$1,IF($E4&gt;=G$1,0,""),""))</f>
        <v>0</v>
      </c>
      <c r="H4" s="4">
        <f t="shared" ref="H4:BS7" si="4">+IF($D4="","",IF($D4&lt;=H$1,IF($E4&gt;=H$1,0,""),""))</f>
        <v>0</v>
      </c>
      <c r="I4" s="4">
        <f t="shared" si="4"/>
        <v>0</v>
      </c>
      <c r="J4" s="4">
        <f t="shared" si="4"/>
        <v>0</v>
      </c>
      <c r="K4" s="4" t="str">
        <f t="shared" si="4"/>
        <v/>
      </c>
      <c r="L4" s="4" t="str">
        <f t="shared" si="4"/>
        <v/>
      </c>
      <c r="M4" s="4" t="str">
        <f t="shared" si="4"/>
        <v/>
      </c>
      <c r="N4" s="4" t="str">
        <f t="shared" si="4"/>
        <v/>
      </c>
      <c r="O4" s="4" t="str">
        <f t="shared" si="4"/>
        <v/>
      </c>
      <c r="P4" s="4" t="str">
        <f t="shared" si="4"/>
        <v/>
      </c>
      <c r="Q4" s="4" t="str">
        <f t="shared" si="4"/>
        <v/>
      </c>
      <c r="R4" s="4" t="str">
        <f t="shared" si="4"/>
        <v/>
      </c>
      <c r="S4" s="4" t="str">
        <f t="shared" si="4"/>
        <v/>
      </c>
      <c r="T4" s="4" t="str">
        <f t="shared" si="4"/>
        <v/>
      </c>
      <c r="U4" s="4" t="str">
        <f t="shared" si="4"/>
        <v/>
      </c>
      <c r="V4" s="4" t="str">
        <f t="shared" si="4"/>
        <v/>
      </c>
      <c r="W4" s="4" t="str">
        <f t="shared" si="4"/>
        <v/>
      </c>
      <c r="X4" s="4" t="str">
        <f t="shared" si="4"/>
        <v/>
      </c>
      <c r="Y4" s="4" t="str">
        <f t="shared" si="4"/>
        <v/>
      </c>
      <c r="Z4" s="4" t="str">
        <f t="shared" si="4"/>
        <v/>
      </c>
      <c r="AA4" s="4" t="str">
        <f t="shared" si="4"/>
        <v/>
      </c>
      <c r="AB4" s="4" t="str">
        <f t="shared" si="4"/>
        <v/>
      </c>
      <c r="AC4" s="4" t="str">
        <f t="shared" si="4"/>
        <v/>
      </c>
      <c r="AD4" s="4" t="str">
        <f t="shared" si="4"/>
        <v/>
      </c>
      <c r="AE4" s="4" t="str">
        <f t="shared" si="4"/>
        <v/>
      </c>
      <c r="AF4" s="4" t="str">
        <f t="shared" si="4"/>
        <v/>
      </c>
      <c r="AG4" s="4" t="str">
        <f t="shared" si="4"/>
        <v/>
      </c>
      <c r="AH4" s="4" t="str">
        <f t="shared" si="4"/>
        <v/>
      </c>
      <c r="AI4" s="4" t="str">
        <f t="shared" si="4"/>
        <v/>
      </c>
      <c r="AJ4" s="4" t="str">
        <f t="shared" si="4"/>
        <v/>
      </c>
      <c r="AK4" s="4" t="str">
        <f t="shared" si="4"/>
        <v/>
      </c>
      <c r="AL4" s="4" t="str">
        <f t="shared" si="4"/>
        <v/>
      </c>
      <c r="AM4" s="4" t="str">
        <f t="shared" si="4"/>
        <v/>
      </c>
      <c r="AN4" s="4" t="str">
        <f t="shared" si="4"/>
        <v/>
      </c>
      <c r="AO4" s="4" t="str">
        <f t="shared" si="4"/>
        <v/>
      </c>
      <c r="AP4" s="4" t="str">
        <f t="shared" si="4"/>
        <v/>
      </c>
      <c r="AQ4" s="4" t="str">
        <f t="shared" si="4"/>
        <v/>
      </c>
      <c r="AR4" s="4" t="str">
        <f t="shared" si="4"/>
        <v/>
      </c>
      <c r="AS4" s="4" t="str">
        <f t="shared" si="4"/>
        <v/>
      </c>
      <c r="AT4" s="4" t="str">
        <f t="shared" si="4"/>
        <v/>
      </c>
      <c r="AU4" s="4" t="str">
        <f t="shared" si="4"/>
        <v/>
      </c>
      <c r="AV4" s="4" t="str">
        <f t="shared" si="4"/>
        <v/>
      </c>
      <c r="AW4" s="4" t="str">
        <f t="shared" si="4"/>
        <v/>
      </c>
      <c r="AX4" s="4" t="str">
        <f t="shared" si="4"/>
        <v/>
      </c>
      <c r="AY4" s="4" t="str">
        <f t="shared" si="4"/>
        <v/>
      </c>
      <c r="AZ4" s="4" t="str">
        <f t="shared" si="4"/>
        <v/>
      </c>
      <c r="BA4" s="4" t="str">
        <f t="shared" si="4"/>
        <v/>
      </c>
      <c r="BB4" s="4" t="str">
        <f t="shared" si="4"/>
        <v/>
      </c>
      <c r="BC4" s="4" t="str">
        <f t="shared" si="4"/>
        <v/>
      </c>
      <c r="BD4" s="4" t="str">
        <f t="shared" si="4"/>
        <v/>
      </c>
      <c r="BE4" s="4" t="str">
        <f t="shared" si="4"/>
        <v/>
      </c>
      <c r="BF4" s="4" t="str">
        <f t="shared" si="4"/>
        <v/>
      </c>
      <c r="BG4" s="4" t="str">
        <f t="shared" si="4"/>
        <v/>
      </c>
      <c r="BH4" s="4" t="str">
        <f t="shared" si="4"/>
        <v/>
      </c>
      <c r="BI4" s="4" t="str">
        <f t="shared" si="4"/>
        <v/>
      </c>
      <c r="BJ4" s="4" t="str">
        <f t="shared" si="4"/>
        <v/>
      </c>
      <c r="BK4" s="4" t="str">
        <f t="shared" si="4"/>
        <v/>
      </c>
      <c r="BL4" s="4" t="str">
        <f t="shared" si="4"/>
        <v/>
      </c>
      <c r="BM4" s="4" t="str">
        <f t="shared" si="4"/>
        <v/>
      </c>
      <c r="BN4" s="4" t="str">
        <f t="shared" si="4"/>
        <v/>
      </c>
      <c r="BO4" s="4" t="str">
        <f t="shared" si="4"/>
        <v/>
      </c>
      <c r="BP4" s="4" t="str">
        <f t="shared" si="4"/>
        <v/>
      </c>
      <c r="BQ4" s="4" t="str">
        <f t="shared" si="4"/>
        <v/>
      </c>
      <c r="BR4" s="4" t="str">
        <f t="shared" si="4"/>
        <v/>
      </c>
      <c r="BS4" s="4" t="str">
        <f t="shared" si="4"/>
        <v/>
      </c>
      <c r="BT4" s="4" t="str">
        <f t="shared" ref="BT4:EE11" si="5">+IF($D4="","",IF($D4&lt;=BT$1,IF($E4&gt;=BT$1,0,""),""))</f>
        <v/>
      </c>
      <c r="BU4" s="4" t="str">
        <f t="shared" si="5"/>
        <v/>
      </c>
      <c r="BV4" s="4" t="str">
        <f t="shared" si="5"/>
        <v/>
      </c>
      <c r="BW4" s="4" t="str">
        <f t="shared" si="5"/>
        <v/>
      </c>
      <c r="BX4" s="4" t="str">
        <f t="shared" si="5"/>
        <v/>
      </c>
      <c r="BY4" s="4" t="str">
        <f t="shared" si="5"/>
        <v/>
      </c>
      <c r="BZ4" s="4" t="str">
        <f t="shared" si="5"/>
        <v/>
      </c>
      <c r="CA4" s="4" t="str">
        <f t="shared" si="5"/>
        <v/>
      </c>
      <c r="CB4" s="4" t="str">
        <f t="shared" si="5"/>
        <v/>
      </c>
      <c r="CC4" s="4" t="str">
        <f t="shared" si="5"/>
        <v/>
      </c>
      <c r="CD4" s="4" t="str">
        <f t="shared" si="5"/>
        <v/>
      </c>
      <c r="CE4" s="4" t="str">
        <f t="shared" si="5"/>
        <v/>
      </c>
      <c r="CF4" s="4" t="str">
        <f t="shared" si="5"/>
        <v/>
      </c>
      <c r="CG4" s="4" t="str">
        <f t="shared" si="5"/>
        <v/>
      </c>
      <c r="CH4" s="4" t="str">
        <f t="shared" si="5"/>
        <v/>
      </c>
      <c r="CI4" s="4" t="str">
        <f t="shared" si="5"/>
        <v/>
      </c>
      <c r="CJ4" s="4" t="str">
        <f t="shared" si="5"/>
        <v/>
      </c>
      <c r="CK4" s="4" t="str">
        <f t="shared" si="5"/>
        <v/>
      </c>
      <c r="CL4" s="4" t="str">
        <f t="shared" si="5"/>
        <v/>
      </c>
      <c r="CM4" s="4" t="str">
        <f t="shared" si="5"/>
        <v/>
      </c>
      <c r="CN4" s="4" t="str">
        <f t="shared" si="5"/>
        <v/>
      </c>
      <c r="CO4" s="4" t="str">
        <f t="shared" si="5"/>
        <v/>
      </c>
      <c r="CP4" s="4" t="str">
        <f t="shared" si="5"/>
        <v/>
      </c>
      <c r="CQ4" s="4" t="str">
        <f t="shared" si="5"/>
        <v/>
      </c>
      <c r="CR4" s="4" t="str">
        <f t="shared" si="5"/>
        <v/>
      </c>
      <c r="CS4" s="4" t="str">
        <f t="shared" si="5"/>
        <v/>
      </c>
      <c r="CT4" s="4" t="str">
        <f t="shared" si="5"/>
        <v/>
      </c>
      <c r="CU4" s="4" t="str">
        <f t="shared" si="5"/>
        <v/>
      </c>
      <c r="CV4" s="4" t="str">
        <f t="shared" si="5"/>
        <v/>
      </c>
      <c r="CW4" s="4" t="str">
        <f t="shared" si="5"/>
        <v/>
      </c>
      <c r="CX4" s="4" t="str">
        <f t="shared" si="5"/>
        <v/>
      </c>
      <c r="CY4" s="4" t="str">
        <f t="shared" si="5"/>
        <v/>
      </c>
      <c r="CZ4" s="4" t="str">
        <f t="shared" si="5"/>
        <v/>
      </c>
      <c r="DA4" s="4" t="str">
        <f t="shared" si="5"/>
        <v/>
      </c>
      <c r="DB4" s="4" t="str">
        <f t="shared" si="5"/>
        <v/>
      </c>
      <c r="DC4" s="4" t="str">
        <f t="shared" si="5"/>
        <v/>
      </c>
      <c r="DD4" s="4" t="str">
        <f t="shared" si="5"/>
        <v/>
      </c>
      <c r="DE4" s="4" t="str">
        <f t="shared" si="5"/>
        <v/>
      </c>
      <c r="DF4" s="4" t="str">
        <f t="shared" si="5"/>
        <v/>
      </c>
      <c r="DG4" s="4" t="str">
        <f t="shared" si="5"/>
        <v/>
      </c>
      <c r="DH4" s="4" t="str">
        <f t="shared" si="5"/>
        <v/>
      </c>
      <c r="DI4" s="4" t="str">
        <f t="shared" si="5"/>
        <v/>
      </c>
      <c r="DJ4" s="4" t="str">
        <f t="shared" si="5"/>
        <v/>
      </c>
      <c r="DK4" s="4" t="str">
        <f t="shared" si="5"/>
        <v/>
      </c>
      <c r="DL4" s="4" t="str">
        <f t="shared" si="5"/>
        <v/>
      </c>
      <c r="DM4" s="4" t="str">
        <f t="shared" si="5"/>
        <v/>
      </c>
      <c r="DN4" s="4" t="str">
        <f t="shared" si="5"/>
        <v/>
      </c>
      <c r="DO4" s="4" t="str">
        <f t="shared" si="5"/>
        <v/>
      </c>
      <c r="DP4" s="4" t="str">
        <f t="shared" si="5"/>
        <v/>
      </c>
      <c r="DQ4" s="4" t="str">
        <f t="shared" si="5"/>
        <v/>
      </c>
      <c r="DR4" s="4" t="str">
        <f t="shared" si="5"/>
        <v/>
      </c>
      <c r="DS4" s="4" t="str">
        <f t="shared" si="5"/>
        <v/>
      </c>
      <c r="DT4" s="4" t="str">
        <f t="shared" si="5"/>
        <v/>
      </c>
      <c r="DU4" s="4" t="str">
        <f t="shared" si="5"/>
        <v/>
      </c>
      <c r="DV4" s="4" t="str">
        <f t="shared" si="5"/>
        <v/>
      </c>
      <c r="DW4" s="4" t="str">
        <f t="shared" si="5"/>
        <v/>
      </c>
      <c r="DX4" s="4" t="str">
        <f t="shared" si="5"/>
        <v/>
      </c>
      <c r="DY4" s="4" t="str">
        <f t="shared" si="5"/>
        <v/>
      </c>
      <c r="DZ4" s="4" t="str">
        <f t="shared" si="5"/>
        <v/>
      </c>
      <c r="EA4" s="4" t="str">
        <f t="shared" si="5"/>
        <v/>
      </c>
      <c r="EB4" s="4" t="str">
        <f t="shared" si="5"/>
        <v/>
      </c>
      <c r="EC4" s="4" t="str">
        <f t="shared" si="5"/>
        <v/>
      </c>
      <c r="ED4" s="4" t="str">
        <f t="shared" si="5"/>
        <v/>
      </c>
      <c r="EE4" s="4" t="str">
        <f t="shared" si="5"/>
        <v/>
      </c>
      <c r="EF4" s="4" t="str">
        <f t="shared" ref="EF4:GQ7" si="6">+IF($D4="","",IF($D4&lt;=EF$1,IF($E4&gt;=EF$1,0,""),""))</f>
        <v/>
      </c>
      <c r="EG4" s="4" t="str">
        <f t="shared" si="6"/>
        <v/>
      </c>
      <c r="EH4" s="4" t="str">
        <f t="shared" si="6"/>
        <v/>
      </c>
      <c r="EI4" s="4" t="str">
        <f t="shared" si="6"/>
        <v/>
      </c>
      <c r="EJ4" s="4" t="str">
        <f t="shared" si="6"/>
        <v/>
      </c>
      <c r="EK4" s="4" t="str">
        <f t="shared" si="6"/>
        <v/>
      </c>
      <c r="EL4" s="4" t="str">
        <f t="shared" si="6"/>
        <v/>
      </c>
      <c r="EM4" s="4" t="str">
        <f t="shared" si="6"/>
        <v/>
      </c>
      <c r="EN4" s="4" t="str">
        <f t="shared" si="6"/>
        <v/>
      </c>
      <c r="EO4" s="4" t="str">
        <f t="shared" si="6"/>
        <v/>
      </c>
      <c r="EP4" s="4" t="str">
        <f t="shared" si="6"/>
        <v/>
      </c>
      <c r="EQ4" s="4" t="str">
        <f t="shared" si="6"/>
        <v/>
      </c>
      <c r="ER4" s="4" t="str">
        <f t="shared" si="6"/>
        <v/>
      </c>
      <c r="ES4" s="4" t="str">
        <f t="shared" si="6"/>
        <v/>
      </c>
      <c r="ET4" s="4" t="str">
        <f t="shared" si="6"/>
        <v/>
      </c>
      <c r="EU4" s="4" t="str">
        <f t="shared" si="6"/>
        <v/>
      </c>
      <c r="EV4" s="4" t="str">
        <f t="shared" si="6"/>
        <v/>
      </c>
      <c r="EW4" s="4" t="str">
        <f t="shared" si="6"/>
        <v/>
      </c>
      <c r="EX4" s="4" t="str">
        <f t="shared" si="6"/>
        <v/>
      </c>
      <c r="EY4" s="4" t="str">
        <f t="shared" si="6"/>
        <v/>
      </c>
      <c r="EZ4" s="4" t="str">
        <f t="shared" si="6"/>
        <v/>
      </c>
      <c r="FA4" s="4" t="str">
        <f t="shared" si="6"/>
        <v/>
      </c>
      <c r="FB4" s="4" t="str">
        <f t="shared" si="6"/>
        <v/>
      </c>
      <c r="FC4" s="4" t="str">
        <f t="shared" si="6"/>
        <v/>
      </c>
      <c r="FD4" s="4" t="str">
        <f t="shared" si="6"/>
        <v/>
      </c>
      <c r="FE4" s="4" t="str">
        <f t="shared" si="6"/>
        <v/>
      </c>
      <c r="FF4" s="4" t="str">
        <f t="shared" si="6"/>
        <v/>
      </c>
      <c r="FG4" s="4" t="str">
        <f t="shared" si="6"/>
        <v/>
      </c>
      <c r="FH4" s="4" t="str">
        <f t="shared" si="6"/>
        <v/>
      </c>
      <c r="FI4" s="4" t="str">
        <f t="shared" si="6"/>
        <v/>
      </c>
      <c r="FJ4" s="4" t="str">
        <f t="shared" si="6"/>
        <v/>
      </c>
      <c r="FK4" s="4" t="str">
        <f t="shared" si="6"/>
        <v/>
      </c>
      <c r="FL4" s="4" t="str">
        <f t="shared" si="6"/>
        <v/>
      </c>
      <c r="FM4" s="4" t="str">
        <f t="shared" si="6"/>
        <v/>
      </c>
      <c r="FN4" s="4" t="str">
        <f t="shared" si="6"/>
        <v/>
      </c>
      <c r="FO4" s="4" t="str">
        <f t="shared" si="6"/>
        <v/>
      </c>
      <c r="FP4" s="4" t="str">
        <f t="shared" si="6"/>
        <v/>
      </c>
      <c r="FQ4" s="4" t="str">
        <f t="shared" si="6"/>
        <v/>
      </c>
      <c r="FR4" s="4" t="str">
        <f t="shared" si="6"/>
        <v/>
      </c>
      <c r="FS4" s="4" t="str">
        <f t="shared" si="6"/>
        <v/>
      </c>
      <c r="FT4" s="4" t="str">
        <f t="shared" si="6"/>
        <v/>
      </c>
      <c r="FU4" s="4" t="str">
        <f t="shared" si="6"/>
        <v/>
      </c>
      <c r="FV4" s="4" t="str">
        <f t="shared" si="6"/>
        <v/>
      </c>
      <c r="FW4" s="4" t="str">
        <f t="shared" si="6"/>
        <v/>
      </c>
      <c r="FX4" s="4" t="str">
        <f t="shared" si="6"/>
        <v/>
      </c>
      <c r="FY4" s="4" t="str">
        <f t="shared" si="6"/>
        <v/>
      </c>
      <c r="FZ4" s="4" t="str">
        <f t="shared" si="6"/>
        <v/>
      </c>
      <c r="GA4" s="4" t="str">
        <f t="shared" si="6"/>
        <v/>
      </c>
      <c r="GB4" s="4" t="str">
        <f t="shared" si="6"/>
        <v/>
      </c>
      <c r="GC4" s="4" t="str">
        <f t="shared" si="6"/>
        <v/>
      </c>
      <c r="GD4" s="4" t="str">
        <f t="shared" si="6"/>
        <v/>
      </c>
      <c r="GE4" s="4" t="str">
        <f t="shared" si="6"/>
        <v/>
      </c>
      <c r="GF4" s="4" t="str">
        <f t="shared" si="6"/>
        <v/>
      </c>
      <c r="GG4" s="4" t="str">
        <f t="shared" si="6"/>
        <v/>
      </c>
      <c r="GH4" s="4" t="str">
        <f t="shared" si="6"/>
        <v/>
      </c>
      <c r="GI4" s="4" t="str">
        <f t="shared" si="6"/>
        <v/>
      </c>
      <c r="GJ4" s="4" t="str">
        <f t="shared" si="6"/>
        <v/>
      </c>
      <c r="GK4" s="4" t="str">
        <f t="shared" si="6"/>
        <v/>
      </c>
      <c r="GL4" s="4" t="str">
        <f t="shared" si="6"/>
        <v/>
      </c>
      <c r="GM4" s="4" t="str">
        <f t="shared" si="6"/>
        <v/>
      </c>
      <c r="GN4" s="4" t="str">
        <f t="shared" si="6"/>
        <v/>
      </c>
      <c r="GO4" s="4" t="str">
        <f t="shared" si="6"/>
        <v/>
      </c>
      <c r="GP4" s="4" t="str">
        <f t="shared" si="6"/>
        <v/>
      </c>
      <c r="GQ4" s="4" t="str">
        <f t="shared" si="6"/>
        <v/>
      </c>
      <c r="GR4" s="4" t="str">
        <f t="shared" ref="GR4:JC11" si="7">+IF($D4="","",IF($D4&lt;=GR$1,IF($E4&gt;=GR$1,0,""),""))</f>
        <v/>
      </c>
      <c r="GS4" s="4" t="str">
        <f t="shared" si="7"/>
        <v/>
      </c>
      <c r="GT4" s="4" t="str">
        <f t="shared" si="7"/>
        <v/>
      </c>
      <c r="GU4" s="4" t="str">
        <f t="shared" si="7"/>
        <v/>
      </c>
      <c r="GV4" s="4" t="str">
        <f t="shared" si="7"/>
        <v/>
      </c>
      <c r="GW4" s="4" t="str">
        <f t="shared" si="7"/>
        <v/>
      </c>
      <c r="GX4" s="4" t="str">
        <f t="shared" si="7"/>
        <v/>
      </c>
      <c r="GY4" s="4" t="str">
        <f t="shared" si="7"/>
        <v/>
      </c>
      <c r="GZ4" s="4" t="str">
        <f t="shared" si="7"/>
        <v/>
      </c>
      <c r="HA4" s="4" t="str">
        <f t="shared" si="7"/>
        <v/>
      </c>
      <c r="HB4" s="4" t="str">
        <f t="shared" si="7"/>
        <v/>
      </c>
      <c r="HC4" s="4" t="str">
        <f t="shared" si="7"/>
        <v/>
      </c>
      <c r="HD4" s="4" t="str">
        <f t="shared" si="7"/>
        <v/>
      </c>
      <c r="HE4" s="4" t="str">
        <f t="shared" si="7"/>
        <v/>
      </c>
      <c r="HF4" s="4" t="str">
        <f t="shared" si="7"/>
        <v/>
      </c>
      <c r="HG4" s="4" t="str">
        <f t="shared" si="7"/>
        <v/>
      </c>
      <c r="HH4" s="4" t="str">
        <f t="shared" si="7"/>
        <v/>
      </c>
      <c r="HI4" s="4" t="str">
        <f t="shared" si="7"/>
        <v/>
      </c>
      <c r="HJ4" s="4" t="str">
        <f t="shared" si="7"/>
        <v/>
      </c>
      <c r="HK4" s="4" t="str">
        <f t="shared" si="7"/>
        <v/>
      </c>
      <c r="HL4" s="4" t="str">
        <f t="shared" si="7"/>
        <v/>
      </c>
      <c r="HM4" s="4" t="str">
        <f t="shared" si="7"/>
        <v/>
      </c>
      <c r="HN4" s="4" t="str">
        <f t="shared" si="7"/>
        <v/>
      </c>
      <c r="HO4" s="4" t="str">
        <f t="shared" si="7"/>
        <v/>
      </c>
      <c r="HP4" s="4" t="str">
        <f t="shared" si="7"/>
        <v/>
      </c>
      <c r="HQ4" s="4" t="str">
        <f t="shared" si="7"/>
        <v/>
      </c>
      <c r="HR4" s="4" t="str">
        <f t="shared" si="7"/>
        <v/>
      </c>
      <c r="HS4" s="4" t="str">
        <f t="shared" si="7"/>
        <v/>
      </c>
      <c r="HT4" s="4" t="str">
        <f t="shared" si="7"/>
        <v/>
      </c>
      <c r="HU4" s="4" t="str">
        <f t="shared" si="7"/>
        <v/>
      </c>
      <c r="HV4" s="4" t="str">
        <f t="shared" si="7"/>
        <v/>
      </c>
      <c r="HW4" s="4" t="str">
        <f t="shared" si="7"/>
        <v/>
      </c>
      <c r="HX4" s="4" t="str">
        <f t="shared" si="7"/>
        <v/>
      </c>
      <c r="HY4" s="4" t="str">
        <f t="shared" si="7"/>
        <v/>
      </c>
      <c r="HZ4" s="4" t="str">
        <f t="shared" si="7"/>
        <v/>
      </c>
      <c r="IA4" s="4" t="str">
        <f t="shared" si="7"/>
        <v/>
      </c>
      <c r="IB4" s="4" t="str">
        <f t="shared" si="7"/>
        <v/>
      </c>
      <c r="IC4" s="4" t="str">
        <f t="shared" si="7"/>
        <v/>
      </c>
      <c r="ID4" s="4" t="str">
        <f t="shared" si="7"/>
        <v/>
      </c>
      <c r="IE4" s="4" t="str">
        <f t="shared" si="7"/>
        <v/>
      </c>
      <c r="IF4" s="4" t="str">
        <f t="shared" si="7"/>
        <v/>
      </c>
      <c r="IG4" s="4" t="str">
        <f t="shared" si="7"/>
        <v/>
      </c>
      <c r="IH4" s="4" t="str">
        <f t="shared" si="7"/>
        <v/>
      </c>
      <c r="II4" s="4" t="str">
        <f t="shared" si="7"/>
        <v/>
      </c>
      <c r="IJ4" s="4" t="str">
        <f t="shared" si="7"/>
        <v/>
      </c>
      <c r="IK4" s="4" t="str">
        <f t="shared" si="7"/>
        <v/>
      </c>
      <c r="IL4" s="4" t="str">
        <f t="shared" si="7"/>
        <v/>
      </c>
      <c r="IM4" s="4" t="str">
        <f t="shared" si="7"/>
        <v/>
      </c>
      <c r="IN4" s="4" t="str">
        <f t="shared" si="7"/>
        <v/>
      </c>
      <c r="IO4" s="4" t="str">
        <f t="shared" si="7"/>
        <v/>
      </c>
      <c r="IP4" s="4" t="str">
        <f t="shared" si="7"/>
        <v/>
      </c>
      <c r="IQ4" s="4" t="str">
        <f t="shared" si="7"/>
        <v/>
      </c>
      <c r="IR4" s="4" t="str">
        <f t="shared" si="7"/>
        <v/>
      </c>
      <c r="IS4" s="4" t="str">
        <f t="shared" si="7"/>
        <v/>
      </c>
      <c r="IT4" s="4" t="str">
        <f t="shared" si="7"/>
        <v/>
      </c>
      <c r="IU4" s="4" t="str">
        <f t="shared" si="7"/>
        <v/>
      </c>
      <c r="IV4" s="4" t="str">
        <f t="shared" si="7"/>
        <v/>
      </c>
      <c r="IW4" s="4" t="str">
        <f t="shared" si="7"/>
        <v/>
      </c>
      <c r="IX4" s="4" t="str">
        <f t="shared" si="7"/>
        <v/>
      </c>
      <c r="IY4" s="4" t="str">
        <f t="shared" si="7"/>
        <v/>
      </c>
      <c r="IZ4" s="4" t="str">
        <f t="shared" si="7"/>
        <v/>
      </c>
      <c r="JA4" s="4" t="str">
        <f t="shared" si="7"/>
        <v/>
      </c>
      <c r="JB4" s="4" t="str">
        <f t="shared" si="7"/>
        <v/>
      </c>
      <c r="JC4" s="4" t="str">
        <f t="shared" si="7"/>
        <v/>
      </c>
      <c r="JD4" s="4" t="str">
        <f t="shared" ref="JD4:LO7" si="8">+IF($D4="","",IF($D4&lt;=JD$1,IF($E4&gt;=JD$1,0,""),""))</f>
        <v/>
      </c>
      <c r="JE4" s="4" t="str">
        <f t="shared" si="8"/>
        <v/>
      </c>
      <c r="JF4" s="4" t="str">
        <f t="shared" si="8"/>
        <v/>
      </c>
      <c r="JG4" s="4" t="str">
        <f t="shared" si="8"/>
        <v/>
      </c>
      <c r="JH4" s="4" t="str">
        <f t="shared" si="8"/>
        <v/>
      </c>
      <c r="JI4" s="4" t="str">
        <f t="shared" si="8"/>
        <v/>
      </c>
      <c r="JJ4" s="4" t="str">
        <f t="shared" si="8"/>
        <v/>
      </c>
      <c r="JK4" s="4" t="str">
        <f t="shared" si="8"/>
        <v/>
      </c>
      <c r="JL4" s="4" t="str">
        <f t="shared" si="8"/>
        <v/>
      </c>
      <c r="JM4" s="4" t="str">
        <f t="shared" si="8"/>
        <v/>
      </c>
      <c r="JN4" s="4" t="str">
        <f t="shared" si="8"/>
        <v/>
      </c>
      <c r="JO4" s="4" t="str">
        <f t="shared" si="8"/>
        <v/>
      </c>
      <c r="JP4" s="4" t="str">
        <f t="shared" si="8"/>
        <v/>
      </c>
      <c r="JQ4" s="4" t="str">
        <f t="shared" si="8"/>
        <v/>
      </c>
      <c r="JR4" s="4" t="str">
        <f t="shared" si="8"/>
        <v/>
      </c>
      <c r="JS4" s="4" t="str">
        <f t="shared" si="8"/>
        <v/>
      </c>
      <c r="JT4" s="4" t="str">
        <f t="shared" si="8"/>
        <v/>
      </c>
      <c r="JU4" s="4" t="str">
        <f t="shared" si="8"/>
        <v/>
      </c>
      <c r="JV4" s="4" t="str">
        <f t="shared" si="8"/>
        <v/>
      </c>
      <c r="JW4" s="4" t="str">
        <f t="shared" si="8"/>
        <v/>
      </c>
      <c r="JX4" s="4" t="str">
        <f t="shared" si="8"/>
        <v/>
      </c>
      <c r="JY4" s="4" t="str">
        <f t="shared" si="8"/>
        <v/>
      </c>
      <c r="JZ4" s="4" t="str">
        <f t="shared" si="8"/>
        <v/>
      </c>
      <c r="KA4" s="4" t="str">
        <f t="shared" si="8"/>
        <v/>
      </c>
      <c r="KB4" s="4" t="str">
        <f t="shared" si="8"/>
        <v/>
      </c>
      <c r="KC4" s="4" t="str">
        <f t="shared" si="8"/>
        <v/>
      </c>
      <c r="KD4" s="4" t="str">
        <f t="shared" si="8"/>
        <v/>
      </c>
      <c r="KE4" s="4" t="str">
        <f t="shared" si="8"/>
        <v/>
      </c>
      <c r="KF4" s="4" t="str">
        <f t="shared" si="8"/>
        <v/>
      </c>
      <c r="KG4" s="4" t="str">
        <f t="shared" si="8"/>
        <v/>
      </c>
      <c r="KH4" s="4" t="str">
        <f t="shared" si="8"/>
        <v/>
      </c>
      <c r="KI4" s="4" t="str">
        <f t="shared" si="8"/>
        <v/>
      </c>
      <c r="KJ4" s="4" t="str">
        <f t="shared" si="8"/>
        <v/>
      </c>
      <c r="KK4" s="4" t="str">
        <f t="shared" si="8"/>
        <v/>
      </c>
      <c r="KL4" s="4" t="str">
        <f t="shared" si="8"/>
        <v/>
      </c>
      <c r="KM4" s="4" t="str">
        <f t="shared" si="8"/>
        <v/>
      </c>
      <c r="KN4" s="4" t="str">
        <f t="shared" si="8"/>
        <v/>
      </c>
      <c r="KO4" s="4" t="str">
        <f t="shared" si="8"/>
        <v/>
      </c>
      <c r="KP4" s="4" t="str">
        <f t="shared" si="8"/>
        <v/>
      </c>
      <c r="KQ4" s="4" t="str">
        <f t="shared" si="8"/>
        <v/>
      </c>
      <c r="KR4" s="4" t="str">
        <f t="shared" si="8"/>
        <v/>
      </c>
      <c r="KS4" s="4" t="str">
        <f t="shared" si="8"/>
        <v/>
      </c>
      <c r="KT4" s="4" t="str">
        <f t="shared" si="8"/>
        <v/>
      </c>
      <c r="KU4" s="4" t="str">
        <f t="shared" si="8"/>
        <v/>
      </c>
      <c r="KV4" s="4" t="str">
        <f t="shared" si="8"/>
        <v/>
      </c>
      <c r="KW4" s="4" t="str">
        <f t="shared" si="8"/>
        <v/>
      </c>
      <c r="KX4" s="4" t="str">
        <f t="shared" si="8"/>
        <v/>
      </c>
      <c r="KY4" s="4" t="str">
        <f t="shared" si="8"/>
        <v/>
      </c>
      <c r="KZ4" s="4" t="str">
        <f t="shared" si="8"/>
        <v/>
      </c>
      <c r="LA4" s="4" t="str">
        <f t="shared" si="8"/>
        <v/>
      </c>
      <c r="LB4" s="4" t="str">
        <f t="shared" si="8"/>
        <v/>
      </c>
      <c r="LC4" s="4" t="str">
        <f t="shared" si="8"/>
        <v/>
      </c>
      <c r="LD4" s="4" t="str">
        <f t="shared" si="8"/>
        <v/>
      </c>
      <c r="LE4" s="4" t="str">
        <f t="shared" si="8"/>
        <v/>
      </c>
      <c r="LF4" s="4" t="str">
        <f t="shared" si="8"/>
        <v/>
      </c>
      <c r="LG4" s="4" t="str">
        <f t="shared" si="8"/>
        <v/>
      </c>
      <c r="LH4" s="4" t="str">
        <f t="shared" si="8"/>
        <v/>
      </c>
      <c r="LI4" s="4" t="str">
        <f t="shared" si="8"/>
        <v/>
      </c>
      <c r="LJ4" s="4" t="str">
        <f t="shared" si="8"/>
        <v/>
      </c>
      <c r="LK4" s="4" t="str">
        <f t="shared" si="8"/>
        <v/>
      </c>
      <c r="LL4" s="4" t="str">
        <f t="shared" si="8"/>
        <v/>
      </c>
      <c r="LM4" s="4" t="str">
        <f t="shared" si="8"/>
        <v/>
      </c>
      <c r="LN4" s="4" t="str">
        <f t="shared" si="8"/>
        <v/>
      </c>
      <c r="LO4" s="4" t="str">
        <f t="shared" si="8"/>
        <v/>
      </c>
      <c r="LP4" s="4" t="str">
        <f t="shared" ref="LP4:NS6" si="9">+IF($D4="","",IF($D4&lt;=LP$1,IF($E4&gt;=LP$1,0,""),""))</f>
        <v/>
      </c>
      <c r="LQ4" s="4" t="str">
        <f t="shared" si="9"/>
        <v/>
      </c>
      <c r="LR4" s="4" t="str">
        <f t="shared" si="9"/>
        <v/>
      </c>
      <c r="LS4" s="4" t="str">
        <f t="shared" si="9"/>
        <v/>
      </c>
      <c r="LT4" s="4" t="str">
        <f t="shared" si="9"/>
        <v/>
      </c>
      <c r="LU4" s="4" t="str">
        <f t="shared" si="9"/>
        <v/>
      </c>
      <c r="LV4" s="4" t="str">
        <f t="shared" si="9"/>
        <v/>
      </c>
      <c r="LW4" s="4" t="str">
        <f t="shared" si="9"/>
        <v/>
      </c>
      <c r="LX4" s="4" t="str">
        <f t="shared" si="9"/>
        <v/>
      </c>
      <c r="LY4" s="4" t="str">
        <f t="shared" si="9"/>
        <v/>
      </c>
      <c r="LZ4" s="4" t="str">
        <f t="shared" si="9"/>
        <v/>
      </c>
      <c r="MA4" s="4" t="str">
        <f t="shared" si="9"/>
        <v/>
      </c>
      <c r="MB4" s="4" t="str">
        <f t="shared" si="9"/>
        <v/>
      </c>
      <c r="MC4" s="4" t="str">
        <f t="shared" si="9"/>
        <v/>
      </c>
      <c r="MD4" s="4" t="str">
        <f t="shared" si="9"/>
        <v/>
      </c>
      <c r="ME4" s="4" t="str">
        <f t="shared" si="9"/>
        <v/>
      </c>
      <c r="MF4" s="4" t="str">
        <f t="shared" si="9"/>
        <v/>
      </c>
      <c r="MG4" s="4" t="str">
        <f t="shared" si="9"/>
        <v/>
      </c>
      <c r="MH4" s="4" t="str">
        <f t="shared" si="9"/>
        <v/>
      </c>
      <c r="MI4" s="4" t="str">
        <f t="shared" si="9"/>
        <v/>
      </c>
      <c r="MJ4" s="4" t="str">
        <f t="shared" si="9"/>
        <v/>
      </c>
      <c r="MK4" s="4" t="str">
        <f t="shared" si="9"/>
        <v/>
      </c>
      <c r="ML4" s="4" t="str">
        <f t="shared" si="9"/>
        <v/>
      </c>
      <c r="MM4" s="4" t="str">
        <f t="shared" si="9"/>
        <v/>
      </c>
      <c r="MN4" s="4" t="str">
        <f t="shared" si="9"/>
        <v/>
      </c>
      <c r="MO4" s="4" t="str">
        <f t="shared" si="9"/>
        <v/>
      </c>
      <c r="MP4" s="4" t="str">
        <f t="shared" si="9"/>
        <v/>
      </c>
      <c r="MQ4" s="4" t="str">
        <f t="shared" si="9"/>
        <v/>
      </c>
      <c r="MR4" s="4" t="str">
        <f t="shared" si="9"/>
        <v/>
      </c>
      <c r="MS4" s="4" t="str">
        <f t="shared" si="9"/>
        <v/>
      </c>
      <c r="MT4" s="4" t="str">
        <f t="shared" si="9"/>
        <v/>
      </c>
      <c r="MU4" s="4" t="str">
        <f t="shared" si="9"/>
        <v/>
      </c>
      <c r="MV4" s="4" t="str">
        <f t="shared" si="9"/>
        <v/>
      </c>
      <c r="MW4" s="4" t="str">
        <f t="shared" si="9"/>
        <v/>
      </c>
      <c r="MX4" s="4" t="str">
        <f t="shared" si="9"/>
        <v/>
      </c>
      <c r="MY4" s="4" t="str">
        <f t="shared" si="9"/>
        <v/>
      </c>
      <c r="MZ4" s="4" t="str">
        <f t="shared" si="9"/>
        <v/>
      </c>
      <c r="NA4" s="4" t="str">
        <f t="shared" si="9"/>
        <v/>
      </c>
      <c r="NB4" s="4" t="str">
        <f t="shared" si="9"/>
        <v/>
      </c>
      <c r="NC4" s="4" t="str">
        <f t="shared" si="9"/>
        <v/>
      </c>
      <c r="ND4" s="4" t="str">
        <f t="shared" si="9"/>
        <v/>
      </c>
      <c r="NE4" s="4" t="str">
        <f t="shared" si="9"/>
        <v/>
      </c>
      <c r="NF4" s="4" t="str">
        <f t="shared" si="9"/>
        <v/>
      </c>
      <c r="NG4" s="4" t="str">
        <f t="shared" si="9"/>
        <v/>
      </c>
      <c r="NH4" s="4" t="str">
        <f t="shared" si="9"/>
        <v/>
      </c>
      <c r="NI4" s="4" t="str">
        <f t="shared" si="9"/>
        <v/>
      </c>
      <c r="NJ4" s="4" t="str">
        <f t="shared" si="9"/>
        <v/>
      </c>
      <c r="NK4" s="4" t="str">
        <f t="shared" si="9"/>
        <v/>
      </c>
      <c r="NL4" s="4" t="str">
        <f t="shared" si="9"/>
        <v/>
      </c>
      <c r="NM4" s="4" t="str">
        <f t="shared" si="9"/>
        <v/>
      </c>
      <c r="NN4" s="4" t="str">
        <f t="shared" si="9"/>
        <v/>
      </c>
      <c r="NO4" s="4" t="str">
        <f t="shared" si="9"/>
        <v/>
      </c>
      <c r="NP4" s="4" t="str">
        <f t="shared" si="9"/>
        <v/>
      </c>
      <c r="NQ4" s="4" t="str">
        <f t="shared" si="9"/>
        <v/>
      </c>
      <c r="NR4" s="4" t="str">
        <f t="shared" si="9"/>
        <v/>
      </c>
      <c r="NS4" s="4" t="str">
        <f t="shared" si="9"/>
        <v/>
      </c>
    </row>
    <row r="5" spans="1:383" x14ac:dyDescent="0.25">
      <c r="A5" s="8">
        <v>2</v>
      </c>
      <c r="B5" s="10" t="s">
        <v>21</v>
      </c>
      <c r="C5" s="5">
        <v>5</v>
      </c>
      <c r="D5" s="6">
        <v>46104</v>
      </c>
      <c r="E5" s="6">
        <v>46108</v>
      </c>
      <c r="F5" s="4" t="str">
        <f t="shared" ref="F5:G11" si="10">+IF($D5="","",IF($D5&lt;=F$1,IF($E5&gt;=F$1,0,""),""))</f>
        <v/>
      </c>
      <c r="G5" s="4" t="str">
        <f t="shared" si="3"/>
        <v/>
      </c>
      <c r="H5" s="4" t="str">
        <f t="shared" si="4"/>
        <v/>
      </c>
      <c r="I5" s="4" t="str">
        <f t="shared" si="4"/>
        <v/>
      </c>
      <c r="J5" s="4" t="str">
        <f t="shared" si="4"/>
        <v/>
      </c>
      <c r="K5" s="4" t="str">
        <f t="shared" si="4"/>
        <v/>
      </c>
      <c r="L5" s="4" t="str">
        <f t="shared" si="4"/>
        <v/>
      </c>
      <c r="M5" s="4">
        <f t="shared" si="4"/>
        <v>0</v>
      </c>
      <c r="N5" s="4">
        <f t="shared" si="4"/>
        <v>0</v>
      </c>
      <c r="O5" s="4">
        <f t="shared" si="4"/>
        <v>0</v>
      </c>
      <c r="P5" s="4">
        <f t="shared" si="4"/>
        <v>0</v>
      </c>
      <c r="Q5" s="4">
        <f t="shared" si="4"/>
        <v>0</v>
      </c>
      <c r="R5" s="4" t="str">
        <f t="shared" si="4"/>
        <v/>
      </c>
      <c r="S5" s="4" t="str">
        <f t="shared" si="4"/>
        <v/>
      </c>
      <c r="T5" s="4" t="str">
        <f t="shared" si="4"/>
        <v/>
      </c>
      <c r="U5" s="4" t="str">
        <f t="shared" si="4"/>
        <v/>
      </c>
      <c r="V5" s="4" t="str">
        <f t="shared" si="4"/>
        <v/>
      </c>
      <c r="W5" s="4" t="str">
        <f t="shared" si="4"/>
        <v/>
      </c>
      <c r="X5" s="4" t="str">
        <f t="shared" si="4"/>
        <v/>
      </c>
      <c r="Y5" s="4" t="str">
        <f t="shared" si="4"/>
        <v/>
      </c>
      <c r="Z5" s="4" t="str">
        <f t="shared" si="4"/>
        <v/>
      </c>
      <c r="AA5" s="4" t="str">
        <f t="shared" si="4"/>
        <v/>
      </c>
      <c r="AB5" s="4" t="str">
        <f t="shared" si="4"/>
        <v/>
      </c>
      <c r="AC5" s="4" t="str">
        <f t="shared" si="4"/>
        <v/>
      </c>
      <c r="AD5" s="4" t="str">
        <f t="shared" si="4"/>
        <v/>
      </c>
      <c r="AE5" s="4" t="str">
        <f t="shared" si="4"/>
        <v/>
      </c>
      <c r="AF5" s="4" t="str">
        <f t="shared" si="4"/>
        <v/>
      </c>
      <c r="AG5" s="4" t="str">
        <f t="shared" si="4"/>
        <v/>
      </c>
      <c r="AH5" s="4" t="str">
        <f t="shared" si="4"/>
        <v/>
      </c>
      <c r="AI5" s="4" t="str">
        <f t="shared" si="4"/>
        <v/>
      </c>
      <c r="AJ5" s="4" t="str">
        <f t="shared" si="4"/>
        <v/>
      </c>
      <c r="AK5" s="4" t="str">
        <f t="shared" si="4"/>
        <v/>
      </c>
      <c r="AL5" s="4" t="str">
        <f t="shared" si="4"/>
        <v/>
      </c>
      <c r="AM5" s="4" t="str">
        <f t="shared" si="4"/>
        <v/>
      </c>
      <c r="AN5" s="4" t="str">
        <f t="shared" si="4"/>
        <v/>
      </c>
      <c r="AO5" s="4" t="str">
        <f t="shared" si="4"/>
        <v/>
      </c>
      <c r="AP5" s="4" t="str">
        <f t="shared" si="4"/>
        <v/>
      </c>
      <c r="AQ5" s="4" t="str">
        <f t="shared" si="4"/>
        <v/>
      </c>
      <c r="AR5" s="4" t="str">
        <f t="shared" si="4"/>
        <v/>
      </c>
      <c r="AS5" s="4" t="str">
        <f t="shared" si="4"/>
        <v/>
      </c>
      <c r="AT5" s="4" t="str">
        <f t="shared" si="4"/>
        <v/>
      </c>
      <c r="AU5" s="4" t="str">
        <f t="shared" si="4"/>
        <v/>
      </c>
      <c r="AV5" s="4" t="str">
        <f t="shared" si="4"/>
        <v/>
      </c>
      <c r="AW5" s="4" t="str">
        <f t="shared" si="4"/>
        <v/>
      </c>
      <c r="AX5" s="4" t="str">
        <f t="shared" si="4"/>
        <v/>
      </c>
      <c r="AY5" s="4" t="str">
        <f t="shared" si="4"/>
        <v/>
      </c>
      <c r="AZ5" s="4" t="str">
        <f t="shared" si="4"/>
        <v/>
      </c>
      <c r="BA5" s="4" t="str">
        <f t="shared" si="4"/>
        <v/>
      </c>
      <c r="BB5" s="4" t="str">
        <f t="shared" si="4"/>
        <v/>
      </c>
      <c r="BC5" s="4" t="str">
        <f t="shared" si="4"/>
        <v/>
      </c>
      <c r="BD5" s="4" t="str">
        <f t="shared" si="4"/>
        <v/>
      </c>
      <c r="BE5" s="4" t="str">
        <f t="shared" si="4"/>
        <v/>
      </c>
      <c r="BF5" s="4" t="str">
        <f t="shared" si="4"/>
        <v/>
      </c>
      <c r="BG5" s="4" t="str">
        <f t="shared" si="4"/>
        <v/>
      </c>
      <c r="BH5" s="4" t="str">
        <f t="shared" si="4"/>
        <v/>
      </c>
      <c r="BI5" s="4" t="str">
        <f t="shared" si="4"/>
        <v/>
      </c>
      <c r="BJ5" s="4" t="str">
        <f t="shared" si="4"/>
        <v/>
      </c>
      <c r="BK5" s="4" t="str">
        <f t="shared" si="4"/>
        <v/>
      </c>
      <c r="BL5" s="4" t="str">
        <f t="shared" si="4"/>
        <v/>
      </c>
      <c r="BM5" s="4" t="str">
        <f t="shared" si="4"/>
        <v/>
      </c>
      <c r="BN5" s="4" t="str">
        <f t="shared" si="4"/>
        <v/>
      </c>
      <c r="BO5" s="4" t="str">
        <f t="shared" si="4"/>
        <v/>
      </c>
      <c r="BP5" s="4" t="str">
        <f t="shared" si="4"/>
        <v/>
      </c>
      <c r="BQ5" s="4" t="str">
        <f t="shared" si="4"/>
        <v/>
      </c>
      <c r="BR5" s="4" t="str">
        <f t="shared" si="4"/>
        <v/>
      </c>
      <c r="BS5" s="4" t="str">
        <f t="shared" si="4"/>
        <v/>
      </c>
      <c r="BT5" s="4" t="str">
        <f t="shared" si="5"/>
        <v/>
      </c>
      <c r="BU5" s="4" t="str">
        <f t="shared" si="5"/>
        <v/>
      </c>
      <c r="BV5" s="4" t="str">
        <f t="shared" si="5"/>
        <v/>
      </c>
      <c r="BW5" s="4" t="str">
        <f t="shared" si="5"/>
        <v/>
      </c>
      <c r="BX5" s="4" t="str">
        <f t="shared" si="5"/>
        <v/>
      </c>
      <c r="BY5" s="4" t="str">
        <f t="shared" si="5"/>
        <v/>
      </c>
      <c r="BZ5" s="4" t="str">
        <f t="shared" si="5"/>
        <v/>
      </c>
      <c r="CA5" s="4" t="str">
        <f t="shared" si="5"/>
        <v/>
      </c>
      <c r="CB5" s="4" t="str">
        <f t="shared" si="5"/>
        <v/>
      </c>
      <c r="CC5" s="4" t="str">
        <f t="shared" si="5"/>
        <v/>
      </c>
      <c r="CD5" s="4" t="str">
        <f t="shared" si="5"/>
        <v/>
      </c>
      <c r="CE5" s="4" t="str">
        <f t="shared" si="5"/>
        <v/>
      </c>
      <c r="CF5" s="4" t="str">
        <f t="shared" si="5"/>
        <v/>
      </c>
      <c r="CG5" s="4" t="str">
        <f t="shared" si="5"/>
        <v/>
      </c>
      <c r="CH5" s="4" t="str">
        <f t="shared" si="5"/>
        <v/>
      </c>
      <c r="CI5" s="4" t="str">
        <f t="shared" si="5"/>
        <v/>
      </c>
      <c r="CJ5" s="4" t="str">
        <f t="shared" si="5"/>
        <v/>
      </c>
      <c r="CK5" s="4" t="str">
        <f t="shared" si="5"/>
        <v/>
      </c>
      <c r="CL5" s="4" t="str">
        <f t="shared" si="5"/>
        <v/>
      </c>
      <c r="CM5" s="4" t="str">
        <f t="shared" si="5"/>
        <v/>
      </c>
      <c r="CN5" s="4" t="str">
        <f t="shared" si="5"/>
        <v/>
      </c>
      <c r="CO5" s="4" t="str">
        <f t="shared" si="5"/>
        <v/>
      </c>
      <c r="CP5" s="4" t="str">
        <f t="shared" si="5"/>
        <v/>
      </c>
      <c r="CQ5" s="4" t="str">
        <f t="shared" si="5"/>
        <v/>
      </c>
      <c r="CR5" s="4" t="str">
        <f t="shared" si="5"/>
        <v/>
      </c>
      <c r="CS5" s="4" t="str">
        <f t="shared" si="5"/>
        <v/>
      </c>
      <c r="CT5" s="4" t="str">
        <f t="shared" si="5"/>
        <v/>
      </c>
      <c r="CU5" s="4" t="str">
        <f t="shared" si="5"/>
        <v/>
      </c>
      <c r="CV5" s="4" t="str">
        <f t="shared" si="5"/>
        <v/>
      </c>
      <c r="CW5" s="4" t="str">
        <f t="shared" si="5"/>
        <v/>
      </c>
      <c r="CX5" s="4" t="str">
        <f t="shared" si="5"/>
        <v/>
      </c>
      <c r="CY5" s="4" t="str">
        <f t="shared" si="5"/>
        <v/>
      </c>
      <c r="CZ5" s="4" t="str">
        <f t="shared" si="5"/>
        <v/>
      </c>
      <c r="DA5" s="4" t="str">
        <f t="shared" si="5"/>
        <v/>
      </c>
      <c r="DB5" s="4" t="str">
        <f t="shared" si="5"/>
        <v/>
      </c>
      <c r="DC5" s="4" t="str">
        <f t="shared" si="5"/>
        <v/>
      </c>
      <c r="DD5" s="4" t="str">
        <f t="shared" si="5"/>
        <v/>
      </c>
      <c r="DE5" s="4" t="str">
        <f t="shared" si="5"/>
        <v/>
      </c>
      <c r="DF5" s="4" t="str">
        <f t="shared" si="5"/>
        <v/>
      </c>
      <c r="DG5" s="4" t="str">
        <f t="shared" si="5"/>
        <v/>
      </c>
      <c r="DH5" s="4" t="str">
        <f t="shared" si="5"/>
        <v/>
      </c>
      <c r="DI5" s="4" t="str">
        <f t="shared" si="5"/>
        <v/>
      </c>
      <c r="DJ5" s="4" t="str">
        <f t="shared" si="5"/>
        <v/>
      </c>
      <c r="DK5" s="4" t="str">
        <f t="shared" si="5"/>
        <v/>
      </c>
      <c r="DL5" s="4" t="str">
        <f t="shared" si="5"/>
        <v/>
      </c>
      <c r="DM5" s="4" t="str">
        <f t="shared" si="5"/>
        <v/>
      </c>
      <c r="DN5" s="4" t="str">
        <f t="shared" si="5"/>
        <v/>
      </c>
      <c r="DO5" s="4" t="str">
        <f t="shared" si="5"/>
        <v/>
      </c>
      <c r="DP5" s="4" t="str">
        <f t="shared" si="5"/>
        <v/>
      </c>
      <c r="DQ5" s="4" t="str">
        <f t="shared" si="5"/>
        <v/>
      </c>
      <c r="DR5" s="4" t="str">
        <f t="shared" si="5"/>
        <v/>
      </c>
      <c r="DS5" s="4" t="str">
        <f t="shared" si="5"/>
        <v/>
      </c>
      <c r="DT5" s="4" t="str">
        <f t="shared" si="5"/>
        <v/>
      </c>
      <c r="DU5" s="4" t="str">
        <f t="shared" si="5"/>
        <v/>
      </c>
      <c r="DV5" s="4" t="str">
        <f t="shared" si="5"/>
        <v/>
      </c>
      <c r="DW5" s="4" t="str">
        <f t="shared" si="5"/>
        <v/>
      </c>
      <c r="DX5" s="4" t="str">
        <f t="shared" si="5"/>
        <v/>
      </c>
      <c r="DY5" s="4" t="str">
        <f t="shared" si="5"/>
        <v/>
      </c>
      <c r="DZ5" s="4" t="str">
        <f t="shared" si="5"/>
        <v/>
      </c>
      <c r="EA5" s="4" t="str">
        <f t="shared" si="5"/>
        <v/>
      </c>
      <c r="EB5" s="4" t="str">
        <f t="shared" si="5"/>
        <v/>
      </c>
      <c r="EC5" s="4" t="str">
        <f t="shared" si="5"/>
        <v/>
      </c>
      <c r="ED5" s="4" t="str">
        <f t="shared" si="5"/>
        <v/>
      </c>
      <c r="EE5" s="4" t="str">
        <f t="shared" si="5"/>
        <v/>
      </c>
      <c r="EF5" s="4" t="str">
        <f t="shared" si="6"/>
        <v/>
      </c>
      <c r="EG5" s="4" t="str">
        <f t="shared" si="6"/>
        <v/>
      </c>
      <c r="EH5" s="4" t="str">
        <f t="shared" si="6"/>
        <v/>
      </c>
      <c r="EI5" s="4" t="str">
        <f t="shared" si="6"/>
        <v/>
      </c>
      <c r="EJ5" s="4" t="str">
        <f t="shared" si="6"/>
        <v/>
      </c>
      <c r="EK5" s="4" t="str">
        <f t="shared" si="6"/>
        <v/>
      </c>
      <c r="EL5" s="4" t="str">
        <f t="shared" si="6"/>
        <v/>
      </c>
      <c r="EM5" s="4" t="str">
        <f t="shared" si="6"/>
        <v/>
      </c>
      <c r="EN5" s="4" t="str">
        <f t="shared" si="6"/>
        <v/>
      </c>
      <c r="EO5" s="4" t="str">
        <f t="shared" si="6"/>
        <v/>
      </c>
      <c r="EP5" s="4" t="str">
        <f t="shared" si="6"/>
        <v/>
      </c>
      <c r="EQ5" s="4" t="str">
        <f t="shared" si="6"/>
        <v/>
      </c>
      <c r="ER5" s="4" t="str">
        <f t="shared" si="6"/>
        <v/>
      </c>
      <c r="ES5" s="4" t="str">
        <f t="shared" si="6"/>
        <v/>
      </c>
      <c r="ET5" s="4" t="str">
        <f t="shared" si="6"/>
        <v/>
      </c>
      <c r="EU5" s="4" t="str">
        <f t="shared" si="6"/>
        <v/>
      </c>
      <c r="EV5" s="4" t="str">
        <f t="shared" si="6"/>
        <v/>
      </c>
      <c r="EW5" s="4" t="str">
        <f t="shared" si="6"/>
        <v/>
      </c>
      <c r="EX5" s="4" t="str">
        <f t="shared" si="6"/>
        <v/>
      </c>
      <c r="EY5" s="4" t="str">
        <f t="shared" si="6"/>
        <v/>
      </c>
      <c r="EZ5" s="4" t="str">
        <f t="shared" si="6"/>
        <v/>
      </c>
      <c r="FA5" s="4" t="str">
        <f t="shared" si="6"/>
        <v/>
      </c>
      <c r="FB5" s="4" t="str">
        <f t="shared" si="6"/>
        <v/>
      </c>
      <c r="FC5" s="4" t="str">
        <f t="shared" si="6"/>
        <v/>
      </c>
      <c r="FD5" s="4" t="str">
        <f t="shared" si="6"/>
        <v/>
      </c>
      <c r="FE5" s="4" t="str">
        <f t="shared" si="6"/>
        <v/>
      </c>
      <c r="FF5" s="4" t="str">
        <f t="shared" si="6"/>
        <v/>
      </c>
      <c r="FG5" s="4" t="str">
        <f t="shared" si="6"/>
        <v/>
      </c>
      <c r="FH5" s="4" t="str">
        <f t="shared" si="6"/>
        <v/>
      </c>
      <c r="FI5" s="4" t="str">
        <f t="shared" si="6"/>
        <v/>
      </c>
      <c r="FJ5" s="4" t="str">
        <f t="shared" si="6"/>
        <v/>
      </c>
      <c r="FK5" s="4" t="str">
        <f t="shared" si="6"/>
        <v/>
      </c>
      <c r="FL5" s="4" t="str">
        <f t="shared" si="6"/>
        <v/>
      </c>
      <c r="FM5" s="4" t="str">
        <f t="shared" si="6"/>
        <v/>
      </c>
      <c r="FN5" s="4" t="str">
        <f t="shared" si="6"/>
        <v/>
      </c>
      <c r="FO5" s="4" t="str">
        <f t="shared" si="6"/>
        <v/>
      </c>
      <c r="FP5" s="4" t="str">
        <f t="shared" si="6"/>
        <v/>
      </c>
      <c r="FQ5" s="4" t="str">
        <f t="shared" si="6"/>
        <v/>
      </c>
      <c r="FR5" s="4" t="str">
        <f t="shared" si="6"/>
        <v/>
      </c>
      <c r="FS5" s="4" t="str">
        <f t="shared" si="6"/>
        <v/>
      </c>
      <c r="FT5" s="4" t="str">
        <f t="shared" si="6"/>
        <v/>
      </c>
      <c r="FU5" s="4" t="str">
        <f t="shared" si="6"/>
        <v/>
      </c>
      <c r="FV5" s="4" t="str">
        <f t="shared" si="6"/>
        <v/>
      </c>
      <c r="FW5" s="4" t="str">
        <f t="shared" si="6"/>
        <v/>
      </c>
      <c r="FX5" s="4" t="str">
        <f t="shared" si="6"/>
        <v/>
      </c>
      <c r="FY5" s="4" t="str">
        <f t="shared" si="6"/>
        <v/>
      </c>
      <c r="FZ5" s="4" t="str">
        <f t="shared" si="6"/>
        <v/>
      </c>
      <c r="GA5" s="4" t="str">
        <f t="shared" si="6"/>
        <v/>
      </c>
      <c r="GB5" s="4" t="str">
        <f t="shared" si="6"/>
        <v/>
      </c>
      <c r="GC5" s="4" t="str">
        <f t="shared" si="6"/>
        <v/>
      </c>
      <c r="GD5" s="4" t="str">
        <f t="shared" si="6"/>
        <v/>
      </c>
      <c r="GE5" s="4" t="str">
        <f t="shared" si="6"/>
        <v/>
      </c>
      <c r="GF5" s="4" t="str">
        <f t="shared" si="6"/>
        <v/>
      </c>
      <c r="GG5" s="4" t="str">
        <f t="shared" si="6"/>
        <v/>
      </c>
      <c r="GH5" s="4" t="str">
        <f t="shared" si="6"/>
        <v/>
      </c>
      <c r="GI5" s="4" t="str">
        <f t="shared" si="6"/>
        <v/>
      </c>
      <c r="GJ5" s="4" t="str">
        <f t="shared" si="6"/>
        <v/>
      </c>
      <c r="GK5" s="4" t="str">
        <f t="shared" si="6"/>
        <v/>
      </c>
      <c r="GL5" s="4" t="str">
        <f t="shared" si="6"/>
        <v/>
      </c>
      <c r="GM5" s="4" t="str">
        <f t="shared" si="6"/>
        <v/>
      </c>
      <c r="GN5" s="4" t="str">
        <f t="shared" si="6"/>
        <v/>
      </c>
      <c r="GO5" s="4" t="str">
        <f t="shared" si="6"/>
        <v/>
      </c>
      <c r="GP5" s="4" t="str">
        <f t="shared" si="6"/>
        <v/>
      </c>
      <c r="GQ5" s="4" t="str">
        <f t="shared" si="6"/>
        <v/>
      </c>
      <c r="GR5" s="4" t="str">
        <f t="shared" si="7"/>
        <v/>
      </c>
      <c r="GS5" s="4" t="str">
        <f t="shared" si="7"/>
        <v/>
      </c>
      <c r="GT5" s="4" t="str">
        <f t="shared" si="7"/>
        <v/>
      </c>
      <c r="GU5" s="4" t="str">
        <f t="shared" si="7"/>
        <v/>
      </c>
      <c r="GV5" s="4" t="str">
        <f t="shared" si="7"/>
        <v/>
      </c>
      <c r="GW5" s="4" t="str">
        <f t="shared" si="7"/>
        <v/>
      </c>
      <c r="GX5" s="4" t="str">
        <f t="shared" si="7"/>
        <v/>
      </c>
      <c r="GY5" s="4" t="str">
        <f t="shared" si="7"/>
        <v/>
      </c>
      <c r="GZ5" s="4" t="str">
        <f t="shared" si="7"/>
        <v/>
      </c>
      <c r="HA5" s="4" t="str">
        <f t="shared" si="7"/>
        <v/>
      </c>
      <c r="HB5" s="4" t="str">
        <f t="shared" si="7"/>
        <v/>
      </c>
      <c r="HC5" s="4" t="str">
        <f t="shared" si="7"/>
        <v/>
      </c>
      <c r="HD5" s="4" t="str">
        <f t="shared" si="7"/>
        <v/>
      </c>
      <c r="HE5" s="4" t="str">
        <f t="shared" si="7"/>
        <v/>
      </c>
      <c r="HF5" s="4" t="str">
        <f t="shared" si="7"/>
        <v/>
      </c>
      <c r="HG5" s="4" t="str">
        <f t="shared" si="7"/>
        <v/>
      </c>
      <c r="HH5" s="4" t="str">
        <f t="shared" si="7"/>
        <v/>
      </c>
      <c r="HI5" s="4" t="str">
        <f t="shared" si="7"/>
        <v/>
      </c>
      <c r="HJ5" s="4" t="str">
        <f t="shared" si="7"/>
        <v/>
      </c>
      <c r="HK5" s="4" t="str">
        <f t="shared" si="7"/>
        <v/>
      </c>
      <c r="HL5" s="4" t="str">
        <f t="shared" si="7"/>
        <v/>
      </c>
      <c r="HM5" s="4" t="str">
        <f t="shared" si="7"/>
        <v/>
      </c>
      <c r="HN5" s="4" t="str">
        <f t="shared" si="7"/>
        <v/>
      </c>
      <c r="HO5" s="4" t="str">
        <f t="shared" si="7"/>
        <v/>
      </c>
      <c r="HP5" s="4" t="str">
        <f t="shared" si="7"/>
        <v/>
      </c>
      <c r="HQ5" s="4" t="str">
        <f t="shared" si="7"/>
        <v/>
      </c>
      <c r="HR5" s="4" t="str">
        <f t="shared" si="7"/>
        <v/>
      </c>
      <c r="HS5" s="4" t="str">
        <f t="shared" si="7"/>
        <v/>
      </c>
      <c r="HT5" s="4" t="str">
        <f t="shared" si="7"/>
        <v/>
      </c>
      <c r="HU5" s="4" t="str">
        <f t="shared" si="7"/>
        <v/>
      </c>
      <c r="HV5" s="4" t="str">
        <f t="shared" si="7"/>
        <v/>
      </c>
      <c r="HW5" s="4" t="str">
        <f t="shared" si="7"/>
        <v/>
      </c>
      <c r="HX5" s="4" t="str">
        <f t="shared" si="7"/>
        <v/>
      </c>
      <c r="HY5" s="4" t="str">
        <f t="shared" si="7"/>
        <v/>
      </c>
      <c r="HZ5" s="4" t="str">
        <f t="shared" si="7"/>
        <v/>
      </c>
      <c r="IA5" s="4" t="str">
        <f t="shared" si="7"/>
        <v/>
      </c>
      <c r="IB5" s="4" t="str">
        <f t="shared" si="7"/>
        <v/>
      </c>
      <c r="IC5" s="4" t="str">
        <f t="shared" si="7"/>
        <v/>
      </c>
      <c r="ID5" s="4" t="str">
        <f t="shared" si="7"/>
        <v/>
      </c>
      <c r="IE5" s="4" t="str">
        <f t="shared" si="7"/>
        <v/>
      </c>
      <c r="IF5" s="4" t="str">
        <f t="shared" si="7"/>
        <v/>
      </c>
      <c r="IG5" s="4" t="str">
        <f t="shared" si="7"/>
        <v/>
      </c>
      <c r="IH5" s="4" t="str">
        <f t="shared" si="7"/>
        <v/>
      </c>
      <c r="II5" s="4" t="str">
        <f t="shared" si="7"/>
        <v/>
      </c>
      <c r="IJ5" s="4" t="str">
        <f t="shared" si="7"/>
        <v/>
      </c>
      <c r="IK5" s="4" t="str">
        <f t="shared" si="7"/>
        <v/>
      </c>
      <c r="IL5" s="4" t="str">
        <f t="shared" si="7"/>
        <v/>
      </c>
      <c r="IM5" s="4" t="str">
        <f t="shared" si="7"/>
        <v/>
      </c>
      <c r="IN5" s="4" t="str">
        <f t="shared" si="7"/>
        <v/>
      </c>
      <c r="IO5" s="4" t="str">
        <f t="shared" si="7"/>
        <v/>
      </c>
      <c r="IP5" s="4" t="str">
        <f t="shared" si="7"/>
        <v/>
      </c>
      <c r="IQ5" s="4" t="str">
        <f t="shared" si="7"/>
        <v/>
      </c>
      <c r="IR5" s="4" t="str">
        <f t="shared" si="7"/>
        <v/>
      </c>
      <c r="IS5" s="4" t="str">
        <f t="shared" si="7"/>
        <v/>
      </c>
      <c r="IT5" s="4" t="str">
        <f t="shared" si="7"/>
        <v/>
      </c>
      <c r="IU5" s="4" t="str">
        <f t="shared" si="7"/>
        <v/>
      </c>
      <c r="IV5" s="4" t="str">
        <f t="shared" si="7"/>
        <v/>
      </c>
      <c r="IW5" s="4" t="str">
        <f t="shared" si="7"/>
        <v/>
      </c>
      <c r="IX5" s="4" t="str">
        <f t="shared" si="7"/>
        <v/>
      </c>
      <c r="IY5" s="4" t="str">
        <f t="shared" si="7"/>
        <v/>
      </c>
      <c r="IZ5" s="4" t="str">
        <f t="shared" si="7"/>
        <v/>
      </c>
      <c r="JA5" s="4" t="str">
        <f t="shared" si="7"/>
        <v/>
      </c>
      <c r="JB5" s="4" t="str">
        <f t="shared" si="7"/>
        <v/>
      </c>
      <c r="JC5" s="4" t="str">
        <f t="shared" si="7"/>
        <v/>
      </c>
      <c r="JD5" s="4" t="str">
        <f t="shared" si="8"/>
        <v/>
      </c>
      <c r="JE5" s="4" t="str">
        <f t="shared" si="8"/>
        <v/>
      </c>
      <c r="JF5" s="4" t="str">
        <f t="shared" si="8"/>
        <v/>
      </c>
      <c r="JG5" s="4" t="str">
        <f t="shared" si="8"/>
        <v/>
      </c>
      <c r="JH5" s="4" t="str">
        <f t="shared" si="8"/>
        <v/>
      </c>
      <c r="JI5" s="4" t="str">
        <f t="shared" si="8"/>
        <v/>
      </c>
      <c r="JJ5" s="4" t="str">
        <f t="shared" si="8"/>
        <v/>
      </c>
      <c r="JK5" s="4" t="str">
        <f t="shared" si="8"/>
        <v/>
      </c>
      <c r="JL5" s="4" t="str">
        <f t="shared" si="8"/>
        <v/>
      </c>
      <c r="JM5" s="4" t="str">
        <f t="shared" si="8"/>
        <v/>
      </c>
      <c r="JN5" s="4" t="str">
        <f t="shared" si="8"/>
        <v/>
      </c>
      <c r="JO5" s="4" t="str">
        <f t="shared" si="8"/>
        <v/>
      </c>
      <c r="JP5" s="4" t="str">
        <f t="shared" si="8"/>
        <v/>
      </c>
      <c r="JQ5" s="4" t="str">
        <f t="shared" si="8"/>
        <v/>
      </c>
      <c r="JR5" s="4" t="str">
        <f t="shared" si="8"/>
        <v/>
      </c>
      <c r="JS5" s="4" t="str">
        <f t="shared" si="8"/>
        <v/>
      </c>
      <c r="JT5" s="4" t="str">
        <f t="shared" si="8"/>
        <v/>
      </c>
      <c r="JU5" s="4" t="str">
        <f t="shared" si="8"/>
        <v/>
      </c>
      <c r="JV5" s="4" t="str">
        <f t="shared" si="8"/>
        <v/>
      </c>
      <c r="JW5" s="4" t="str">
        <f t="shared" si="8"/>
        <v/>
      </c>
      <c r="JX5" s="4" t="str">
        <f t="shared" si="8"/>
        <v/>
      </c>
      <c r="JY5" s="4" t="str">
        <f t="shared" si="8"/>
        <v/>
      </c>
      <c r="JZ5" s="4" t="str">
        <f t="shared" si="8"/>
        <v/>
      </c>
      <c r="KA5" s="4" t="str">
        <f t="shared" si="8"/>
        <v/>
      </c>
      <c r="KB5" s="4" t="str">
        <f t="shared" si="8"/>
        <v/>
      </c>
      <c r="KC5" s="4" t="str">
        <f t="shared" si="8"/>
        <v/>
      </c>
      <c r="KD5" s="4" t="str">
        <f t="shared" si="8"/>
        <v/>
      </c>
      <c r="KE5" s="4" t="str">
        <f t="shared" si="8"/>
        <v/>
      </c>
      <c r="KF5" s="4" t="str">
        <f t="shared" si="8"/>
        <v/>
      </c>
      <c r="KG5" s="4" t="str">
        <f t="shared" si="8"/>
        <v/>
      </c>
      <c r="KH5" s="4" t="str">
        <f t="shared" si="8"/>
        <v/>
      </c>
      <c r="KI5" s="4" t="str">
        <f t="shared" si="8"/>
        <v/>
      </c>
      <c r="KJ5" s="4" t="str">
        <f t="shared" si="8"/>
        <v/>
      </c>
      <c r="KK5" s="4" t="str">
        <f t="shared" si="8"/>
        <v/>
      </c>
      <c r="KL5" s="4" t="str">
        <f t="shared" si="8"/>
        <v/>
      </c>
      <c r="KM5" s="4" t="str">
        <f t="shared" si="8"/>
        <v/>
      </c>
      <c r="KN5" s="4" t="str">
        <f t="shared" si="8"/>
        <v/>
      </c>
      <c r="KO5" s="4" t="str">
        <f t="shared" si="8"/>
        <v/>
      </c>
      <c r="KP5" s="4" t="str">
        <f t="shared" si="8"/>
        <v/>
      </c>
      <c r="KQ5" s="4" t="str">
        <f t="shared" si="8"/>
        <v/>
      </c>
      <c r="KR5" s="4" t="str">
        <f t="shared" si="8"/>
        <v/>
      </c>
      <c r="KS5" s="4" t="str">
        <f t="shared" si="8"/>
        <v/>
      </c>
      <c r="KT5" s="4" t="str">
        <f t="shared" si="8"/>
        <v/>
      </c>
      <c r="KU5" s="4" t="str">
        <f t="shared" si="8"/>
        <v/>
      </c>
      <c r="KV5" s="4" t="str">
        <f t="shared" si="8"/>
        <v/>
      </c>
      <c r="KW5" s="4" t="str">
        <f t="shared" si="8"/>
        <v/>
      </c>
      <c r="KX5" s="4" t="str">
        <f t="shared" si="8"/>
        <v/>
      </c>
      <c r="KY5" s="4" t="str">
        <f t="shared" si="8"/>
        <v/>
      </c>
      <c r="KZ5" s="4" t="str">
        <f t="shared" si="8"/>
        <v/>
      </c>
      <c r="LA5" s="4" t="str">
        <f t="shared" si="8"/>
        <v/>
      </c>
      <c r="LB5" s="4" t="str">
        <f t="shared" si="8"/>
        <v/>
      </c>
      <c r="LC5" s="4" t="str">
        <f t="shared" si="8"/>
        <v/>
      </c>
      <c r="LD5" s="4" t="str">
        <f t="shared" si="8"/>
        <v/>
      </c>
      <c r="LE5" s="4" t="str">
        <f t="shared" si="8"/>
        <v/>
      </c>
      <c r="LF5" s="4" t="str">
        <f t="shared" si="8"/>
        <v/>
      </c>
      <c r="LG5" s="4" t="str">
        <f t="shared" si="8"/>
        <v/>
      </c>
      <c r="LH5" s="4" t="str">
        <f t="shared" si="8"/>
        <v/>
      </c>
      <c r="LI5" s="4" t="str">
        <f t="shared" si="8"/>
        <v/>
      </c>
      <c r="LJ5" s="4" t="str">
        <f t="shared" si="8"/>
        <v/>
      </c>
      <c r="LK5" s="4" t="str">
        <f t="shared" si="8"/>
        <v/>
      </c>
      <c r="LL5" s="4" t="str">
        <f t="shared" si="8"/>
        <v/>
      </c>
      <c r="LM5" s="4" t="str">
        <f t="shared" si="8"/>
        <v/>
      </c>
      <c r="LN5" s="4" t="str">
        <f t="shared" si="8"/>
        <v/>
      </c>
      <c r="LO5" s="4" t="str">
        <f t="shared" si="8"/>
        <v/>
      </c>
      <c r="LP5" s="4" t="str">
        <f t="shared" si="9"/>
        <v/>
      </c>
      <c r="LQ5" s="4" t="str">
        <f t="shared" si="9"/>
        <v/>
      </c>
      <c r="LR5" s="4" t="str">
        <f t="shared" si="9"/>
        <v/>
      </c>
      <c r="LS5" s="4" t="str">
        <f t="shared" si="9"/>
        <v/>
      </c>
      <c r="LT5" s="4" t="str">
        <f t="shared" si="9"/>
        <v/>
      </c>
      <c r="LU5" s="4" t="str">
        <f t="shared" si="9"/>
        <v/>
      </c>
      <c r="LV5" s="4" t="str">
        <f t="shared" si="9"/>
        <v/>
      </c>
      <c r="LW5" s="4" t="str">
        <f t="shared" si="9"/>
        <v/>
      </c>
      <c r="LX5" s="4" t="str">
        <f t="shared" si="9"/>
        <v/>
      </c>
      <c r="LY5" s="4" t="str">
        <f t="shared" si="9"/>
        <v/>
      </c>
      <c r="LZ5" s="4" t="str">
        <f t="shared" si="9"/>
        <v/>
      </c>
      <c r="MA5" s="4" t="str">
        <f t="shared" si="9"/>
        <v/>
      </c>
      <c r="MB5" s="4" t="str">
        <f t="shared" si="9"/>
        <v/>
      </c>
      <c r="MC5" s="4" t="str">
        <f t="shared" si="9"/>
        <v/>
      </c>
      <c r="MD5" s="4" t="str">
        <f t="shared" si="9"/>
        <v/>
      </c>
      <c r="ME5" s="4" t="str">
        <f t="shared" si="9"/>
        <v/>
      </c>
      <c r="MF5" s="4" t="str">
        <f t="shared" si="9"/>
        <v/>
      </c>
      <c r="MG5" s="4" t="str">
        <f t="shared" si="9"/>
        <v/>
      </c>
      <c r="MH5" s="4" t="str">
        <f t="shared" si="9"/>
        <v/>
      </c>
      <c r="MI5" s="4" t="str">
        <f t="shared" si="9"/>
        <v/>
      </c>
      <c r="MJ5" s="4" t="str">
        <f t="shared" si="9"/>
        <v/>
      </c>
      <c r="MK5" s="4" t="str">
        <f t="shared" si="9"/>
        <v/>
      </c>
      <c r="ML5" s="4" t="str">
        <f t="shared" si="9"/>
        <v/>
      </c>
      <c r="MM5" s="4" t="str">
        <f t="shared" si="9"/>
        <v/>
      </c>
      <c r="MN5" s="4" t="str">
        <f t="shared" si="9"/>
        <v/>
      </c>
      <c r="MO5" s="4" t="str">
        <f t="shared" si="9"/>
        <v/>
      </c>
      <c r="MP5" s="4" t="str">
        <f t="shared" si="9"/>
        <v/>
      </c>
      <c r="MQ5" s="4" t="str">
        <f t="shared" si="9"/>
        <v/>
      </c>
      <c r="MR5" s="4" t="str">
        <f t="shared" si="9"/>
        <v/>
      </c>
      <c r="MS5" s="4" t="str">
        <f t="shared" si="9"/>
        <v/>
      </c>
      <c r="MT5" s="4" t="str">
        <f t="shared" si="9"/>
        <v/>
      </c>
      <c r="MU5" s="4" t="str">
        <f t="shared" si="9"/>
        <v/>
      </c>
      <c r="MV5" s="4" t="str">
        <f t="shared" si="9"/>
        <v/>
      </c>
      <c r="MW5" s="4" t="str">
        <f t="shared" si="9"/>
        <v/>
      </c>
      <c r="MX5" s="4" t="str">
        <f t="shared" si="9"/>
        <v/>
      </c>
      <c r="MY5" s="4" t="str">
        <f t="shared" si="9"/>
        <v/>
      </c>
      <c r="MZ5" s="4" t="str">
        <f t="shared" si="9"/>
        <v/>
      </c>
      <c r="NA5" s="4" t="str">
        <f t="shared" si="9"/>
        <v/>
      </c>
      <c r="NB5" s="4" t="str">
        <f t="shared" si="9"/>
        <v/>
      </c>
      <c r="NC5" s="4" t="str">
        <f t="shared" si="9"/>
        <v/>
      </c>
      <c r="ND5" s="4" t="str">
        <f t="shared" si="9"/>
        <v/>
      </c>
      <c r="NE5" s="4" t="str">
        <f t="shared" si="9"/>
        <v/>
      </c>
      <c r="NF5" s="4" t="str">
        <f t="shared" si="9"/>
        <v/>
      </c>
      <c r="NG5" s="4" t="str">
        <f t="shared" si="9"/>
        <v/>
      </c>
      <c r="NH5" s="4" t="str">
        <f t="shared" si="9"/>
        <v/>
      </c>
      <c r="NI5" s="4" t="str">
        <f t="shared" si="9"/>
        <v/>
      </c>
      <c r="NJ5" s="4" t="str">
        <f t="shared" si="9"/>
        <v/>
      </c>
      <c r="NK5" s="4" t="str">
        <f t="shared" si="9"/>
        <v/>
      </c>
      <c r="NL5" s="4" t="str">
        <f t="shared" si="9"/>
        <v/>
      </c>
      <c r="NM5" s="4" t="str">
        <f t="shared" si="9"/>
        <v/>
      </c>
      <c r="NN5" s="4" t="str">
        <f t="shared" si="9"/>
        <v/>
      </c>
      <c r="NO5" s="4" t="str">
        <f t="shared" si="9"/>
        <v/>
      </c>
      <c r="NP5" s="4" t="str">
        <f t="shared" si="9"/>
        <v/>
      </c>
      <c r="NQ5" s="4" t="str">
        <f t="shared" si="9"/>
        <v/>
      </c>
      <c r="NR5" s="4" t="str">
        <f t="shared" si="9"/>
        <v/>
      </c>
      <c r="NS5" s="4" t="str">
        <f t="shared" si="9"/>
        <v/>
      </c>
    </row>
    <row r="6" spans="1:383" x14ac:dyDescent="0.25">
      <c r="A6" s="8">
        <v>3</v>
      </c>
      <c r="B6" s="10" t="s">
        <v>22</v>
      </c>
      <c r="C6" s="5">
        <v>10</v>
      </c>
      <c r="D6" s="6">
        <v>46111</v>
      </c>
      <c r="E6" s="6">
        <v>46122</v>
      </c>
      <c r="F6" s="4" t="str">
        <f t="shared" si="10"/>
        <v/>
      </c>
      <c r="G6" s="4" t="str">
        <f t="shared" si="3"/>
        <v/>
      </c>
      <c r="H6" s="4" t="str">
        <f t="shared" si="4"/>
        <v/>
      </c>
      <c r="I6" s="4" t="str">
        <f t="shared" si="4"/>
        <v/>
      </c>
      <c r="J6" s="4" t="str">
        <f t="shared" si="4"/>
        <v/>
      </c>
      <c r="K6" s="4" t="str">
        <f t="shared" si="4"/>
        <v/>
      </c>
      <c r="L6" s="4" t="str">
        <f t="shared" si="4"/>
        <v/>
      </c>
      <c r="M6" s="4" t="str">
        <f t="shared" si="4"/>
        <v/>
      </c>
      <c r="N6" s="4" t="str">
        <f t="shared" si="4"/>
        <v/>
      </c>
      <c r="O6" s="4" t="str">
        <f t="shared" si="4"/>
        <v/>
      </c>
      <c r="P6" s="4" t="str">
        <f t="shared" si="4"/>
        <v/>
      </c>
      <c r="Q6" s="4" t="str">
        <f t="shared" si="4"/>
        <v/>
      </c>
      <c r="R6" s="4" t="str">
        <f t="shared" si="4"/>
        <v/>
      </c>
      <c r="S6" s="4" t="str">
        <f t="shared" si="4"/>
        <v/>
      </c>
      <c r="T6" s="4">
        <f t="shared" si="4"/>
        <v>0</v>
      </c>
      <c r="U6" s="4">
        <f t="shared" si="4"/>
        <v>0</v>
      </c>
      <c r="V6" s="4">
        <f t="shared" si="4"/>
        <v>0</v>
      </c>
      <c r="W6" s="4">
        <f t="shared" si="4"/>
        <v>0</v>
      </c>
      <c r="X6" s="4">
        <f t="shared" si="4"/>
        <v>0</v>
      </c>
      <c r="Y6" s="4">
        <f t="shared" si="4"/>
        <v>0</v>
      </c>
      <c r="Z6" s="4">
        <f t="shared" si="4"/>
        <v>0</v>
      </c>
      <c r="AA6" s="4">
        <f t="shared" si="4"/>
        <v>0</v>
      </c>
      <c r="AB6" s="4">
        <f t="shared" si="4"/>
        <v>0</v>
      </c>
      <c r="AC6" s="4">
        <f t="shared" si="4"/>
        <v>0</v>
      </c>
      <c r="AD6" s="4">
        <f t="shared" si="4"/>
        <v>0</v>
      </c>
      <c r="AE6" s="4">
        <f t="shared" si="4"/>
        <v>0</v>
      </c>
      <c r="AF6" s="4" t="str">
        <f t="shared" si="4"/>
        <v/>
      </c>
      <c r="AG6" s="4" t="str">
        <f t="shared" si="4"/>
        <v/>
      </c>
      <c r="AH6" s="4" t="str">
        <f t="shared" si="4"/>
        <v/>
      </c>
      <c r="AI6" s="4" t="str">
        <f t="shared" si="4"/>
        <v/>
      </c>
      <c r="AJ6" s="4" t="str">
        <f t="shared" si="4"/>
        <v/>
      </c>
      <c r="AK6" s="4" t="str">
        <f t="shared" si="4"/>
        <v/>
      </c>
      <c r="AL6" s="4" t="str">
        <f t="shared" si="4"/>
        <v/>
      </c>
      <c r="AM6" s="4" t="str">
        <f t="shared" si="4"/>
        <v/>
      </c>
      <c r="AN6" s="4" t="str">
        <f t="shared" si="4"/>
        <v/>
      </c>
      <c r="AO6" s="4" t="str">
        <f t="shared" si="4"/>
        <v/>
      </c>
      <c r="AP6" s="4" t="str">
        <f t="shared" si="4"/>
        <v/>
      </c>
      <c r="AQ6" s="4" t="str">
        <f t="shared" si="4"/>
        <v/>
      </c>
      <c r="AR6" s="4" t="str">
        <f t="shared" si="4"/>
        <v/>
      </c>
      <c r="AS6" s="4" t="str">
        <f t="shared" si="4"/>
        <v/>
      </c>
      <c r="AT6" s="4" t="str">
        <f t="shared" si="4"/>
        <v/>
      </c>
      <c r="AU6" s="4" t="str">
        <f t="shared" si="4"/>
        <v/>
      </c>
      <c r="AV6" s="4" t="str">
        <f t="shared" si="4"/>
        <v/>
      </c>
      <c r="AW6" s="4" t="str">
        <f t="shared" si="4"/>
        <v/>
      </c>
      <c r="AX6" s="4" t="str">
        <f t="shared" si="4"/>
        <v/>
      </c>
      <c r="AY6" s="4" t="str">
        <f t="shared" si="4"/>
        <v/>
      </c>
      <c r="AZ6" s="4" t="str">
        <f t="shared" si="4"/>
        <v/>
      </c>
      <c r="BA6" s="4" t="str">
        <f t="shared" si="4"/>
        <v/>
      </c>
      <c r="BB6" s="4" t="str">
        <f t="shared" si="4"/>
        <v/>
      </c>
      <c r="BC6" s="4" t="str">
        <f t="shared" si="4"/>
        <v/>
      </c>
      <c r="BD6" s="4" t="str">
        <f t="shared" si="4"/>
        <v/>
      </c>
      <c r="BE6" s="4" t="str">
        <f t="shared" si="4"/>
        <v/>
      </c>
      <c r="BF6" s="4" t="str">
        <f t="shared" si="4"/>
        <v/>
      </c>
      <c r="BG6" s="4" t="str">
        <f t="shared" si="4"/>
        <v/>
      </c>
      <c r="BH6" s="4" t="str">
        <f t="shared" si="4"/>
        <v/>
      </c>
      <c r="BI6" s="4" t="str">
        <f t="shared" si="4"/>
        <v/>
      </c>
      <c r="BJ6" s="4" t="str">
        <f t="shared" si="4"/>
        <v/>
      </c>
      <c r="BK6" s="4" t="str">
        <f t="shared" si="4"/>
        <v/>
      </c>
      <c r="BL6" s="4" t="str">
        <f t="shared" si="4"/>
        <v/>
      </c>
      <c r="BM6" s="4" t="str">
        <f t="shared" si="4"/>
        <v/>
      </c>
      <c r="BN6" s="4" t="str">
        <f t="shared" si="4"/>
        <v/>
      </c>
      <c r="BO6" s="4" t="str">
        <f t="shared" si="4"/>
        <v/>
      </c>
      <c r="BP6" s="4" t="str">
        <f t="shared" si="4"/>
        <v/>
      </c>
      <c r="BQ6" s="4" t="str">
        <f t="shared" si="4"/>
        <v/>
      </c>
      <c r="BR6" s="4" t="str">
        <f t="shared" si="4"/>
        <v/>
      </c>
      <c r="BS6" s="4" t="str">
        <f t="shared" si="4"/>
        <v/>
      </c>
      <c r="BT6" s="4" t="str">
        <f t="shared" si="5"/>
        <v/>
      </c>
      <c r="BU6" s="4" t="str">
        <f t="shared" si="5"/>
        <v/>
      </c>
      <c r="BV6" s="4" t="str">
        <f t="shared" si="5"/>
        <v/>
      </c>
      <c r="BW6" s="4" t="str">
        <f t="shared" si="5"/>
        <v/>
      </c>
      <c r="BX6" s="4" t="str">
        <f t="shared" si="5"/>
        <v/>
      </c>
      <c r="BY6" s="4" t="str">
        <f t="shared" si="5"/>
        <v/>
      </c>
      <c r="BZ6" s="4" t="str">
        <f t="shared" si="5"/>
        <v/>
      </c>
      <c r="CA6" s="4" t="str">
        <f t="shared" si="5"/>
        <v/>
      </c>
      <c r="CB6" s="4" t="str">
        <f t="shared" si="5"/>
        <v/>
      </c>
      <c r="CC6" s="4" t="str">
        <f t="shared" si="5"/>
        <v/>
      </c>
      <c r="CD6" s="4" t="str">
        <f t="shared" si="5"/>
        <v/>
      </c>
      <c r="CE6" s="4" t="str">
        <f t="shared" si="5"/>
        <v/>
      </c>
      <c r="CF6" s="4" t="str">
        <f t="shared" si="5"/>
        <v/>
      </c>
      <c r="CG6" s="4" t="str">
        <f t="shared" si="5"/>
        <v/>
      </c>
      <c r="CH6" s="4" t="str">
        <f t="shared" si="5"/>
        <v/>
      </c>
      <c r="CI6" s="4" t="str">
        <f t="shared" si="5"/>
        <v/>
      </c>
      <c r="CJ6" s="4" t="str">
        <f t="shared" si="5"/>
        <v/>
      </c>
      <c r="CK6" s="4" t="str">
        <f t="shared" si="5"/>
        <v/>
      </c>
      <c r="CL6" s="4" t="str">
        <f t="shared" si="5"/>
        <v/>
      </c>
      <c r="CM6" s="4" t="str">
        <f t="shared" si="5"/>
        <v/>
      </c>
      <c r="CN6" s="4" t="str">
        <f t="shared" si="5"/>
        <v/>
      </c>
      <c r="CO6" s="4" t="str">
        <f t="shared" si="5"/>
        <v/>
      </c>
      <c r="CP6" s="4" t="str">
        <f t="shared" si="5"/>
        <v/>
      </c>
      <c r="CQ6" s="4" t="str">
        <f t="shared" si="5"/>
        <v/>
      </c>
      <c r="CR6" s="4" t="str">
        <f t="shared" si="5"/>
        <v/>
      </c>
      <c r="CS6" s="4" t="str">
        <f t="shared" si="5"/>
        <v/>
      </c>
      <c r="CT6" s="4" t="str">
        <f t="shared" si="5"/>
        <v/>
      </c>
      <c r="CU6" s="4" t="str">
        <f t="shared" si="5"/>
        <v/>
      </c>
      <c r="CV6" s="4" t="str">
        <f t="shared" si="5"/>
        <v/>
      </c>
      <c r="CW6" s="4" t="str">
        <f t="shared" si="5"/>
        <v/>
      </c>
      <c r="CX6" s="4" t="str">
        <f t="shared" si="5"/>
        <v/>
      </c>
      <c r="CY6" s="4" t="str">
        <f t="shared" si="5"/>
        <v/>
      </c>
      <c r="CZ6" s="4" t="str">
        <f t="shared" si="5"/>
        <v/>
      </c>
      <c r="DA6" s="4" t="str">
        <f t="shared" si="5"/>
        <v/>
      </c>
      <c r="DB6" s="4" t="str">
        <f t="shared" si="5"/>
        <v/>
      </c>
      <c r="DC6" s="4" t="str">
        <f t="shared" si="5"/>
        <v/>
      </c>
      <c r="DD6" s="4" t="str">
        <f t="shared" si="5"/>
        <v/>
      </c>
      <c r="DE6" s="4" t="str">
        <f t="shared" si="5"/>
        <v/>
      </c>
      <c r="DF6" s="4" t="str">
        <f t="shared" si="5"/>
        <v/>
      </c>
      <c r="DG6" s="4" t="str">
        <f t="shared" si="5"/>
        <v/>
      </c>
      <c r="DH6" s="4" t="str">
        <f t="shared" si="5"/>
        <v/>
      </c>
      <c r="DI6" s="4" t="str">
        <f t="shared" si="5"/>
        <v/>
      </c>
      <c r="DJ6" s="4" t="str">
        <f t="shared" si="5"/>
        <v/>
      </c>
      <c r="DK6" s="4" t="str">
        <f t="shared" si="5"/>
        <v/>
      </c>
      <c r="DL6" s="4" t="str">
        <f t="shared" si="5"/>
        <v/>
      </c>
      <c r="DM6" s="4" t="str">
        <f t="shared" si="5"/>
        <v/>
      </c>
      <c r="DN6" s="4" t="str">
        <f t="shared" si="5"/>
        <v/>
      </c>
      <c r="DO6" s="4" t="str">
        <f t="shared" si="5"/>
        <v/>
      </c>
      <c r="DP6" s="4" t="str">
        <f t="shared" si="5"/>
        <v/>
      </c>
      <c r="DQ6" s="4" t="str">
        <f t="shared" si="5"/>
        <v/>
      </c>
      <c r="DR6" s="4" t="str">
        <f t="shared" si="5"/>
        <v/>
      </c>
      <c r="DS6" s="4" t="str">
        <f t="shared" si="5"/>
        <v/>
      </c>
      <c r="DT6" s="4" t="str">
        <f t="shared" si="5"/>
        <v/>
      </c>
      <c r="DU6" s="4" t="str">
        <f t="shared" si="5"/>
        <v/>
      </c>
      <c r="DV6" s="4" t="str">
        <f t="shared" si="5"/>
        <v/>
      </c>
      <c r="DW6" s="4" t="str">
        <f t="shared" si="5"/>
        <v/>
      </c>
      <c r="DX6" s="4" t="str">
        <f t="shared" si="5"/>
        <v/>
      </c>
      <c r="DY6" s="4" t="str">
        <f t="shared" si="5"/>
        <v/>
      </c>
      <c r="DZ6" s="4" t="str">
        <f t="shared" si="5"/>
        <v/>
      </c>
      <c r="EA6" s="4" t="str">
        <f t="shared" si="5"/>
        <v/>
      </c>
      <c r="EB6" s="4" t="str">
        <f t="shared" si="5"/>
        <v/>
      </c>
      <c r="EC6" s="4" t="str">
        <f t="shared" si="5"/>
        <v/>
      </c>
      <c r="ED6" s="4" t="str">
        <f t="shared" si="5"/>
        <v/>
      </c>
      <c r="EE6" s="4" t="str">
        <f t="shared" si="5"/>
        <v/>
      </c>
      <c r="EF6" s="4" t="str">
        <f t="shared" si="6"/>
        <v/>
      </c>
      <c r="EG6" s="4" t="str">
        <f t="shared" si="6"/>
        <v/>
      </c>
      <c r="EH6" s="4" t="str">
        <f t="shared" si="6"/>
        <v/>
      </c>
      <c r="EI6" s="4" t="str">
        <f t="shared" si="6"/>
        <v/>
      </c>
      <c r="EJ6" s="4" t="str">
        <f t="shared" si="6"/>
        <v/>
      </c>
      <c r="EK6" s="4" t="str">
        <f t="shared" si="6"/>
        <v/>
      </c>
      <c r="EL6" s="4" t="str">
        <f t="shared" si="6"/>
        <v/>
      </c>
      <c r="EM6" s="4" t="str">
        <f t="shared" si="6"/>
        <v/>
      </c>
      <c r="EN6" s="4" t="str">
        <f t="shared" si="6"/>
        <v/>
      </c>
      <c r="EO6" s="4" t="str">
        <f t="shared" si="6"/>
        <v/>
      </c>
      <c r="EP6" s="4" t="str">
        <f t="shared" si="6"/>
        <v/>
      </c>
      <c r="EQ6" s="4" t="str">
        <f t="shared" si="6"/>
        <v/>
      </c>
      <c r="ER6" s="4" t="str">
        <f t="shared" si="6"/>
        <v/>
      </c>
      <c r="ES6" s="4" t="str">
        <f t="shared" si="6"/>
        <v/>
      </c>
      <c r="ET6" s="4" t="str">
        <f t="shared" si="6"/>
        <v/>
      </c>
      <c r="EU6" s="4" t="str">
        <f t="shared" si="6"/>
        <v/>
      </c>
      <c r="EV6" s="4" t="str">
        <f t="shared" si="6"/>
        <v/>
      </c>
      <c r="EW6" s="4" t="str">
        <f t="shared" si="6"/>
        <v/>
      </c>
      <c r="EX6" s="4" t="str">
        <f t="shared" si="6"/>
        <v/>
      </c>
      <c r="EY6" s="4" t="str">
        <f t="shared" si="6"/>
        <v/>
      </c>
      <c r="EZ6" s="4" t="str">
        <f t="shared" si="6"/>
        <v/>
      </c>
      <c r="FA6" s="4" t="str">
        <f t="shared" si="6"/>
        <v/>
      </c>
      <c r="FB6" s="4" t="str">
        <f t="shared" si="6"/>
        <v/>
      </c>
      <c r="FC6" s="4" t="str">
        <f t="shared" si="6"/>
        <v/>
      </c>
      <c r="FD6" s="4" t="str">
        <f t="shared" si="6"/>
        <v/>
      </c>
      <c r="FE6" s="4" t="str">
        <f t="shared" si="6"/>
        <v/>
      </c>
      <c r="FF6" s="4" t="str">
        <f t="shared" si="6"/>
        <v/>
      </c>
      <c r="FG6" s="4" t="str">
        <f t="shared" si="6"/>
        <v/>
      </c>
      <c r="FH6" s="4" t="str">
        <f t="shared" si="6"/>
        <v/>
      </c>
      <c r="FI6" s="4" t="str">
        <f t="shared" si="6"/>
        <v/>
      </c>
      <c r="FJ6" s="4" t="str">
        <f t="shared" si="6"/>
        <v/>
      </c>
      <c r="FK6" s="4" t="str">
        <f t="shared" si="6"/>
        <v/>
      </c>
      <c r="FL6" s="4" t="str">
        <f t="shared" si="6"/>
        <v/>
      </c>
      <c r="FM6" s="4" t="str">
        <f t="shared" si="6"/>
        <v/>
      </c>
      <c r="FN6" s="4" t="str">
        <f t="shared" si="6"/>
        <v/>
      </c>
      <c r="FO6" s="4" t="str">
        <f t="shared" si="6"/>
        <v/>
      </c>
      <c r="FP6" s="4" t="str">
        <f t="shared" si="6"/>
        <v/>
      </c>
      <c r="FQ6" s="4" t="str">
        <f t="shared" si="6"/>
        <v/>
      </c>
      <c r="FR6" s="4" t="str">
        <f t="shared" si="6"/>
        <v/>
      </c>
      <c r="FS6" s="4" t="str">
        <f t="shared" si="6"/>
        <v/>
      </c>
      <c r="FT6" s="4" t="str">
        <f t="shared" si="6"/>
        <v/>
      </c>
      <c r="FU6" s="4" t="str">
        <f t="shared" si="6"/>
        <v/>
      </c>
      <c r="FV6" s="4" t="str">
        <f t="shared" si="6"/>
        <v/>
      </c>
      <c r="FW6" s="4" t="str">
        <f t="shared" si="6"/>
        <v/>
      </c>
      <c r="FX6" s="4" t="str">
        <f t="shared" si="6"/>
        <v/>
      </c>
      <c r="FY6" s="4" t="str">
        <f t="shared" si="6"/>
        <v/>
      </c>
      <c r="FZ6" s="4" t="str">
        <f t="shared" si="6"/>
        <v/>
      </c>
      <c r="GA6" s="4" t="str">
        <f t="shared" si="6"/>
        <v/>
      </c>
      <c r="GB6" s="4" t="str">
        <f t="shared" si="6"/>
        <v/>
      </c>
      <c r="GC6" s="4" t="str">
        <f t="shared" si="6"/>
        <v/>
      </c>
      <c r="GD6" s="4" t="str">
        <f t="shared" si="6"/>
        <v/>
      </c>
      <c r="GE6" s="4" t="str">
        <f t="shared" si="6"/>
        <v/>
      </c>
      <c r="GF6" s="4" t="str">
        <f t="shared" si="6"/>
        <v/>
      </c>
      <c r="GG6" s="4" t="str">
        <f t="shared" si="6"/>
        <v/>
      </c>
      <c r="GH6" s="4" t="str">
        <f t="shared" si="6"/>
        <v/>
      </c>
      <c r="GI6" s="4" t="str">
        <f t="shared" si="6"/>
        <v/>
      </c>
      <c r="GJ6" s="4" t="str">
        <f t="shared" si="6"/>
        <v/>
      </c>
      <c r="GK6" s="4" t="str">
        <f t="shared" si="6"/>
        <v/>
      </c>
      <c r="GL6" s="4" t="str">
        <f t="shared" si="6"/>
        <v/>
      </c>
      <c r="GM6" s="4" t="str">
        <f t="shared" si="6"/>
        <v/>
      </c>
      <c r="GN6" s="4" t="str">
        <f t="shared" si="6"/>
        <v/>
      </c>
      <c r="GO6" s="4" t="str">
        <f t="shared" si="6"/>
        <v/>
      </c>
      <c r="GP6" s="4" t="str">
        <f t="shared" si="6"/>
        <v/>
      </c>
      <c r="GQ6" s="4" t="str">
        <f t="shared" si="6"/>
        <v/>
      </c>
      <c r="GR6" s="4" t="str">
        <f t="shared" si="7"/>
        <v/>
      </c>
      <c r="GS6" s="4" t="str">
        <f t="shared" si="7"/>
        <v/>
      </c>
      <c r="GT6" s="4" t="str">
        <f t="shared" si="7"/>
        <v/>
      </c>
      <c r="GU6" s="4" t="str">
        <f t="shared" si="7"/>
        <v/>
      </c>
      <c r="GV6" s="4" t="str">
        <f t="shared" si="7"/>
        <v/>
      </c>
      <c r="GW6" s="4" t="str">
        <f t="shared" si="7"/>
        <v/>
      </c>
      <c r="GX6" s="4" t="str">
        <f t="shared" si="7"/>
        <v/>
      </c>
      <c r="GY6" s="4" t="str">
        <f t="shared" si="7"/>
        <v/>
      </c>
      <c r="GZ6" s="4" t="str">
        <f t="shared" si="7"/>
        <v/>
      </c>
      <c r="HA6" s="4" t="str">
        <f t="shared" si="7"/>
        <v/>
      </c>
      <c r="HB6" s="4" t="str">
        <f t="shared" si="7"/>
        <v/>
      </c>
      <c r="HC6" s="4" t="str">
        <f t="shared" si="7"/>
        <v/>
      </c>
      <c r="HD6" s="4" t="str">
        <f t="shared" si="7"/>
        <v/>
      </c>
      <c r="HE6" s="4" t="str">
        <f t="shared" si="7"/>
        <v/>
      </c>
      <c r="HF6" s="4" t="str">
        <f t="shared" si="7"/>
        <v/>
      </c>
      <c r="HG6" s="4" t="str">
        <f t="shared" si="7"/>
        <v/>
      </c>
      <c r="HH6" s="4" t="str">
        <f t="shared" si="7"/>
        <v/>
      </c>
      <c r="HI6" s="4" t="str">
        <f t="shared" si="7"/>
        <v/>
      </c>
      <c r="HJ6" s="4" t="str">
        <f t="shared" si="7"/>
        <v/>
      </c>
      <c r="HK6" s="4" t="str">
        <f t="shared" si="7"/>
        <v/>
      </c>
      <c r="HL6" s="4" t="str">
        <f t="shared" si="7"/>
        <v/>
      </c>
      <c r="HM6" s="4" t="str">
        <f t="shared" si="7"/>
        <v/>
      </c>
      <c r="HN6" s="4" t="str">
        <f t="shared" si="7"/>
        <v/>
      </c>
      <c r="HO6" s="4" t="str">
        <f t="shared" si="7"/>
        <v/>
      </c>
      <c r="HP6" s="4" t="str">
        <f t="shared" si="7"/>
        <v/>
      </c>
      <c r="HQ6" s="4" t="str">
        <f t="shared" si="7"/>
        <v/>
      </c>
      <c r="HR6" s="4" t="str">
        <f t="shared" si="7"/>
        <v/>
      </c>
      <c r="HS6" s="4" t="str">
        <f t="shared" si="7"/>
        <v/>
      </c>
      <c r="HT6" s="4" t="str">
        <f t="shared" si="7"/>
        <v/>
      </c>
      <c r="HU6" s="4" t="str">
        <f t="shared" si="7"/>
        <v/>
      </c>
      <c r="HV6" s="4" t="str">
        <f t="shared" si="7"/>
        <v/>
      </c>
      <c r="HW6" s="4" t="str">
        <f t="shared" si="7"/>
        <v/>
      </c>
      <c r="HX6" s="4" t="str">
        <f t="shared" si="7"/>
        <v/>
      </c>
      <c r="HY6" s="4" t="str">
        <f t="shared" si="7"/>
        <v/>
      </c>
      <c r="HZ6" s="4" t="str">
        <f t="shared" si="7"/>
        <v/>
      </c>
      <c r="IA6" s="4" t="str">
        <f t="shared" si="7"/>
        <v/>
      </c>
      <c r="IB6" s="4" t="str">
        <f t="shared" si="7"/>
        <v/>
      </c>
      <c r="IC6" s="4" t="str">
        <f t="shared" si="7"/>
        <v/>
      </c>
      <c r="ID6" s="4" t="str">
        <f t="shared" si="7"/>
        <v/>
      </c>
      <c r="IE6" s="4" t="str">
        <f t="shared" si="7"/>
        <v/>
      </c>
      <c r="IF6" s="4" t="str">
        <f t="shared" si="7"/>
        <v/>
      </c>
      <c r="IG6" s="4" t="str">
        <f t="shared" si="7"/>
        <v/>
      </c>
      <c r="IH6" s="4" t="str">
        <f t="shared" si="7"/>
        <v/>
      </c>
      <c r="II6" s="4" t="str">
        <f t="shared" si="7"/>
        <v/>
      </c>
      <c r="IJ6" s="4" t="str">
        <f t="shared" si="7"/>
        <v/>
      </c>
      <c r="IK6" s="4" t="str">
        <f t="shared" si="7"/>
        <v/>
      </c>
      <c r="IL6" s="4" t="str">
        <f t="shared" si="7"/>
        <v/>
      </c>
      <c r="IM6" s="4" t="str">
        <f t="shared" si="7"/>
        <v/>
      </c>
      <c r="IN6" s="4" t="str">
        <f t="shared" si="7"/>
        <v/>
      </c>
      <c r="IO6" s="4" t="str">
        <f t="shared" si="7"/>
        <v/>
      </c>
      <c r="IP6" s="4" t="str">
        <f t="shared" si="7"/>
        <v/>
      </c>
      <c r="IQ6" s="4" t="str">
        <f t="shared" si="7"/>
        <v/>
      </c>
      <c r="IR6" s="4" t="str">
        <f t="shared" si="7"/>
        <v/>
      </c>
      <c r="IS6" s="4" t="str">
        <f t="shared" si="7"/>
        <v/>
      </c>
      <c r="IT6" s="4" t="str">
        <f t="shared" si="7"/>
        <v/>
      </c>
      <c r="IU6" s="4" t="str">
        <f t="shared" si="7"/>
        <v/>
      </c>
      <c r="IV6" s="4" t="str">
        <f t="shared" si="7"/>
        <v/>
      </c>
      <c r="IW6" s="4" t="str">
        <f t="shared" si="7"/>
        <v/>
      </c>
      <c r="IX6" s="4" t="str">
        <f t="shared" si="7"/>
        <v/>
      </c>
      <c r="IY6" s="4" t="str">
        <f t="shared" si="7"/>
        <v/>
      </c>
      <c r="IZ6" s="4" t="str">
        <f t="shared" si="7"/>
        <v/>
      </c>
      <c r="JA6" s="4" t="str">
        <f t="shared" si="7"/>
        <v/>
      </c>
      <c r="JB6" s="4" t="str">
        <f t="shared" si="7"/>
        <v/>
      </c>
      <c r="JC6" s="4" t="str">
        <f t="shared" si="7"/>
        <v/>
      </c>
      <c r="JD6" s="4" t="str">
        <f t="shared" si="8"/>
        <v/>
      </c>
      <c r="JE6" s="4" t="str">
        <f t="shared" si="8"/>
        <v/>
      </c>
      <c r="JF6" s="4" t="str">
        <f t="shared" si="8"/>
        <v/>
      </c>
      <c r="JG6" s="4" t="str">
        <f t="shared" si="8"/>
        <v/>
      </c>
      <c r="JH6" s="4" t="str">
        <f t="shared" si="8"/>
        <v/>
      </c>
      <c r="JI6" s="4" t="str">
        <f t="shared" si="8"/>
        <v/>
      </c>
      <c r="JJ6" s="4" t="str">
        <f t="shared" si="8"/>
        <v/>
      </c>
      <c r="JK6" s="4" t="str">
        <f t="shared" si="8"/>
        <v/>
      </c>
      <c r="JL6" s="4" t="str">
        <f t="shared" si="8"/>
        <v/>
      </c>
      <c r="JM6" s="4" t="str">
        <f t="shared" si="8"/>
        <v/>
      </c>
      <c r="JN6" s="4" t="str">
        <f t="shared" si="8"/>
        <v/>
      </c>
      <c r="JO6" s="4" t="str">
        <f t="shared" si="8"/>
        <v/>
      </c>
      <c r="JP6" s="4" t="str">
        <f t="shared" si="8"/>
        <v/>
      </c>
      <c r="JQ6" s="4" t="str">
        <f t="shared" si="8"/>
        <v/>
      </c>
      <c r="JR6" s="4" t="str">
        <f t="shared" si="8"/>
        <v/>
      </c>
      <c r="JS6" s="4" t="str">
        <f t="shared" si="8"/>
        <v/>
      </c>
      <c r="JT6" s="4" t="str">
        <f t="shared" si="8"/>
        <v/>
      </c>
      <c r="JU6" s="4" t="str">
        <f t="shared" si="8"/>
        <v/>
      </c>
      <c r="JV6" s="4" t="str">
        <f t="shared" si="8"/>
        <v/>
      </c>
      <c r="JW6" s="4" t="str">
        <f t="shared" si="8"/>
        <v/>
      </c>
      <c r="JX6" s="4" t="str">
        <f t="shared" si="8"/>
        <v/>
      </c>
      <c r="JY6" s="4" t="str">
        <f t="shared" si="8"/>
        <v/>
      </c>
      <c r="JZ6" s="4" t="str">
        <f t="shared" si="8"/>
        <v/>
      </c>
      <c r="KA6" s="4" t="str">
        <f t="shared" si="8"/>
        <v/>
      </c>
      <c r="KB6" s="4" t="str">
        <f t="shared" si="8"/>
        <v/>
      </c>
      <c r="KC6" s="4" t="str">
        <f t="shared" si="8"/>
        <v/>
      </c>
      <c r="KD6" s="4" t="str">
        <f t="shared" si="8"/>
        <v/>
      </c>
      <c r="KE6" s="4" t="str">
        <f t="shared" si="8"/>
        <v/>
      </c>
      <c r="KF6" s="4" t="str">
        <f t="shared" si="8"/>
        <v/>
      </c>
      <c r="KG6" s="4" t="str">
        <f t="shared" si="8"/>
        <v/>
      </c>
      <c r="KH6" s="4" t="str">
        <f t="shared" si="8"/>
        <v/>
      </c>
      <c r="KI6" s="4" t="str">
        <f t="shared" si="8"/>
        <v/>
      </c>
      <c r="KJ6" s="4" t="str">
        <f t="shared" si="8"/>
        <v/>
      </c>
      <c r="KK6" s="4" t="str">
        <f t="shared" si="8"/>
        <v/>
      </c>
      <c r="KL6" s="4" t="str">
        <f t="shared" si="8"/>
        <v/>
      </c>
      <c r="KM6" s="4" t="str">
        <f t="shared" si="8"/>
        <v/>
      </c>
      <c r="KN6" s="4" t="str">
        <f t="shared" si="8"/>
        <v/>
      </c>
      <c r="KO6" s="4" t="str">
        <f t="shared" si="8"/>
        <v/>
      </c>
      <c r="KP6" s="4" t="str">
        <f t="shared" si="8"/>
        <v/>
      </c>
      <c r="KQ6" s="4" t="str">
        <f t="shared" si="8"/>
        <v/>
      </c>
      <c r="KR6" s="4" t="str">
        <f t="shared" si="8"/>
        <v/>
      </c>
      <c r="KS6" s="4" t="str">
        <f t="shared" si="8"/>
        <v/>
      </c>
      <c r="KT6" s="4" t="str">
        <f t="shared" si="8"/>
        <v/>
      </c>
      <c r="KU6" s="4" t="str">
        <f t="shared" si="8"/>
        <v/>
      </c>
      <c r="KV6" s="4" t="str">
        <f t="shared" si="8"/>
        <v/>
      </c>
      <c r="KW6" s="4" t="str">
        <f t="shared" si="8"/>
        <v/>
      </c>
      <c r="KX6" s="4" t="str">
        <f t="shared" si="8"/>
        <v/>
      </c>
      <c r="KY6" s="4" t="str">
        <f t="shared" si="8"/>
        <v/>
      </c>
      <c r="KZ6" s="4" t="str">
        <f t="shared" si="8"/>
        <v/>
      </c>
      <c r="LA6" s="4" t="str">
        <f t="shared" si="8"/>
        <v/>
      </c>
      <c r="LB6" s="4" t="str">
        <f t="shared" si="8"/>
        <v/>
      </c>
      <c r="LC6" s="4" t="str">
        <f t="shared" si="8"/>
        <v/>
      </c>
      <c r="LD6" s="4" t="str">
        <f t="shared" si="8"/>
        <v/>
      </c>
      <c r="LE6" s="4" t="str">
        <f t="shared" si="8"/>
        <v/>
      </c>
      <c r="LF6" s="4" t="str">
        <f t="shared" si="8"/>
        <v/>
      </c>
      <c r="LG6" s="4" t="str">
        <f t="shared" si="8"/>
        <v/>
      </c>
      <c r="LH6" s="4" t="str">
        <f t="shared" si="8"/>
        <v/>
      </c>
      <c r="LI6" s="4" t="str">
        <f t="shared" si="8"/>
        <v/>
      </c>
      <c r="LJ6" s="4" t="str">
        <f t="shared" si="8"/>
        <v/>
      </c>
      <c r="LK6" s="4" t="str">
        <f t="shared" si="8"/>
        <v/>
      </c>
      <c r="LL6" s="4" t="str">
        <f t="shared" si="8"/>
        <v/>
      </c>
      <c r="LM6" s="4" t="str">
        <f t="shared" si="8"/>
        <v/>
      </c>
      <c r="LN6" s="4" t="str">
        <f t="shared" si="8"/>
        <v/>
      </c>
      <c r="LO6" s="4" t="str">
        <f t="shared" si="8"/>
        <v/>
      </c>
      <c r="LP6" s="4" t="str">
        <f t="shared" si="9"/>
        <v/>
      </c>
      <c r="LQ6" s="4" t="str">
        <f t="shared" si="9"/>
        <v/>
      </c>
      <c r="LR6" s="4" t="str">
        <f t="shared" si="9"/>
        <v/>
      </c>
      <c r="LS6" s="4" t="str">
        <f t="shared" si="9"/>
        <v/>
      </c>
      <c r="LT6" s="4" t="str">
        <f t="shared" si="9"/>
        <v/>
      </c>
      <c r="LU6" s="4" t="str">
        <f t="shared" si="9"/>
        <v/>
      </c>
      <c r="LV6" s="4" t="str">
        <f t="shared" si="9"/>
        <v/>
      </c>
      <c r="LW6" s="4" t="str">
        <f t="shared" si="9"/>
        <v/>
      </c>
      <c r="LX6" s="4" t="str">
        <f t="shared" si="9"/>
        <v/>
      </c>
      <c r="LY6" s="4" t="str">
        <f t="shared" si="9"/>
        <v/>
      </c>
      <c r="LZ6" s="4" t="str">
        <f t="shared" si="9"/>
        <v/>
      </c>
      <c r="MA6" s="4" t="str">
        <f t="shared" si="9"/>
        <v/>
      </c>
      <c r="MB6" s="4" t="str">
        <f t="shared" si="9"/>
        <v/>
      </c>
      <c r="MC6" s="4" t="str">
        <f t="shared" si="9"/>
        <v/>
      </c>
      <c r="MD6" s="4" t="str">
        <f t="shared" si="9"/>
        <v/>
      </c>
      <c r="ME6" s="4" t="str">
        <f t="shared" si="9"/>
        <v/>
      </c>
      <c r="MF6" s="4" t="str">
        <f t="shared" si="9"/>
        <v/>
      </c>
      <c r="MG6" s="4" t="str">
        <f t="shared" si="9"/>
        <v/>
      </c>
      <c r="MH6" s="4" t="str">
        <f t="shared" si="9"/>
        <v/>
      </c>
      <c r="MI6" s="4" t="str">
        <f t="shared" si="9"/>
        <v/>
      </c>
      <c r="MJ6" s="4" t="str">
        <f t="shared" si="9"/>
        <v/>
      </c>
      <c r="MK6" s="4" t="str">
        <f t="shared" si="9"/>
        <v/>
      </c>
      <c r="ML6" s="4" t="str">
        <f t="shared" si="9"/>
        <v/>
      </c>
      <c r="MM6" s="4" t="str">
        <f t="shared" si="9"/>
        <v/>
      </c>
      <c r="MN6" s="4" t="str">
        <f t="shared" si="9"/>
        <v/>
      </c>
      <c r="MO6" s="4" t="str">
        <f t="shared" si="9"/>
        <v/>
      </c>
      <c r="MP6" s="4" t="str">
        <f t="shared" si="9"/>
        <v/>
      </c>
      <c r="MQ6" s="4" t="str">
        <f t="shared" si="9"/>
        <v/>
      </c>
      <c r="MR6" s="4" t="str">
        <f t="shared" si="9"/>
        <v/>
      </c>
      <c r="MS6" s="4" t="str">
        <f t="shared" si="9"/>
        <v/>
      </c>
      <c r="MT6" s="4" t="str">
        <f t="shared" si="9"/>
        <v/>
      </c>
      <c r="MU6" s="4" t="str">
        <f t="shared" si="9"/>
        <v/>
      </c>
      <c r="MV6" s="4" t="str">
        <f t="shared" si="9"/>
        <v/>
      </c>
      <c r="MW6" s="4" t="str">
        <f t="shared" si="9"/>
        <v/>
      </c>
      <c r="MX6" s="4" t="str">
        <f t="shared" si="9"/>
        <v/>
      </c>
      <c r="MY6" s="4" t="str">
        <f t="shared" si="9"/>
        <v/>
      </c>
      <c r="MZ6" s="4" t="str">
        <f t="shared" si="9"/>
        <v/>
      </c>
      <c r="NA6" s="4" t="str">
        <f t="shared" si="9"/>
        <v/>
      </c>
      <c r="NB6" s="4" t="str">
        <f t="shared" si="9"/>
        <v/>
      </c>
      <c r="NC6" s="4" t="str">
        <f t="shared" si="9"/>
        <v/>
      </c>
      <c r="ND6" s="4" t="str">
        <f t="shared" si="9"/>
        <v/>
      </c>
      <c r="NE6" s="4" t="str">
        <f t="shared" si="9"/>
        <v/>
      </c>
      <c r="NF6" s="4" t="str">
        <f t="shared" si="9"/>
        <v/>
      </c>
      <c r="NG6" s="4" t="str">
        <f t="shared" si="9"/>
        <v/>
      </c>
      <c r="NH6" s="4" t="str">
        <f t="shared" si="9"/>
        <v/>
      </c>
      <c r="NI6" s="4" t="str">
        <f t="shared" si="9"/>
        <v/>
      </c>
      <c r="NJ6" s="4" t="str">
        <f t="shared" si="9"/>
        <v/>
      </c>
      <c r="NK6" s="4" t="str">
        <f t="shared" si="9"/>
        <v/>
      </c>
      <c r="NL6" s="4" t="str">
        <f t="shared" si="9"/>
        <v/>
      </c>
      <c r="NM6" s="4" t="str">
        <f t="shared" si="9"/>
        <v/>
      </c>
      <c r="NN6" s="4" t="str">
        <f t="shared" si="9"/>
        <v/>
      </c>
      <c r="NO6" s="4" t="str">
        <f t="shared" si="9"/>
        <v/>
      </c>
      <c r="NP6" s="4" t="str">
        <f t="shared" si="9"/>
        <v/>
      </c>
      <c r="NQ6" s="4" t="str">
        <f t="shared" si="9"/>
        <v/>
      </c>
      <c r="NR6" s="4" t="str">
        <f t="shared" si="9"/>
        <v/>
      </c>
      <c r="NS6" s="4" t="str">
        <f t="shared" si="9"/>
        <v/>
      </c>
    </row>
    <row r="7" spans="1:383" x14ac:dyDescent="0.25">
      <c r="A7" s="8">
        <v>4</v>
      </c>
      <c r="B7" s="10" t="s">
        <v>23</v>
      </c>
      <c r="C7" s="5">
        <v>5</v>
      </c>
      <c r="D7" s="6">
        <v>46125</v>
      </c>
      <c r="E7" s="6">
        <v>46129</v>
      </c>
      <c r="F7" s="4" t="str">
        <f t="shared" si="10"/>
        <v/>
      </c>
      <c r="G7" s="4" t="str">
        <f t="shared" si="3"/>
        <v/>
      </c>
      <c r="H7" s="4" t="str">
        <f t="shared" si="4"/>
        <v/>
      </c>
      <c r="I7" s="4" t="str">
        <f t="shared" si="4"/>
        <v/>
      </c>
      <c r="J7" s="4" t="str">
        <f t="shared" si="4"/>
        <v/>
      </c>
      <c r="K7" s="4" t="str">
        <f t="shared" si="4"/>
        <v/>
      </c>
      <c r="L7" s="4" t="str">
        <f t="shared" si="4"/>
        <v/>
      </c>
      <c r="M7" s="4" t="str">
        <f t="shared" si="4"/>
        <v/>
      </c>
      <c r="N7" s="4" t="str">
        <f t="shared" si="4"/>
        <v/>
      </c>
      <c r="O7" s="4" t="str">
        <f t="shared" si="4"/>
        <v/>
      </c>
      <c r="P7" s="4" t="str">
        <f t="shared" si="4"/>
        <v/>
      </c>
      <c r="Q7" s="4" t="str">
        <f t="shared" si="4"/>
        <v/>
      </c>
      <c r="R7" s="4" t="str">
        <f t="shared" si="4"/>
        <v/>
      </c>
      <c r="S7" s="4" t="str">
        <f t="shared" si="4"/>
        <v/>
      </c>
      <c r="T7" s="4" t="str">
        <f t="shared" si="4"/>
        <v/>
      </c>
      <c r="U7" s="4" t="str">
        <f t="shared" si="4"/>
        <v/>
      </c>
      <c r="V7" s="4" t="str">
        <f t="shared" si="4"/>
        <v/>
      </c>
      <c r="W7" s="4" t="str">
        <f t="shared" si="4"/>
        <v/>
      </c>
      <c r="X7" s="4" t="str">
        <f t="shared" si="4"/>
        <v/>
      </c>
      <c r="Y7" s="4" t="str">
        <f t="shared" si="4"/>
        <v/>
      </c>
      <c r="Z7" s="4" t="str">
        <f t="shared" si="4"/>
        <v/>
      </c>
      <c r="AA7" s="4" t="str">
        <f t="shared" si="4"/>
        <v/>
      </c>
      <c r="AB7" s="4" t="str">
        <f t="shared" si="4"/>
        <v/>
      </c>
      <c r="AC7" s="4" t="str">
        <f t="shared" si="4"/>
        <v/>
      </c>
      <c r="AD7" s="4" t="str">
        <f t="shared" si="4"/>
        <v/>
      </c>
      <c r="AE7" s="4" t="str">
        <f t="shared" si="4"/>
        <v/>
      </c>
      <c r="AF7" s="4" t="str">
        <f t="shared" si="4"/>
        <v/>
      </c>
      <c r="AG7" s="4" t="str">
        <f t="shared" si="4"/>
        <v/>
      </c>
      <c r="AH7" s="4">
        <f t="shared" si="4"/>
        <v>0</v>
      </c>
      <c r="AI7" s="4">
        <f t="shared" si="4"/>
        <v>0</v>
      </c>
      <c r="AJ7" s="4">
        <f t="shared" si="4"/>
        <v>0</v>
      </c>
      <c r="AK7" s="4">
        <f t="shared" si="4"/>
        <v>0</v>
      </c>
      <c r="AL7" s="4">
        <f t="shared" si="4"/>
        <v>0</v>
      </c>
      <c r="AM7" s="4" t="str">
        <f t="shared" si="4"/>
        <v/>
      </c>
      <c r="AN7" s="4" t="str">
        <f t="shared" si="4"/>
        <v/>
      </c>
      <c r="AO7" s="4" t="str">
        <f t="shared" si="4"/>
        <v/>
      </c>
      <c r="AP7" s="4" t="str">
        <f t="shared" si="4"/>
        <v/>
      </c>
      <c r="AQ7" s="4" t="str">
        <f t="shared" si="4"/>
        <v/>
      </c>
      <c r="AR7" s="4" t="str">
        <f t="shared" si="4"/>
        <v/>
      </c>
      <c r="AS7" s="4" t="str">
        <f t="shared" si="4"/>
        <v/>
      </c>
      <c r="AT7" s="4" t="str">
        <f t="shared" si="4"/>
        <v/>
      </c>
      <c r="AU7" s="4" t="str">
        <f t="shared" si="4"/>
        <v/>
      </c>
      <c r="AV7" s="4" t="str">
        <f t="shared" si="4"/>
        <v/>
      </c>
      <c r="AW7" s="4" t="str">
        <f t="shared" si="4"/>
        <v/>
      </c>
      <c r="AX7" s="4" t="str">
        <f t="shared" si="4"/>
        <v/>
      </c>
      <c r="AY7" s="4" t="str">
        <f t="shared" si="4"/>
        <v/>
      </c>
      <c r="AZ7" s="4" t="str">
        <f t="shared" si="4"/>
        <v/>
      </c>
      <c r="BA7" s="4" t="str">
        <f t="shared" si="4"/>
        <v/>
      </c>
      <c r="BB7" s="4" t="str">
        <f t="shared" si="4"/>
        <v/>
      </c>
      <c r="BC7" s="4" t="str">
        <f t="shared" si="4"/>
        <v/>
      </c>
      <c r="BD7" s="4" t="str">
        <f t="shared" si="4"/>
        <v/>
      </c>
      <c r="BE7" s="4" t="str">
        <f t="shared" si="4"/>
        <v/>
      </c>
      <c r="BF7" s="4" t="str">
        <f t="shared" si="4"/>
        <v/>
      </c>
      <c r="BG7" s="4" t="str">
        <f t="shared" si="4"/>
        <v/>
      </c>
      <c r="BH7" s="4" t="str">
        <f t="shared" si="4"/>
        <v/>
      </c>
      <c r="BI7" s="4" t="str">
        <f t="shared" si="4"/>
        <v/>
      </c>
      <c r="BJ7" s="4" t="str">
        <f t="shared" si="4"/>
        <v/>
      </c>
      <c r="BK7" s="4" t="str">
        <f t="shared" si="4"/>
        <v/>
      </c>
      <c r="BL7" s="4" t="str">
        <f t="shared" si="4"/>
        <v/>
      </c>
      <c r="BM7" s="4" t="str">
        <f t="shared" si="4"/>
        <v/>
      </c>
      <c r="BN7" s="4" t="str">
        <f t="shared" si="4"/>
        <v/>
      </c>
      <c r="BO7" s="4" t="str">
        <f t="shared" si="4"/>
        <v/>
      </c>
      <c r="BP7" s="4" t="str">
        <f t="shared" si="4"/>
        <v/>
      </c>
      <c r="BQ7" s="4" t="str">
        <f t="shared" si="4"/>
        <v/>
      </c>
      <c r="BR7" s="4" t="str">
        <f t="shared" si="4"/>
        <v/>
      </c>
      <c r="BS7" s="4" t="str">
        <f t="shared" ref="BS7:ED10" si="11">+IF($D7="","",IF($D7&lt;=BS$1,IF($E7&gt;=BS$1,0,""),""))</f>
        <v/>
      </c>
      <c r="BT7" s="4" t="str">
        <f t="shared" si="11"/>
        <v/>
      </c>
      <c r="BU7" s="4" t="str">
        <f t="shared" si="11"/>
        <v/>
      </c>
      <c r="BV7" s="4" t="str">
        <f t="shared" si="11"/>
        <v/>
      </c>
      <c r="BW7" s="4" t="str">
        <f t="shared" si="11"/>
        <v/>
      </c>
      <c r="BX7" s="4" t="str">
        <f t="shared" si="11"/>
        <v/>
      </c>
      <c r="BY7" s="4" t="str">
        <f t="shared" si="11"/>
        <v/>
      </c>
      <c r="BZ7" s="4" t="str">
        <f t="shared" si="11"/>
        <v/>
      </c>
      <c r="CA7" s="4" t="str">
        <f t="shared" si="11"/>
        <v/>
      </c>
      <c r="CB7" s="4" t="str">
        <f t="shared" si="11"/>
        <v/>
      </c>
      <c r="CC7" s="4" t="str">
        <f t="shared" si="11"/>
        <v/>
      </c>
      <c r="CD7" s="4" t="str">
        <f t="shared" si="11"/>
        <v/>
      </c>
      <c r="CE7" s="4" t="str">
        <f t="shared" si="11"/>
        <v/>
      </c>
      <c r="CF7" s="4" t="str">
        <f t="shared" si="11"/>
        <v/>
      </c>
      <c r="CG7" s="4" t="str">
        <f t="shared" si="11"/>
        <v/>
      </c>
      <c r="CH7" s="4" t="str">
        <f t="shared" si="11"/>
        <v/>
      </c>
      <c r="CI7" s="4" t="str">
        <f t="shared" si="11"/>
        <v/>
      </c>
      <c r="CJ7" s="4" t="str">
        <f t="shared" si="11"/>
        <v/>
      </c>
      <c r="CK7" s="4" t="str">
        <f t="shared" si="11"/>
        <v/>
      </c>
      <c r="CL7" s="4" t="str">
        <f t="shared" si="11"/>
        <v/>
      </c>
      <c r="CM7" s="4" t="str">
        <f t="shared" si="11"/>
        <v/>
      </c>
      <c r="CN7" s="4" t="str">
        <f t="shared" si="11"/>
        <v/>
      </c>
      <c r="CO7" s="4" t="str">
        <f t="shared" si="11"/>
        <v/>
      </c>
      <c r="CP7" s="4" t="str">
        <f t="shared" si="11"/>
        <v/>
      </c>
      <c r="CQ7" s="4" t="str">
        <f t="shared" si="11"/>
        <v/>
      </c>
      <c r="CR7" s="4" t="str">
        <f t="shared" si="11"/>
        <v/>
      </c>
      <c r="CS7" s="4" t="str">
        <f t="shared" si="11"/>
        <v/>
      </c>
      <c r="CT7" s="4" t="str">
        <f t="shared" si="11"/>
        <v/>
      </c>
      <c r="CU7" s="4" t="str">
        <f t="shared" si="11"/>
        <v/>
      </c>
      <c r="CV7" s="4" t="str">
        <f t="shared" si="11"/>
        <v/>
      </c>
      <c r="CW7" s="4" t="str">
        <f t="shared" si="11"/>
        <v/>
      </c>
      <c r="CX7" s="4" t="str">
        <f t="shared" si="11"/>
        <v/>
      </c>
      <c r="CY7" s="4" t="str">
        <f t="shared" si="11"/>
        <v/>
      </c>
      <c r="CZ7" s="4" t="str">
        <f t="shared" si="11"/>
        <v/>
      </c>
      <c r="DA7" s="4" t="str">
        <f t="shared" si="11"/>
        <v/>
      </c>
      <c r="DB7" s="4" t="str">
        <f t="shared" si="11"/>
        <v/>
      </c>
      <c r="DC7" s="4" t="str">
        <f t="shared" si="11"/>
        <v/>
      </c>
      <c r="DD7" s="4" t="str">
        <f t="shared" si="11"/>
        <v/>
      </c>
      <c r="DE7" s="4" t="str">
        <f t="shared" si="11"/>
        <v/>
      </c>
      <c r="DF7" s="4" t="str">
        <f t="shared" si="11"/>
        <v/>
      </c>
      <c r="DG7" s="4" t="str">
        <f t="shared" si="11"/>
        <v/>
      </c>
      <c r="DH7" s="4" t="str">
        <f t="shared" si="11"/>
        <v/>
      </c>
      <c r="DI7" s="4" t="str">
        <f t="shared" si="11"/>
        <v/>
      </c>
      <c r="DJ7" s="4" t="str">
        <f t="shared" si="11"/>
        <v/>
      </c>
      <c r="DK7" s="4" t="str">
        <f t="shared" si="11"/>
        <v/>
      </c>
      <c r="DL7" s="4" t="str">
        <f t="shared" si="11"/>
        <v/>
      </c>
      <c r="DM7" s="4" t="str">
        <f t="shared" si="11"/>
        <v/>
      </c>
      <c r="DN7" s="4" t="str">
        <f t="shared" si="11"/>
        <v/>
      </c>
      <c r="DO7" s="4" t="str">
        <f t="shared" si="11"/>
        <v/>
      </c>
      <c r="DP7" s="4" t="str">
        <f t="shared" si="11"/>
        <v/>
      </c>
      <c r="DQ7" s="4" t="str">
        <f t="shared" si="11"/>
        <v/>
      </c>
      <c r="DR7" s="4" t="str">
        <f t="shared" si="11"/>
        <v/>
      </c>
      <c r="DS7" s="4" t="str">
        <f t="shared" si="11"/>
        <v/>
      </c>
      <c r="DT7" s="4" t="str">
        <f t="shared" si="11"/>
        <v/>
      </c>
      <c r="DU7" s="4" t="str">
        <f t="shared" si="11"/>
        <v/>
      </c>
      <c r="DV7" s="4" t="str">
        <f t="shared" si="11"/>
        <v/>
      </c>
      <c r="DW7" s="4" t="str">
        <f t="shared" si="11"/>
        <v/>
      </c>
      <c r="DX7" s="4" t="str">
        <f t="shared" si="11"/>
        <v/>
      </c>
      <c r="DY7" s="4" t="str">
        <f t="shared" si="11"/>
        <v/>
      </c>
      <c r="DZ7" s="4" t="str">
        <f t="shared" si="11"/>
        <v/>
      </c>
      <c r="EA7" s="4" t="str">
        <f t="shared" si="11"/>
        <v/>
      </c>
      <c r="EB7" s="4" t="str">
        <f t="shared" si="11"/>
        <v/>
      </c>
      <c r="EC7" s="4" t="str">
        <f t="shared" si="11"/>
        <v/>
      </c>
      <c r="ED7" s="4" t="str">
        <f t="shared" si="11"/>
        <v/>
      </c>
      <c r="EE7" s="4" t="str">
        <f t="shared" si="5"/>
        <v/>
      </c>
      <c r="EF7" s="4" t="str">
        <f t="shared" si="6"/>
        <v/>
      </c>
      <c r="EG7" s="4" t="str">
        <f t="shared" si="6"/>
        <v/>
      </c>
      <c r="EH7" s="4" t="str">
        <f t="shared" si="6"/>
        <v/>
      </c>
      <c r="EI7" s="4" t="str">
        <f t="shared" si="6"/>
        <v/>
      </c>
      <c r="EJ7" s="4" t="str">
        <f t="shared" si="6"/>
        <v/>
      </c>
      <c r="EK7" s="4" t="str">
        <f t="shared" si="6"/>
        <v/>
      </c>
      <c r="EL7" s="4" t="str">
        <f t="shared" si="6"/>
        <v/>
      </c>
      <c r="EM7" s="4" t="str">
        <f t="shared" si="6"/>
        <v/>
      </c>
      <c r="EN7" s="4" t="str">
        <f t="shared" si="6"/>
        <v/>
      </c>
      <c r="EO7" s="4" t="str">
        <f t="shared" si="6"/>
        <v/>
      </c>
      <c r="EP7" s="4" t="str">
        <f t="shared" si="6"/>
        <v/>
      </c>
      <c r="EQ7" s="4" t="str">
        <f t="shared" si="6"/>
        <v/>
      </c>
      <c r="ER7" s="4" t="str">
        <f t="shared" si="6"/>
        <v/>
      </c>
      <c r="ES7" s="4" t="str">
        <f t="shared" si="6"/>
        <v/>
      </c>
      <c r="ET7" s="4" t="str">
        <f t="shared" si="6"/>
        <v/>
      </c>
      <c r="EU7" s="4" t="str">
        <f t="shared" si="6"/>
        <v/>
      </c>
      <c r="EV7" s="4" t="str">
        <f t="shared" si="6"/>
        <v/>
      </c>
      <c r="EW7" s="4" t="str">
        <f t="shared" si="6"/>
        <v/>
      </c>
      <c r="EX7" s="4" t="str">
        <f t="shared" si="6"/>
        <v/>
      </c>
      <c r="EY7" s="4" t="str">
        <f t="shared" si="6"/>
        <v/>
      </c>
      <c r="EZ7" s="4" t="str">
        <f t="shared" si="6"/>
        <v/>
      </c>
      <c r="FA7" s="4" t="str">
        <f t="shared" si="6"/>
        <v/>
      </c>
      <c r="FB7" s="4" t="str">
        <f t="shared" si="6"/>
        <v/>
      </c>
      <c r="FC7" s="4" t="str">
        <f t="shared" si="6"/>
        <v/>
      </c>
      <c r="FD7" s="4" t="str">
        <f t="shared" si="6"/>
        <v/>
      </c>
      <c r="FE7" s="4" t="str">
        <f t="shared" si="6"/>
        <v/>
      </c>
      <c r="FF7" s="4" t="str">
        <f t="shared" si="6"/>
        <v/>
      </c>
      <c r="FG7" s="4" t="str">
        <f t="shared" si="6"/>
        <v/>
      </c>
      <c r="FH7" s="4" t="str">
        <f t="shared" si="6"/>
        <v/>
      </c>
      <c r="FI7" s="4" t="str">
        <f t="shared" si="6"/>
        <v/>
      </c>
      <c r="FJ7" s="4" t="str">
        <f t="shared" si="6"/>
        <v/>
      </c>
      <c r="FK7" s="4" t="str">
        <f t="shared" si="6"/>
        <v/>
      </c>
      <c r="FL7" s="4" t="str">
        <f t="shared" si="6"/>
        <v/>
      </c>
      <c r="FM7" s="4" t="str">
        <f t="shared" si="6"/>
        <v/>
      </c>
      <c r="FN7" s="4" t="str">
        <f t="shared" si="6"/>
        <v/>
      </c>
      <c r="FO7" s="4" t="str">
        <f t="shared" si="6"/>
        <v/>
      </c>
      <c r="FP7" s="4" t="str">
        <f t="shared" si="6"/>
        <v/>
      </c>
      <c r="FQ7" s="4" t="str">
        <f t="shared" si="6"/>
        <v/>
      </c>
      <c r="FR7" s="4" t="str">
        <f t="shared" si="6"/>
        <v/>
      </c>
      <c r="FS7" s="4" t="str">
        <f t="shared" si="6"/>
        <v/>
      </c>
      <c r="FT7" s="4" t="str">
        <f t="shared" si="6"/>
        <v/>
      </c>
      <c r="FU7" s="4" t="str">
        <f t="shared" si="6"/>
        <v/>
      </c>
      <c r="FV7" s="4" t="str">
        <f t="shared" si="6"/>
        <v/>
      </c>
      <c r="FW7" s="4" t="str">
        <f t="shared" si="6"/>
        <v/>
      </c>
      <c r="FX7" s="4" t="str">
        <f t="shared" si="6"/>
        <v/>
      </c>
      <c r="FY7" s="4" t="str">
        <f t="shared" si="6"/>
        <v/>
      </c>
      <c r="FZ7" s="4" t="str">
        <f t="shared" si="6"/>
        <v/>
      </c>
      <c r="GA7" s="4" t="str">
        <f t="shared" si="6"/>
        <v/>
      </c>
      <c r="GB7" s="4" t="str">
        <f t="shared" si="6"/>
        <v/>
      </c>
      <c r="GC7" s="4" t="str">
        <f t="shared" si="6"/>
        <v/>
      </c>
      <c r="GD7" s="4" t="str">
        <f t="shared" si="6"/>
        <v/>
      </c>
      <c r="GE7" s="4" t="str">
        <f t="shared" si="6"/>
        <v/>
      </c>
      <c r="GF7" s="4" t="str">
        <f t="shared" si="6"/>
        <v/>
      </c>
      <c r="GG7" s="4" t="str">
        <f t="shared" si="6"/>
        <v/>
      </c>
      <c r="GH7" s="4" t="str">
        <f t="shared" si="6"/>
        <v/>
      </c>
      <c r="GI7" s="4" t="str">
        <f t="shared" si="6"/>
        <v/>
      </c>
      <c r="GJ7" s="4" t="str">
        <f t="shared" si="6"/>
        <v/>
      </c>
      <c r="GK7" s="4" t="str">
        <f t="shared" si="6"/>
        <v/>
      </c>
      <c r="GL7" s="4" t="str">
        <f t="shared" si="6"/>
        <v/>
      </c>
      <c r="GM7" s="4" t="str">
        <f t="shared" si="6"/>
        <v/>
      </c>
      <c r="GN7" s="4" t="str">
        <f t="shared" si="6"/>
        <v/>
      </c>
      <c r="GO7" s="4" t="str">
        <f t="shared" si="6"/>
        <v/>
      </c>
      <c r="GP7" s="4" t="str">
        <f t="shared" si="6"/>
        <v/>
      </c>
      <c r="GQ7" s="4" t="str">
        <f t="shared" ref="GQ7:JB10" si="12">+IF($D7="","",IF($D7&lt;=GQ$1,IF($E7&gt;=GQ$1,0,""),""))</f>
        <v/>
      </c>
      <c r="GR7" s="4" t="str">
        <f t="shared" si="12"/>
        <v/>
      </c>
      <c r="GS7" s="4" t="str">
        <f t="shared" si="12"/>
        <v/>
      </c>
      <c r="GT7" s="4" t="str">
        <f t="shared" si="12"/>
        <v/>
      </c>
      <c r="GU7" s="4" t="str">
        <f t="shared" si="12"/>
        <v/>
      </c>
      <c r="GV7" s="4" t="str">
        <f t="shared" si="12"/>
        <v/>
      </c>
      <c r="GW7" s="4" t="str">
        <f t="shared" si="12"/>
        <v/>
      </c>
      <c r="GX7" s="4" t="str">
        <f t="shared" si="12"/>
        <v/>
      </c>
      <c r="GY7" s="4" t="str">
        <f t="shared" si="12"/>
        <v/>
      </c>
      <c r="GZ7" s="4" t="str">
        <f t="shared" si="12"/>
        <v/>
      </c>
      <c r="HA7" s="4" t="str">
        <f t="shared" si="12"/>
        <v/>
      </c>
      <c r="HB7" s="4" t="str">
        <f t="shared" si="12"/>
        <v/>
      </c>
      <c r="HC7" s="4" t="str">
        <f t="shared" si="12"/>
        <v/>
      </c>
      <c r="HD7" s="4" t="str">
        <f t="shared" si="12"/>
        <v/>
      </c>
      <c r="HE7" s="4" t="str">
        <f t="shared" si="12"/>
        <v/>
      </c>
      <c r="HF7" s="4" t="str">
        <f t="shared" si="12"/>
        <v/>
      </c>
      <c r="HG7" s="4" t="str">
        <f t="shared" si="12"/>
        <v/>
      </c>
      <c r="HH7" s="4" t="str">
        <f t="shared" si="12"/>
        <v/>
      </c>
      <c r="HI7" s="4" t="str">
        <f t="shared" si="12"/>
        <v/>
      </c>
      <c r="HJ7" s="4" t="str">
        <f t="shared" si="12"/>
        <v/>
      </c>
      <c r="HK7" s="4" t="str">
        <f t="shared" si="12"/>
        <v/>
      </c>
      <c r="HL7" s="4" t="str">
        <f t="shared" si="12"/>
        <v/>
      </c>
      <c r="HM7" s="4" t="str">
        <f t="shared" si="12"/>
        <v/>
      </c>
      <c r="HN7" s="4" t="str">
        <f t="shared" si="12"/>
        <v/>
      </c>
      <c r="HO7" s="4" t="str">
        <f t="shared" si="12"/>
        <v/>
      </c>
      <c r="HP7" s="4" t="str">
        <f t="shared" si="12"/>
        <v/>
      </c>
      <c r="HQ7" s="4" t="str">
        <f t="shared" si="12"/>
        <v/>
      </c>
      <c r="HR7" s="4" t="str">
        <f t="shared" si="12"/>
        <v/>
      </c>
      <c r="HS7" s="4" t="str">
        <f t="shared" si="12"/>
        <v/>
      </c>
      <c r="HT7" s="4" t="str">
        <f t="shared" si="12"/>
        <v/>
      </c>
      <c r="HU7" s="4" t="str">
        <f t="shared" si="12"/>
        <v/>
      </c>
      <c r="HV7" s="4" t="str">
        <f t="shared" si="12"/>
        <v/>
      </c>
      <c r="HW7" s="4" t="str">
        <f t="shared" si="12"/>
        <v/>
      </c>
      <c r="HX7" s="4" t="str">
        <f t="shared" si="12"/>
        <v/>
      </c>
      <c r="HY7" s="4" t="str">
        <f t="shared" si="12"/>
        <v/>
      </c>
      <c r="HZ7" s="4" t="str">
        <f t="shared" si="12"/>
        <v/>
      </c>
      <c r="IA7" s="4" t="str">
        <f t="shared" si="12"/>
        <v/>
      </c>
      <c r="IB7" s="4" t="str">
        <f t="shared" si="12"/>
        <v/>
      </c>
      <c r="IC7" s="4" t="str">
        <f t="shared" si="12"/>
        <v/>
      </c>
      <c r="ID7" s="4" t="str">
        <f t="shared" si="12"/>
        <v/>
      </c>
      <c r="IE7" s="4" t="str">
        <f t="shared" si="12"/>
        <v/>
      </c>
      <c r="IF7" s="4" t="str">
        <f t="shared" si="12"/>
        <v/>
      </c>
      <c r="IG7" s="4" t="str">
        <f t="shared" si="12"/>
        <v/>
      </c>
      <c r="IH7" s="4" t="str">
        <f t="shared" si="12"/>
        <v/>
      </c>
      <c r="II7" s="4" t="str">
        <f t="shared" si="12"/>
        <v/>
      </c>
      <c r="IJ7" s="4" t="str">
        <f t="shared" si="12"/>
        <v/>
      </c>
      <c r="IK7" s="4" t="str">
        <f t="shared" si="12"/>
        <v/>
      </c>
      <c r="IL7" s="4" t="str">
        <f t="shared" si="12"/>
        <v/>
      </c>
      <c r="IM7" s="4" t="str">
        <f t="shared" si="12"/>
        <v/>
      </c>
      <c r="IN7" s="4" t="str">
        <f t="shared" si="12"/>
        <v/>
      </c>
      <c r="IO7" s="4" t="str">
        <f t="shared" si="12"/>
        <v/>
      </c>
      <c r="IP7" s="4" t="str">
        <f t="shared" si="12"/>
        <v/>
      </c>
      <c r="IQ7" s="4" t="str">
        <f t="shared" si="12"/>
        <v/>
      </c>
      <c r="IR7" s="4" t="str">
        <f t="shared" si="12"/>
        <v/>
      </c>
      <c r="IS7" s="4" t="str">
        <f t="shared" si="12"/>
        <v/>
      </c>
      <c r="IT7" s="4" t="str">
        <f t="shared" si="12"/>
        <v/>
      </c>
      <c r="IU7" s="4" t="str">
        <f t="shared" si="12"/>
        <v/>
      </c>
      <c r="IV7" s="4" t="str">
        <f t="shared" si="12"/>
        <v/>
      </c>
      <c r="IW7" s="4" t="str">
        <f t="shared" si="12"/>
        <v/>
      </c>
      <c r="IX7" s="4" t="str">
        <f t="shared" si="12"/>
        <v/>
      </c>
      <c r="IY7" s="4" t="str">
        <f t="shared" si="12"/>
        <v/>
      </c>
      <c r="IZ7" s="4" t="str">
        <f t="shared" si="12"/>
        <v/>
      </c>
      <c r="JA7" s="4" t="str">
        <f t="shared" si="12"/>
        <v/>
      </c>
      <c r="JB7" s="4" t="str">
        <f t="shared" si="12"/>
        <v/>
      </c>
      <c r="JC7" s="4" t="str">
        <f t="shared" si="7"/>
        <v/>
      </c>
      <c r="JD7" s="4" t="str">
        <f t="shared" si="8"/>
        <v/>
      </c>
      <c r="JE7" s="4" t="str">
        <f t="shared" si="8"/>
        <v/>
      </c>
      <c r="JF7" s="4" t="str">
        <f t="shared" si="8"/>
        <v/>
      </c>
      <c r="JG7" s="4" t="str">
        <f t="shared" si="8"/>
        <v/>
      </c>
      <c r="JH7" s="4" t="str">
        <f t="shared" si="8"/>
        <v/>
      </c>
      <c r="JI7" s="4" t="str">
        <f t="shared" si="8"/>
        <v/>
      </c>
      <c r="JJ7" s="4" t="str">
        <f t="shared" si="8"/>
        <v/>
      </c>
      <c r="JK7" s="4" t="str">
        <f t="shared" si="8"/>
        <v/>
      </c>
      <c r="JL7" s="4" t="str">
        <f t="shared" si="8"/>
        <v/>
      </c>
      <c r="JM7" s="4" t="str">
        <f t="shared" si="8"/>
        <v/>
      </c>
      <c r="JN7" s="4" t="str">
        <f t="shared" si="8"/>
        <v/>
      </c>
      <c r="JO7" s="4" t="str">
        <f t="shared" si="8"/>
        <v/>
      </c>
      <c r="JP7" s="4" t="str">
        <f t="shared" si="8"/>
        <v/>
      </c>
      <c r="JQ7" s="4" t="str">
        <f t="shared" si="8"/>
        <v/>
      </c>
      <c r="JR7" s="4" t="str">
        <f t="shared" si="8"/>
        <v/>
      </c>
      <c r="JS7" s="4" t="str">
        <f t="shared" si="8"/>
        <v/>
      </c>
      <c r="JT7" s="4" t="str">
        <f t="shared" si="8"/>
        <v/>
      </c>
      <c r="JU7" s="4" t="str">
        <f t="shared" si="8"/>
        <v/>
      </c>
      <c r="JV7" s="4" t="str">
        <f t="shared" si="8"/>
        <v/>
      </c>
      <c r="JW7" s="4" t="str">
        <f t="shared" si="8"/>
        <v/>
      </c>
      <c r="JX7" s="4" t="str">
        <f t="shared" si="8"/>
        <v/>
      </c>
      <c r="JY7" s="4" t="str">
        <f t="shared" si="8"/>
        <v/>
      </c>
      <c r="JZ7" s="4" t="str">
        <f t="shared" si="8"/>
        <v/>
      </c>
      <c r="KA7" s="4" t="str">
        <f t="shared" si="8"/>
        <v/>
      </c>
      <c r="KB7" s="4" t="str">
        <f t="shared" si="8"/>
        <v/>
      </c>
      <c r="KC7" s="4" t="str">
        <f t="shared" si="8"/>
        <v/>
      </c>
      <c r="KD7" s="4" t="str">
        <f t="shared" si="8"/>
        <v/>
      </c>
      <c r="KE7" s="4" t="str">
        <f t="shared" si="8"/>
        <v/>
      </c>
      <c r="KF7" s="4" t="str">
        <f t="shared" si="8"/>
        <v/>
      </c>
      <c r="KG7" s="4" t="str">
        <f t="shared" si="8"/>
        <v/>
      </c>
      <c r="KH7" s="4" t="str">
        <f t="shared" si="8"/>
        <v/>
      </c>
      <c r="KI7" s="4" t="str">
        <f t="shared" si="8"/>
        <v/>
      </c>
      <c r="KJ7" s="4" t="str">
        <f t="shared" si="8"/>
        <v/>
      </c>
      <c r="KK7" s="4" t="str">
        <f t="shared" si="8"/>
        <v/>
      </c>
      <c r="KL7" s="4" t="str">
        <f t="shared" si="8"/>
        <v/>
      </c>
      <c r="KM7" s="4" t="str">
        <f t="shared" si="8"/>
        <v/>
      </c>
      <c r="KN7" s="4" t="str">
        <f t="shared" si="8"/>
        <v/>
      </c>
      <c r="KO7" s="4" t="str">
        <f t="shared" si="8"/>
        <v/>
      </c>
      <c r="KP7" s="4" t="str">
        <f t="shared" si="8"/>
        <v/>
      </c>
      <c r="KQ7" s="4" t="str">
        <f t="shared" si="8"/>
        <v/>
      </c>
      <c r="KR7" s="4" t="str">
        <f t="shared" si="8"/>
        <v/>
      </c>
      <c r="KS7" s="4" t="str">
        <f t="shared" si="8"/>
        <v/>
      </c>
      <c r="KT7" s="4" t="str">
        <f t="shared" si="8"/>
        <v/>
      </c>
      <c r="KU7" s="4" t="str">
        <f t="shared" si="8"/>
        <v/>
      </c>
      <c r="KV7" s="4" t="str">
        <f t="shared" si="8"/>
        <v/>
      </c>
      <c r="KW7" s="4" t="str">
        <f t="shared" si="8"/>
        <v/>
      </c>
      <c r="KX7" s="4" t="str">
        <f t="shared" si="8"/>
        <v/>
      </c>
      <c r="KY7" s="4" t="str">
        <f t="shared" si="8"/>
        <v/>
      </c>
      <c r="KZ7" s="4" t="str">
        <f t="shared" si="8"/>
        <v/>
      </c>
      <c r="LA7" s="4" t="str">
        <f t="shared" si="8"/>
        <v/>
      </c>
      <c r="LB7" s="4" t="str">
        <f t="shared" si="8"/>
        <v/>
      </c>
      <c r="LC7" s="4" t="str">
        <f t="shared" si="8"/>
        <v/>
      </c>
      <c r="LD7" s="4" t="str">
        <f t="shared" si="8"/>
        <v/>
      </c>
      <c r="LE7" s="4" t="str">
        <f t="shared" si="8"/>
        <v/>
      </c>
      <c r="LF7" s="4" t="str">
        <f t="shared" si="8"/>
        <v/>
      </c>
      <c r="LG7" s="4" t="str">
        <f t="shared" si="8"/>
        <v/>
      </c>
      <c r="LH7" s="4" t="str">
        <f t="shared" si="8"/>
        <v/>
      </c>
      <c r="LI7" s="4" t="str">
        <f t="shared" si="8"/>
        <v/>
      </c>
      <c r="LJ7" s="4" t="str">
        <f t="shared" si="8"/>
        <v/>
      </c>
      <c r="LK7" s="4" t="str">
        <f t="shared" si="8"/>
        <v/>
      </c>
      <c r="LL7" s="4" t="str">
        <f t="shared" si="8"/>
        <v/>
      </c>
      <c r="LM7" s="4" t="str">
        <f t="shared" si="8"/>
        <v/>
      </c>
      <c r="LN7" s="4" t="str">
        <f t="shared" si="8"/>
        <v/>
      </c>
      <c r="LO7" s="4" t="str">
        <f t="shared" ref="LO7:NS10" si="13">+IF($D7="","",IF($D7&lt;=LO$1,IF($E7&gt;=LO$1,0,""),""))</f>
        <v/>
      </c>
      <c r="LP7" s="4" t="str">
        <f t="shared" si="13"/>
        <v/>
      </c>
      <c r="LQ7" s="4" t="str">
        <f t="shared" si="13"/>
        <v/>
      </c>
      <c r="LR7" s="4" t="str">
        <f t="shared" si="13"/>
        <v/>
      </c>
      <c r="LS7" s="4" t="str">
        <f t="shared" si="13"/>
        <v/>
      </c>
      <c r="LT7" s="4" t="str">
        <f t="shared" si="13"/>
        <v/>
      </c>
      <c r="LU7" s="4" t="str">
        <f t="shared" si="13"/>
        <v/>
      </c>
      <c r="LV7" s="4" t="str">
        <f t="shared" si="13"/>
        <v/>
      </c>
      <c r="LW7" s="4" t="str">
        <f t="shared" si="13"/>
        <v/>
      </c>
      <c r="LX7" s="4" t="str">
        <f t="shared" si="13"/>
        <v/>
      </c>
      <c r="LY7" s="4" t="str">
        <f t="shared" si="13"/>
        <v/>
      </c>
      <c r="LZ7" s="4" t="str">
        <f t="shared" si="13"/>
        <v/>
      </c>
      <c r="MA7" s="4" t="str">
        <f t="shared" si="13"/>
        <v/>
      </c>
      <c r="MB7" s="4" t="str">
        <f t="shared" si="13"/>
        <v/>
      </c>
      <c r="MC7" s="4" t="str">
        <f t="shared" si="13"/>
        <v/>
      </c>
      <c r="MD7" s="4" t="str">
        <f t="shared" si="13"/>
        <v/>
      </c>
      <c r="ME7" s="4" t="str">
        <f t="shared" si="13"/>
        <v/>
      </c>
      <c r="MF7" s="4" t="str">
        <f t="shared" si="13"/>
        <v/>
      </c>
      <c r="MG7" s="4" t="str">
        <f t="shared" si="13"/>
        <v/>
      </c>
      <c r="MH7" s="4" t="str">
        <f t="shared" si="13"/>
        <v/>
      </c>
      <c r="MI7" s="4" t="str">
        <f t="shared" si="13"/>
        <v/>
      </c>
      <c r="MJ7" s="4" t="str">
        <f t="shared" si="13"/>
        <v/>
      </c>
      <c r="MK7" s="4" t="str">
        <f t="shared" si="13"/>
        <v/>
      </c>
      <c r="ML7" s="4" t="str">
        <f t="shared" si="13"/>
        <v/>
      </c>
      <c r="MM7" s="4" t="str">
        <f t="shared" si="13"/>
        <v/>
      </c>
      <c r="MN7" s="4" t="str">
        <f t="shared" si="13"/>
        <v/>
      </c>
      <c r="MO7" s="4" t="str">
        <f t="shared" si="13"/>
        <v/>
      </c>
      <c r="MP7" s="4" t="str">
        <f t="shared" si="13"/>
        <v/>
      </c>
      <c r="MQ7" s="4" t="str">
        <f t="shared" si="13"/>
        <v/>
      </c>
      <c r="MR7" s="4" t="str">
        <f t="shared" si="13"/>
        <v/>
      </c>
      <c r="MS7" s="4" t="str">
        <f t="shared" si="13"/>
        <v/>
      </c>
      <c r="MT7" s="4" t="str">
        <f t="shared" si="13"/>
        <v/>
      </c>
      <c r="MU7" s="4" t="str">
        <f t="shared" si="13"/>
        <v/>
      </c>
      <c r="MV7" s="4" t="str">
        <f t="shared" si="13"/>
        <v/>
      </c>
      <c r="MW7" s="4" t="str">
        <f t="shared" si="13"/>
        <v/>
      </c>
      <c r="MX7" s="4" t="str">
        <f t="shared" si="13"/>
        <v/>
      </c>
      <c r="MY7" s="4" t="str">
        <f t="shared" si="13"/>
        <v/>
      </c>
      <c r="MZ7" s="4" t="str">
        <f t="shared" si="13"/>
        <v/>
      </c>
      <c r="NA7" s="4" t="str">
        <f t="shared" si="13"/>
        <v/>
      </c>
      <c r="NB7" s="4" t="str">
        <f t="shared" si="13"/>
        <v/>
      </c>
      <c r="NC7" s="4" t="str">
        <f t="shared" si="13"/>
        <v/>
      </c>
      <c r="ND7" s="4" t="str">
        <f t="shared" si="13"/>
        <v/>
      </c>
      <c r="NE7" s="4" t="str">
        <f t="shared" si="13"/>
        <v/>
      </c>
      <c r="NF7" s="4" t="str">
        <f t="shared" si="13"/>
        <v/>
      </c>
      <c r="NG7" s="4" t="str">
        <f t="shared" si="13"/>
        <v/>
      </c>
      <c r="NH7" s="4" t="str">
        <f t="shared" si="13"/>
        <v/>
      </c>
      <c r="NI7" s="4" t="str">
        <f t="shared" si="13"/>
        <v/>
      </c>
      <c r="NJ7" s="4" t="str">
        <f t="shared" si="13"/>
        <v/>
      </c>
      <c r="NK7" s="4" t="str">
        <f t="shared" si="13"/>
        <v/>
      </c>
      <c r="NL7" s="4" t="str">
        <f t="shared" si="13"/>
        <v/>
      </c>
      <c r="NM7" s="4" t="str">
        <f t="shared" si="13"/>
        <v/>
      </c>
      <c r="NN7" s="4" t="str">
        <f t="shared" si="13"/>
        <v/>
      </c>
      <c r="NO7" s="4" t="str">
        <f t="shared" si="13"/>
        <v/>
      </c>
      <c r="NP7" s="4" t="str">
        <f t="shared" si="13"/>
        <v/>
      </c>
      <c r="NQ7" s="4" t="str">
        <f t="shared" si="13"/>
        <v/>
      </c>
      <c r="NR7" s="4" t="str">
        <f t="shared" si="13"/>
        <v/>
      </c>
      <c r="NS7" s="4" t="str">
        <f t="shared" si="13"/>
        <v/>
      </c>
    </row>
    <row r="8" spans="1:383" x14ac:dyDescent="0.25">
      <c r="A8" s="8">
        <v>5</v>
      </c>
      <c r="B8" s="10" t="s">
        <v>24</v>
      </c>
      <c r="C8" s="5">
        <v>20</v>
      </c>
      <c r="D8" s="6">
        <v>46132</v>
      </c>
      <c r="E8" s="6">
        <v>46157</v>
      </c>
      <c r="F8" s="4" t="str">
        <f t="shared" si="10"/>
        <v/>
      </c>
      <c r="G8" s="4" t="str">
        <f t="shared" si="10"/>
        <v/>
      </c>
      <c r="H8" s="4" t="str">
        <f t="shared" ref="H8:BS10" si="14">+IF($D8="","",IF($D8&lt;=H$1,IF($E8&gt;=H$1,0,""),""))</f>
        <v/>
      </c>
      <c r="I8" s="4" t="str">
        <f t="shared" si="14"/>
        <v/>
      </c>
      <c r="J8" s="4" t="str">
        <f t="shared" si="14"/>
        <v/>
      </c>
      <c r="K8" s="4" t="str">
        <f t="shared" si="14"/>
        <v/>
      </c>
      <c r="L8" s="4" t="str">
        <f t="shared" si="14"/>
        <v/>
      </c>
      <c r="M8" s="4" t="str">
        <f t="shared" si="14"/>
        <v/>
      </c>
      <c r="N8" s="4" t="str">
        <f t="shared" si="14"/>
        <v/>
      </c>
      <c r="O8" s="4" t="str">
        <f t="shared" si="14"/>
        <v/>
      </c>
      <c r="P8" s="4" t="str">
        <f t="shared" si="14"/>
        <v/>
      </c>
      <c r="Q8" s="4" t="str">
        <f t="shared" si="14"/>
        <v/>
      </c>
      <c r="R8" s="4" t="str">
        <f t="shared" si="14"/>
        <v/>
      </c>
      <c r="S8" s="4" t="str">
        <f t="shared" si="14"/>
        <v/>
      </c>
      <c r="T8" s="4" t="str">
        <f t="shared" si="14"/>
        <v/>
      </c>
      <c r="U8" s="4" t="str">
        <f t="shared" si="14"/>
        <v/>
      </c>
      <c r="V8" s="4" t="str">
        <f t="shared" si="14"/>
        <v/>
      </c>
      <c r="W8" s="4" t="str">
        <f t="shared" si="14"/>
        <v/>
      </c>
      <c r="X8" s="4" t="str">
        <f t="shared" si="14"/>
        <v/>
      </c>
      <c r="Y8" s="4" t="str">
        <f t="shared" si="14"/>
        <v/>
      </c>
      <c r="Z8" s="4" t="str">
        <f t="shared" si="14"/>
        <v/>
      </c>
      <c r="AA8" s="4" t="str">
        <f t="shared" si="14"/>
        <v/>
      </c>
      <c r="AB8" s="4" t="str">
        <f t="shared" si="14"/>
        <v/>
      </c>
      <c r="AC8" s="4" t="str">
        <f t="shared" si="14"/>
        <v/>
      </c>
      <c r="AD8" s="4" t="str">
        <f t="shared" si="14"/>
        <v/>
      </c>
      <c r="AE8" s="4" t="str">
        <f t="shared" si="14"/>
        <v/>
      </c>
      <c r="AF8" s="4" t="str">
        <f t="shared" si="14"/>
        <v/>
      </c>
      <c r="AG8" s="4" t="str">
        <f t="shared" si="14"/>
        <v/>
      </c>
      <c r="AH8" s="4" t="str">
        <f t="shared" si="14"/>
        <v/>
      </c>
      <c r="AI8" s="4" t="str">
        <f t="shared" si="14"/>
        <v/>
      </c>
      <c r="AJ8" s="4" t="str">
        <f t="shared" si="14"/>
        <v/>
      </c>
      <c r="AK8" s="4" t="str">
        <f t="shared" si="14"/>
        <v/>
      </c>
      <c r="AL8" s="4" t="str">
        <f t="shared" si="14"/>
        <v/>
      </c>
      <c r="AM8" s="4" t="str">
        <f t="shared" si="14"/>
        <v/>
      </c>
      <c r="AN8" s="4" t="str">
        <f t="shared" si="14"/>
        <v/>
      </c>
      <c r="AO8" s="4">
        <f t="shared" si="14"/>
        <v>0</v>
      </c>
      <c r="AP8" s="4">
        <f t="shared" si="14"/>
        <v>0</v>
      </c>
      <c r="AQ8" s="4">
        <f t="shared" si="14"/>
        <v>0</v>
      </c>
      <c r="AR8" s="4">
        <f t="shared" si="14"/>
        <v>0</v>
      </c>
      <c r="AS8" s="4">
        <f t="shared" si="14"/>
        <v>0</v>
      </c>
      <c r="AT8" s="4">
        <f t="shared" si="14"/>
        <v>0</v>
      </c>
      <c r="AU8" s="4">
        <f t="shared" si="14"/>
        <v>0</v>
      </c>
      <c r="AV8" s="4">
        <f t="shared" si="14"/>
        <v>0</v>
      </c>
      <c r="AW8" s="4">
        <f t="shared" si="14"/>
        <v>0</v>
      </c>
      <c r="AX8" s="4">
        <f t="shared" si="14"/>
        <v>0</v>
      </c>
      <c r="AY8" s="4">
        <f t="shared" si="14"/>
        <v>0</v>
      </c>
      <c r="AZ8" s="4">
        <f t="shared" si="14"/>
        <v>0</v>
      </c>
      <c r="BA8" s="4">
        <f t="shared" si="14"/>
        <v>0</v>
      </c>
      <c r="BB8" s="4">
        <f t="shared" si="14"/>
        <v>0</v>
      </c>
      <c r="BC8" s="4">
        <f t="shared" si="14"/>
        <v>0</v>
      </c>
      <c r="BD8" s="4">
        <f t="shared" si="14"/>
        <v>0</v>
      </c>
      <c r="BE8" s="4">
        <f t="shared" si="14"/>
        <v>0</v>
      </c>
      <c r="BF8" s="4">
        <f t="shared" si="14"/>
        <v>0</v>
      </c>
      <c r="BG8" s="4">
        <f t="shared" si="14"/>
        <v>0</v>
      </c>
      <c r="BH8" s="4">
        <f t="shared" si="14"/>
        <v>0</v>
      </c>
      <c r="BI8" s="4">
        <f t="shared" si="14"/>
        <v>0</v>
      </c>
      <c r="BJ8" s="4">
        <f t="shared" si="14"/>
        <v>0</v>
      </c>
      <c r="BK8" s="4">
        <f t="shared" si="14"/>
        <v>0</v>
      </c>
      <c r="BL8" s="4">
        <f t="shared" si="14"/>
        <v>0</v>
      </c>
      <c r="BM8" s="4">
        <f t="shared" si="14"/>
        <v>0</v>
      </c>
      <c r="BN8" s="4">
        <f t="shared" si="14"/>
        <v>0</v>
      </c>
      <c r="BO8" s="4" t="str">
        <f t="shared" si="14"/>
        <v/>
      </c>
      <c r="BP8" s="4" t="str">
        <f t="shared" si="14"/>
        <v/>
      </c>
      <c r="BQ8" s="4" t="str">
        <f t="shared" si="14"/>
        <v/>
      </c>
      <c r="BR8" s="4" t="str">
        <f t="shared" si="14"/>
        <v/>
      </c>
      <c r="BS8" s="4" t="str">
        <f t="shared" si="14"/>
        <v/>
      </c>
      <c r="BT8" s="4" t="str">
        <f t="shared" si="11"/>
        <v/>
      </c>
      <c r="BU8" s="4" t="str">
        <f t="shared" si="11"/>
        <v/>
      </c>
      <c r="BV8" s="4" t="str">
        <f t="shared" si="11"/>
        <v/>
      </c>
      <c r="BW8" s="4" t="str">
        <f t="shared" si="11"/>
        <v/>
      </c>
      <c r="BX8" s="4" t="str">
        <f t="shared" si="11"/>
        <v/>
      </c>
      <c r="BY8" s="4" t="str">
        <f t="shared" si="11"/>
        <v/>
      </c>
      <c r="BZ8" s="4" t="str">
        <f t="shared" si="11"/>
        <v/>
      </c>
      <c r="CA8" s="4" t="str">
        <f t="shared" si="11"/>
        <v/>
      </c>
      <c r="CB8" s="4" t="str">
        <f t="shared" si="11"/>
        <v/>
      </c>
      <c r="CC8" s="4" t="str">
        <f t="shared" si="11"/>
        <v/>
      </c>
      <c r="CD8" s="4" t="str">
        <f t="shared" si="11"/>
        <v/>
      </c>
      <c r="CE8" s="4" t="str">
        <f t="shared" si="11"/>
        <v/>
      </c>
      <c r="CF8" s="4" t="str">
        <f t="shared" si="11"/>
        <v/>
      </c>
      <c r="CG8" s="4" t="str">
        <f t="shared" si="11"/>
        <v/>
      </c>
      <c r="CH8" s="4" t="str">
        <f t="shared" si="11"/>
        <v/>
      </c>
      <c r="CI8" s="4" t="str">
        <f t="shared" si="11"/>
        <v/>
      </c>
      <c r="CJ8" s="4" t="str">
        <f t="shared" si="11"/>
        <v/>
      </c>
      <c r="CK8" s="4" t="str">
        <f t="shared" si="11"/>
        <v/>
      </c>
      <c r="CL8" s="4" t="str">
        <f t="shared" si="11"/>
        <v/>
      </c>
      <c r="CM8" s="4" t="str">
        <f t="shared" si="11"/>
        <v/>
      </c>
      <c r="CN8" s="4" t="str">
        <f t="shared" si="11"/>
        <v/>
      </c>
      <c r="CO8" s="4" t="str">
        <f t="shared" si="11"/>
        <v/>
      </c>
      <c r="CP8" s="4" t="str">
        <f t="shared" si="11"/>
        <v/>
      </c>
      <c r="CQ8" s="4" t="str">
        <f t="shared" si="11"/>
        <v/>
      </c>
      <c r="CR8" s="4" t="str">
        <f t="shared" si="11"/>
        <v/>
      </c>
      <c r="CS8" s="4" t="str">
        <f t="shared" si="11"/>
        <v/>
      </c>
      <c r="CT8" s="4" t="str">
        <f t="shared" si="11"/>
        <v/>
      </c>
      <c r="CU8" s="4" t="str">
        <f t="shared" si="11"/>
        <v/>
      </c>
      <c r="CV8" s="4" t="str">
        <f t="shared" si="11"/>
        <v/>
      </c>
      <c r="CW8" s="4" t="str">
        <f t="shared" si="11"/>
        <v/>
      </c>
      <c r="CX8" s="4" t="str">
        <f t="shared" si="11"/>
        <v/>
      </c>
      <c r="CY8" s="4" t="str">
        <f t="shared" si="11"/>
        <v/>
      </c>
      <c r="CZ8" s="4" t="str">
        <f t="shared" si="11"/>
        <v/>
      </c>
      <c r="DA8" s="4" t="str">
        <f t="shared" si="11"/>
        <v/>
      </c>
      <c r="DB8" s="4" t="str">
        <f t="shared" si="11"/>
        <v/>
      </c>
      <c r="DC8" s="4" t="str">
        <f t="shared" si="11"/>
        <v/>
      </c>
      <c r="DD8" s="4" t="str">
        <f t="shared" si="11"/>
        <v/>
      </c>
      <c r="DE8" s="4" t="str">
        <f t="shared" si="11"/>
        <v/>
      </c>
      <c r="DF8" s="4" t="str">
        <f t="shared" si="11"/>
        <v/>
      </c>
      <c r="DG8" s="4" t="str">
        <f t="shared" si="11"/>
        <v/>
      </c>
      <c r="DH8" s="4" t="str">
        <f t="shared" si="11"/>
        <v/>
      </c>
      <c r="DI8" s="4" t="str">
        <f t="shared" si="11"/>
        <v/>
      </c>
      <c r="DJ8" s="4" t="str">
        <f t="shared" si="11"/>
        <v/>
      </c>
      <c r="DK8" s="4" t="str">
        <f t="shared" si="11"/>
        <v/>
      </c>
      <c r="DL8" s="4" t="str">
        <f t="shared" si="11"/>
        <v/>
      </c>
      <c r="DM8" s="4" t="str">
        <f t="shared" si="11"/>
        <v/>
      </c>
      <c r="DN8" s="4" t="str">
        <f t="shared" si="11"/>
        <v/>
      </c>
      <c r="DO8" s="4" t="str">
        <f t="shared" si="11"/>
        <v/>
      </c>
      <c r="DP8" s="4" t="str">
        <f t="shared" si="11"/>
        <v/>
      </c>
      <c r="DQ8" s="4" t="str">
        <f t="shared" si="11"/>
        <v/>
      </c>
      <c r="DR8" s="4" t="str">
        <f t="shared" si="11"/>
        <v/>
      </c>
      <c r="DS8" s="4" t="str">
        <f t="shared" si="11"/>
        <v/>
      </c>
      <c r="DT8" s="4" t="str">
        <f t="shared" si="11"/>
        <v/>
      </c>
      <c r="DU8" s="4" t="str">
        <f t="shared" si="11"/>
        <v/>
      </c>
      <c r="DV8" s="4" t="str">
        <f t="shared" si="11"/>
        <v/>
      </c>
      <c r="DW8" s="4" t="str">
        <f t="shared" si="11"/>
        <v/>
      </c>
      <c r="DX8" s="4" t="str">
        <f t="shared" si="11"/>
        <v/>
      </c>
      <c r="DY8" s="4" t="str">
        <f t="shared" si="11"/>
        <v/>
      </c>
      <c r="DZ8" s="4" t="str">
        <f t="shared" si="11"/>
        <v/>
      </c>
      <c r="EA8" s="4" t="str">
        <f t="shared" si="11"/>
        <v/>
      </c>
      <c r="EB8" s="4" t="str">
        <f t="shared" si="11"/>
        <v/>
      </c>
      <c r="EC8" s="4" t="str">
        <f t="shared" si="11"/>
        <v/>
      </c>
      <c r="ED8" s="4" t="str">
        <f t="shared" si="11"/>
        <v/>
      </c>
      <c r="EE8" s="4" t="str">
        <f t="shared" si="5"/>
        <v/>
      </c>
      <c r="EF8" s="4" t="str">
        <f t="shared" ref="EF8:GQ10" si="15">+IF($D8="","",IF($D8&lt;=EF$1,IF($E8&gt;=EF$1,0,""),""))</f>
        <v/>
      </c>
      <c r="EG8" s="4" t="str">
        <f t="shared" si="15"/>
        <v/>
      </c>
      <c r="EH8" s="4" t="str">
        <f t="shared" si="15"/>
        <v/>
      </c>
      <c r="EI8" s="4" t="str">
        <f t="shared" si="15"/>
        <v/>
      </c>
      <c r="EJ8" s="4" t="str">
        <f t="shared" si="15"/>
        <v/>
      </c>
      <c r="EK8" s="4" t="str">
        <f t="shared" si="15"/>
        <v/>
      </c>
      <c r="EL8" s="4" t="str">
        <f t="shared" si="15"/>
        <v/>
      </c>
      <c r="EM8" s="4" t="str">
        <f t="shared" si="15"/>
        <v/>
      </c>
      <c r="EN8" s="4" t="str">
        <f t="shared" si="15"/>
        <v/>
      </c>
      <c r="EO8" s="4" t="str">
        <f t="shared" si="15"/>
        <v/>
      </c>
      <c r="EP8" s="4" t="str">
        <f t="shared" si="15"/>
        <v/>
      </c>
      <c r="EQ8" s="4" t="str">
        <f t="shared" si="15"/>
        <v/>
      </c>
      <c r="ER8" s="4" t="str">
        <f t="shared" si="15"/>
        <v/>
      </c>
      <c r="ES8" s="4" t="str">
        <f t="shared" si="15"/>
        <v/>
      </c>
      <c r="ET8" s="4" t="str">
        <f t="shared" si="15"/>
        <v/>
      </c>
      <c r="EU8" s="4" t="str">
        <f t="shared" si="15"/>
        <v/>
      </c>
      <c r="EV8" s="4" t="str">
        <f t="shared" si="15"/>
        <v/>
      </c>
      <c r="EW8" s="4" t="str">
        <f t="shared" si="15"/>
        <v/>
      </c>
      <c r="EX8" s="4" t="str">
        <f t="shared" si="15"/>
        <v/>
      </c>
      <c r="EY8" s="4" t="str">
        <f t="shared" si="15"/>
        <v/>
      </c>
      <c r="EZ8" s="4" t="str">
        <f t="shared" si="15"/>
        <v/>
      </c>
      <c r="FA8" s="4" t="str">
        <f t="shared" si="15"/>
        <v/>
      </c>
      <c r="FB8" s="4" t="str">
        <f t="shared" si="15"/>
        <v/>
      </c>
      <c r="FC8" s="4" t="str">
        <f t="shared" si="15"/>
        <v/>
      </c>
      <c r="FD8" s="4" t="str">
        <f t="shared" si="15"/>
        <v/>
      </c>
      <c r="FE8" s="4" t="str">
        <f t="shared" si="15"/>
        <v/>
      </c>
      <c r="FF8" s="4" t="str">
        <f t="shared" si="15"/>
        <v/>
      </c>
      <c r="FG8" s="4" t="str">
        <f t="shared" si="15"/>
        <v/>
      </c>
      <c r="FH8" s="4" t="str">
        <f t="shared" si="15"/>
        <v/>
      </c>
      <c r="FI8" s="4" t="str">
        <f t="shared" si="15"/>
        <v/>
      </c>
      <c r="FJ8" s="4" t="str">
        <f t="shared" si="15"/>
        <v/>
      </c>
      <c r="FK8" s="4" t="str">
        <f t="shared" si="15"/>
        <v/>
      </c>
      <c r="FL8" s="4" t="str">
        <f t="shared" si="15"/>
        <v/>
      </c>
      <c r="FM8" s="4" t="str">
        <f t="shared" si="15"/>
        <v/>
      </c>
      <c r="FN8" s="4" t="str">
        <f t="shared" si="15"/>
        <v/>
      </c>
      <c r="FO8" s="4" t="str">
        <f t="shared" si="15"/>
        <v/>
      </c>
      <c r="FP8" s="4" t="str">
        <f t="shared" si="15"/>
        <v/>
      </c>
      <c r="FQ8" s="4" t="str">
        <f t="shared" si="15"/>
        <v/>
      </c>
      <c r="FR8" s="4" t="str">
        <f t="shared" si="15"/>
        <v/>
      </c>
      <c r="FS8" s="4" t="str">
        <f t="shared" si="15"/>
        <v/>
      </c>
      <c r="FT8" s="4" t="str">
        <f t="shared" si="15"/>
        <v/>
      </c>
      <c r="FU8" s="4" t="str">
        <f t="shared" si="15"/>
        <v/>
      </c>
      <c r="FV8" s="4" t="str">
        <f t="shared" si="15"/>
        <v/>
      </c>
      <c r="FW8" s="4" t="str">
        <f t="shared" si="15"/>
        <v/>
      </c>
      <c r="FX8" s="4" t="str">
        <f t="shared" si="15"/>
        <v/>
      </c>
      <c r="FY8" s="4" t="str">
        <f t="shared" si="15"/>
        <v/>
      </c>
      <c r="FZ8" s="4" t="str">
        <f t="shared" si="15"/>
        <v/>
      </c>
      <c r="GA8" s="4" t="str">
        <f t="shared" si="15"/>
        <v/>
      </c>
      <c r="GB8" s="4" t="str">
        <f t="shared" si="15"/>
        <v/>
      </c>
      <c r="GC8" s="4" t="str">
        <f t="shared" si="15"/>
        <v/>
      </c>
      <c r="GD8" s="4" t="str">
        <f t="shared" si="15"/>
        <v/>
      </c>
      <c r="GE8" s="4" t="str">
        <f t="shared" si="15"/>
        <v/>
      </c>
      <c r="GF8" s="4" t="str">
        <f t="shared" si="15"/>
        <v/>
      </c>
      <c r="GG8" s="4" t="str">
        <f t="shared" si="15"/>
        <v/>
      </c>
      <c r="GH8" s="4" t="str">
        <f t="shared" si="15"/>
        <v/>
      </c>
      <c r="GI8" s="4" t="str">
        <f t="shared" si="15"/>
        <v/>
      </c>
      <c r="GJ8" s="4" t="str">
        <f t="shared" si="15"/>
        <v/>
      </c>
      <c r="GK8" s="4" t="str">
        <f t="shared" si="15"/>
        <v/>
      </c>
      <c r="GL8" s="4" t="str">
        <f t="shared" si="15"/>
        <v/>
      </c>
      <c r="GM8" s="4" t="str">
        <f t="shared" si="15"/>
        <v/>
      </c>
      <c r="GN8" s="4" t="str">
        <f t="shared" si="15"/>
        <v/>
      </c>
      <c r="GO8" s="4" t="str">
        <f t="shared" si="15"/>
        <v/>
      </c>
      <c r="GP8" s="4" t="str">
        <f t="shared" si="15"/>
        <v/>
      </c>
      <c r="GQ8" s="4" t="str">
        <f t="shared" si="15"/>
        <v/>
      </c>
      <c r="GR8" s="4" t="str">
        <f t="shared" si="12"/>
        <v/>
      </c>
      <c r="GS8" s="4" t="str">
        <f t="shared" si="12"/>
        <v/>
      </c>
      <c r="GT8" s="4" t="str">
        <f t="shared" si="12"/>
        <v/>
      </c>
      <c r="GU8" s="4" t="str">
        <f t="shared" si="12"/>
        <v/>
      </c>
      <c r="GV8" s="4" t="str">
        <f t="shared" si="12"/>
        <v/>
      </c>
      <c r="GW8" s="4" t="str">
        <f t="shared" si="12"/>
        <v/>
      </c>
      <c r="GX8" s="4" t="str">
        <f t="shared" si="12"/>
        <v/>
      </c>
      <c r="GY8" s="4" t="str">
        <f t="shared" si="12"/>
        <v/>
      </c>
      <c r="GZ8" s="4" t="str">
        <f t="shared" si="12"/>
        <v/>
      </c>
      <c r="HA8" s="4" t="str">
        <f t="shared" si="12"/>
        <v/>
      </c>
      <c r="HB8" s="4" t="str">
        <f t="shared" si="12"/>
        <v/>
      </c>
      <c r="HC8" s="4" t="str">
        <f t="shared" si="12"/>
        <v/>
      </c>
      <c r="HD8" s="4" t="str">
        <f t="shared" si="12"/>
        <v/>
      </c>
      <c r="HE8" s="4" t="str">
        <f t="shared" si="12"/>
        <v/>
      </c>
      <c r="HF8" s="4" t="str">
        <f t="shared" si="12"/>
        <v/>
      </c>
      <c r="HG8" s="4" t="str">
        <f t="shared" si="12"/>
        <v/>
      </c>
      <c r="HH8" s="4" t="str">
        <f t="shared" si="12"/>
        <v/>
      </c>
      <c r="HI8" s="4" t="str">
        <f t="shared" si="12"/>
        <v/>
      </c>
      <c r="HJ8" s="4" t="str">
        <f t="shared" si="12"/>
        <v/>
      </c>
      <c r="HK8" s="4" t="str">
        <f t="shared" si="12"/>
        <v/>
      </c>
      <c r="HL8" s="4" t="str">
        <f t="shared" si="12"/>
        <v/>
      </c>
      <c r="HM8" s="4" t="str">
        <f t="shared" si="12"/>
        <v/>
      </c>
      <c r="HN8" s="4" t="str">
        <f t="shared" si="12"/>
        <v/>
      </c>
      <c r="HO8" s="4" t="str">
        <f t="shared" si="12"/>
        <v/>
      </c>
      <c r="HP8" s="4" t="str">
        <f t="shared" si="12"/>
        <v/>
      </c>
      <c r="HQ8" s="4" t="str">
        <f t="shared" si="12"/>
        <v/>
      </c>
      <c r="HR8" s="4" t="str">
        <f t="shared" si="12"/>
        <v/>
      </c>
      <c r="HS8" s="4" t="str">
        <f t="shared" si="12"/>
        <v/>
      </c>
      <c r="HT8" s="4" t="str">
        <f t="shared" si="12"/>
        <v/>
      </c>
      <c r="HU8" s="4" t="str">
        <f t="shared" si="12"/>
        <v/>
      </c>
      <c r="HV8" s="4" t="str">
        <f t="shared" si="12"/>
        <v/>
      </c>
      <c r="HW8" s="4" t="str">
        <f t="shared" si="12"/>
        <v/>
      </c>
      <c r="HX8" s="4" t="str">
        <f t="shared" si="12"/>
        <v/>
      </c>
      <c r="HY8" s="4" t="str">
        <f t="shared" si="12"/>
        <v/>
      </c>
      <c r="HZ8" s="4" t="str">
        <f t="shared" si="12"/>
        <v/>
      </c>
      <c r="IA8" s="4" t="str">
        <f t="shared" si="12"/>
        <v/>
      </c>
      <c r="IB8" s="4" t="str">
        <f t="shared" si="12"/>
        <v/>
      </c>
      <c r="IC8" s="4" t="str">
        <f t="shared" si="12"/>
        <v/>
      </c>
      <c r="ID8" s="4" t="str">
        <f t="shared" si="12"/>
        <v/>
      </c>
      <c r="IE8" s="4" t="str">
        <f t="shared" si="12"/>
        <v/>
      </c>
      <c r="IF8" s="4" t="str">
        <f t="shared" si="12"/>
        <v/>
      </c>
      <c r="IG8" s="4" t="str">
        <f t="shared" si="12"/>
        <v/>
      </c>
      <c r="IH8" s="4" t="str">
        <f t="shared" si="12"/>
        <v/>
      </c>
      <c r="II8" s="4" t="str">
        <f t="shared" si="12"/>
        <v/>
      </c>
      <c r="IJ8" s="4" t="str">
        <f t="shared" si="12"/>
        <v/>
      </c>
      <c r="IK8" s="4" t="str">
        <f t="shared" si="12"/>
        <v/>
      </c>
      <c r="IL8" s="4" t="str">
        <f t="shared" si="12"/>
        <v/>
      </c>
      <c r="IM8" s="4" t="str">
        <f t="shared" si="12"/>
        <v/>
      </c>
      <c r="IN8" s="4" t="str">
        <f t="shared" si="12"/>
        <v/>
      </c>
      <c r="IO8" s="4" t="str">
        <f t="shared" si="12"/>
        <v/>
      </c>
      <c r="IP8" s="4" t="str">
        <f t="shared" si="12"/>
        <v/>
      </c>
      <c r="IQ8" s="4" t="str">
        <f t="shared" si="12"/>
        <v/>
      </c>
      <c r="IR8" s="4" t="str">
        <f t="shared" si="12"/>
        <v/>
      </c>
      <c r="IS8" s="4" t="str">
        <f t="shared" si="12"/>
        <v/>
      </c>
      <c r="IT8" s="4" t="str">
        <f t="shared" si="12"/>
        <v/>
      </c>
      <c r="IU8" s="4" t="str">
        <f t="shared" si="12"/>
        <v/>
      </c>
      <c r="IV8" s="4" t="str">
        <f t="shared" si="12"/>
        <v/>
      </c>
      <c r="IW8" s="4" t="str">
        <f t="shared" si="12"/>
        <v/>
      </c>
      <c r="IX8" s="4" t="str">
        <f t="shared" si="12"/>
        <v/>
      </c>
      <c r="IY8" s="4" t="str">
        <f t="shared" si="12"/>
        <v/>
      </c>
      <c r="IZ8" s="4" t="str">
        <f t="shared" si="12"/>
        <v/>
      </c>
      <c r="JA8" s="4" t="str">
        <f t="shared" si="12"/>
        <v/>
      </c>
      <c r="JB8" s="4" t="str">
        <f t="shared" si="12"/>
        <v/>
      </c>
      <c r="JC8" s="4" t="str">
        <f t="shared" si="7"/>
        <v/>
      </c>
      <c r="JD8" s="4" t="str">
        <f t="shared" ref="JD8:LO10" si="16">+IF($D8="","",IF($D8&lt;=JD$1,IF($E8&gt;=JD$1,0,""),""))</f>
        <v/>
      </c>
      <c r="JE8" s="4" t="str">
        <f t="shared" si="16"/>
        <v/>
      </c>
      <c r="JF8" s="4" t="str">
        <f t="shared" si="16"/>
        <v/>
      </c>
      <c r="JG8" s="4" t="str">
        <f t="shared" si="16"/>
        <v/>
      </c>
      <c r="JH8" s="4" t="str">
        <f t="shared" si="16"/>
        <v/>
      </c>
      <c r="JI8" s="4" t="str">
        <f t="shared" si="16"/>
        <v/>
      </c>
      <c r="JJ8" s="4" t="str">
        <f t="shared" si="16"/>
        <v/>
      </c>
      <c r="JK8" s="4" t="str">
        <f t="shared" si="16"/>
        <v/>
      </c>
      <c r="JL8" s="4" t="str">
        <f t="shared" si="16"/>
        <v/>
      </c>
      <c r="JM8" s="4" t="str">
        <f t="shared" si="16"/>
        <v/>
      </c>
      <c r="JN8" s="4" t="str">
        <f t="shared" si="16"/>
        <v/>
      </c>
      <c r="JO8" s="4" t="str">
        <f t="shared" si="16"/>
        <v/>
      </c>
      <c r="JP8" s="4" t="str">
        <f t="shared" si="16"/>
        <v/>
      </c>
      <c r="JQ8" s="4" t="str">
        <f t="shared" si="16"/>
        <v/>
      </c>
      <c r="JR8" s="4" t="str">
        <f t="shared" si="16"/>
        <v/>
      </c>
      <c r="JS8" s="4" t="str">
        <f t="shared" si="16"/>
        <v/>
      </c>
      <c r="JT8" s="4" t="str">
        <f t="shared" si="16"/>
        <v/>
      </c>
      <c r="JU8" s="4" t="str">
        <f t="shared" si="16"/>
        <v/>
      </c>
      <c r="JV8" s="4" t="str">
        <f t="shared" si="16"/>
        <v/>
      </c>
      <c r="JW8" s="4" t="str">
        <f t="shared" si="16"/>
        <v/>
      </c>
      <c r="JX8" s="4" t="str">
        <f t="shared" si="16"/>
        <v/>
      </c>
      <c r="JY8" s="4" t="str">
        <f t="shared" si="16"/>
        <v/>
      </c>
      <c r="JZ8" s="4" t="str">
        <f t="shared" si="16"/>
        <v/>
      </c>
      <c r="KA8" s="4" t="str">
        <f t="shared" si="16"/>
        <v/>
      </c>
      <c r="KB8" s="4" t="str">
        <f t="shared" si="16"/>
        <v/>
      </c>
      <c r="KC8" s="4" t="str">
        <f t="shared" si="16"/>
        <v/>
      </c>
      <c r="KD8" s="4" t="str">
        <f t="shared" si="16"/>
        <v/>
      </c>
      <c r="KE8" s="4" t="str">
        <f t="shared" si="16"/>
        <v/>
      </c>
      <c r="KF8" s="4" t="str">
        <f t="shared" si="16"/>
        <v/>
      </c>
      <c r="KG8" s="4" t="str">
        <f t="shared" si="16"/>
        <v/>
      </c>
      <c r="KH8" s="4" t="str">
        <f t="shared" si="16"/>
        <v/>
      </c>
      <c r="KI8" s="4" t="str">
        <f t="shared" si="16"/>
        <v/>
      </c>
      <c r="KJ8" s="4" t="str">
        <f t="shared" si="16"/>
        <v/>
      </c>
      <c r="KK8" s="4" t="str">
        <f t="shared" si="16"/>
        <v/>
      </c>
      <c r="KL8" s="4" t="str">
        <f t="shared" si="16"/>
        <v/>
      </c>
      <c r="KM8" s="4" t="str">
        <f t="shared" si="16"/>
        <v/>
      </c>
      <c r="KN8" s="4" t="str">
        <f t="shared" si="16"/>
        <v/>
      </c>
      <c r="KO8" s="4" t="str">
        <f t="shared" si="16"/>
        <v/>
      </c>
      <c r="KP8" s="4" t="str">
        <f t="shared" si="16"/>
        <v/>
      </c>
      <c r="KQ8" s="4" t="str">
        <f t="shared" si="16"/>
        <v/>
      </c>
      <c r="KR8" s="4" t="str">
        <f t="shared" si="16"/>
        <v/>
      </c>
      <c r="KS8" s="4" t="str">
        <f t="shared" si="16"/>
        <v/>
      </c>
      <c r="KT8" s="4" t="str">
        <f t="shared" si="16"/>
        <v/>
      </c>
      <c r="KU8" s="4" t="str">
        <f t="shared" si="16"/>
        <v/>
      </c>
      <c r="KV8" s="4" t="str">
        <f t="shared" si="16"/>
        <v/>
      </c>
      <c r="KW8" s="4" t="str">
        <f t="shared" si="16"/>
        <v/>
      </c>
      <c r="KX8" s="4" t="str">
        <f t="shared" si="16"/>
        <v/>
      </c>
      <c r="KY8" s="4" t="str">
        <f t="shared" si="16"/>
        <v/>
      </c>
      <c r="KZ8" s="4" t="str">
        <f t="shared" si="16"/>
        <v/>
      </c>
      <c r="LA8" s="4" t="str">
        <f t="shared" si="16"/>
        <v/>
      </c>
      <c r="LB8" s="4" t="str">
        <f t="shared" si="16"/>
        <v/>
      </c>
      <c r="LC8" s="4" t="str">
        <f t="shared" si="16"/>
        <v/>
      </c>
      <c r="LD8" s="4" t="str">
        <f t="shared" si="16"/>
        <v/>
      </c>
      <c r="LE8" s="4" t="str">
        <f t="shared" si="16"/>
        <v/>
      </c>
      <c r="LF8" s="4" t="str">
        <f t="shared" si="16"/>
        <v/>
      </c>
      <c r="LG8" s="4" t="str">
        <f t="shared" si="16"/>
        <v/>
      </c>
      <c r="LH8" s="4" t="str">
        <f t="shared" si="16"/>
        <v/>
      </c>
      <c r="LI8" s="4" t="str">
        <f t="shared" si="16"/>
        <v/>
      </c>
      <c r="LJ8" s="4" t="str">
        <f t="shared" si="16"/>
        <v/>
      </c>
      <c r="LK8" s="4" t="str">
        <f t="shared" si="16"/>
        <v/>
      </c>
      <c r="LL8" s="4" t="str">
        <f t="shared" si="16"/>
        <v/>
      </c>
      <c r="LM8" s="4" t="str">
        <f t="shared" si="16"/>
        <v/>
      </c>
      <c r="LN8" s="4" t="str">
        <f t="shared" si="16"/>
        <v/>
      </c>
      <c r="LO8" s="4" t="str">
        <f t="shared" si="16"/>
        <v/>
      </c>
      <c r="LP8" s="4" t="str">
        <f t="shared" si="13"/>
        <v/>
      </c>
      <c r="LQ8" s="4" t="str">
        <f t="shared" si="13"/>
        <v/>
      </c>
      <c r="LR8" s="4" t="str">
        <f t="shared" si="13"/>
        <v/>
      </c>
      <c r="LS8" s="4" t="str">
        <f t="shared" si="13"/>
        <v/>
      </c>
      <c r="LT8" s="4" t="str">
        <f t="shared" si="13"/>
        <v/>
      </c>
      <c r="LU8" s="4" t="str">
        <f t="shared" si="13"/>
        <v/>
      </c>
      <c r="LV8" s="4" t="str">
        <f t="shared" si="13"/>
        <v/>
      </c>
      <c r="LW8" s="4" t="str">
        <f t="shared" si="13"/>
        <v/>
      </c>
      <c r="LX8" s="4" t="str">
        <f t="shared" si="13"/>
        <v/>
      </c>
      <c r="LY8" s="4" t="str">
        <f t="shared" si="13"/>
        <v/>
      </c>
      <c r="LZ8" s="4" t="str">
        <f t="shared" si="13"/>
        <v/>
      </c>
      <c r="MA8" s="4" t="str">
        <f t="shared" si="13"/>
        <v/>
      </c>
      <c r="MB8" s="4" t="str">
        <f t="shared" si="13"/>
        <v/>
      </c>
      <c r="MC8" s="4" t="str">
        <f t="shared" si="13"/>
        <v/>
      </c>
      <c r="MD8" s="4" t="str">
        <f t="shared" si="13"/>
        <v/>
      </c>
      <c r="ME8" s="4" t="str">
        <f t="shared" si="13"/>
        <v/>
      </c>
      <c r="MF8" s="4" t="str">
        <f t="shared" si="13"/>
        <v/>
      </c>
      <c r="MG8" s="4" t="str">
        <f t="shared" si="13"/>
        <v/>
      </c>
      <c r="MH8" s="4" t="str">
        <f t="shared" si="13"/>
        <v/>
      </c>
      <c r="MI8" s="4" t="str">
        <f t="shared" si="13"/>
        <v/>
      </c>
      <c r="MJ8" s="4" t="str">
        <f t="shared" si="13"/>
        <v/>
      </c>
      <c r="MK8" s="4" t="str">
        <f t="shared" si="13"/>
        <v/>
      </c>
      <c r="ML8" s="4" t="str">
        <f t="shared" si="13"/>
        <v/>
      </c>
      <c r="MM8" s="4" t="str">
        <f t="shared" si="13"/>
        <v/>
      </c>
      <c r="MN8" s="4" t="str">
        <f t="shared" si="13"/>
        <v/>
      </c>
      <c r="MO8" s="4" t="str">
        <f t="shared" si="13"/>
        <v/>
      </c>
      <c r="MP8" s="4" t="str">
        <f t="shared" si="13"/>
        <v/>
      </c>
      <c r="MQ8" s="4" t="str">
        <f t="shared" si="13"/>
        <v/>
      </c>
      <c r="MR8" s="4" t="str">
        <f t="shared" si="13"/>
        <v/>
      </c>
      <c r="MS8" s="4" t="str">
        <f t="shared" si="13"/>
        <v/>
      </c>
      <c r="MT8" s="4" t="str">
        <f t="shared" si="13"/>
        <v/>
      </c>
      <c r="MU8" s="4" t="str">
        <f t="shared" si="13"/>
        <v/>
      </c>
      <c r="MV8" s="4" t="str">
        <f t="shared" si="13"/>
        <v/>
      </c>
      <c r="MW8" s="4" t="str">
        <f t="shared" si="13"/>
        <v/>
      </c>
      <c r="MX8" s="4" t="str">
        <f t="shared" si="13"/>
        <v/>
      </c>
      <c r="MY8" s="4" t="str">
        <f t="shared" si="13"/>
        <v/>
      </c>
      <c r="MZ8" s="4" t="str">
        <f t="shared" si="13"/>
        <v/>
      </c>
      <c r="NA8" s="4" t="str">
        <f t="shared" si="13"/>
        <v/>
      </c>
      <c r="NB8" s="4" t="str">
        <f t="shared" si="13"/>
        <v/>
      </c>
      <c r="NC8" s="4" t="str">
        <f t="shared" si="13"/>
        <v/>
      </c>
      <c r="ND8" s="4" t="str">
        <f t="shared" si="13"/>
        <v/>
      </c>
      <c r="NE8" s="4" t="str">
        <f t="shared" si="13"/>
        <v/>
      </c>
      <c r="NF8" s="4" t="str">
        <f t="shared" si="13"/>
        <v/>
      </c>
      <c r="NG8" s="4" t="str">
        <f t="shared" si="13"/>
        <v/>
      </c>
      <c r="NH8" s="4" t="str">
        <f t="shared" si="13"/>
        <v/>
      </c>
      <c r="NI8" s="4" t="str">
        <f t="shared" si="13"/>
        <v/>
      </c>
      <c r="NJ8" s="4" t="str">
        <f t="shared" si="13"/>
        <v/>
      </c>
      <c r="NK8" s="4" t="str">
        <f t="shared" si="13"/>
        <v/>
      </c>
      <c r="NL8" s="4" t="str">
        <f t="shared" si="13"/>
        <v/>
      </c>
      <c r="NM8" s="4" t="str">
        <f t="shared" si="13"/>
        <v/>
      </c>
      <c r="NN8" s="4" t="str">
        <f t="shared" si="13"/>
        <v/>
      </c>
      <c r="NO8" s="4" t="str">
        <f t="shared" si="13"/>
        <v/>
      </c>
      <c r="NP8" s="4" t="str">
        <f t="shared" si="13"/>
        <v/>
      </c>
      <c r="NQ8" s="4" t="str">
        <f t="shared" si="13"/>
        <v/>
      </c>
      <c r="NR8" s="4" t="str">
        <f t="shared" si="13"/>
        <v/>
      </c>
      <c r="NS8" s="4" t="str">
        <f t="shared" si="13"/>
        <v/>
      </c>
    </row>
    <row r="9" spans="1:383" x14ac:dyDescent="0.25">
      <c r="A9" s="8">
        <v>6</v>
      </c>
      <c r="B9" s="10" t="s">
        <v>25</v>
      </c>
      <c r="C9" s="5">
        <v>10</v>
      </c>
      <c r="D9" s="6">
        <v>46160</v>
      </c>
      <c r="E9" s="6">
        <v>46171</v>
      </c>
      <c r="F9" s="4" t="str">
        <f t="shared" si="10"/>
        <v/>
      </c>
      <c r="G9" s="4" t="str">
        <f t="shared" si="10"/>
        <v/>
      </c>
      <c r="H9" s="4" t="str">
        <f t="shared" si="14"/>
        <v/>
      </c>
      <c r="I9" s="4" t="str">
        <f t="shared" si="14"/>
        <v/>
      </c>
      <c r="J9" s="4" t="str">
        <f t="shared" si="14"/>
        <v/>
      </c>
      <c r="K9" s="4" t="str">
        <f t="shared" si="14"/>
        <v/>
      </c>
      <c r="L9" s="4" t="str">
        <f t="shared" si="14"/>
        <v/>
      </c>
      <c r="M9" s="4" t="str">
        <f t="shared" si="14"/>
        <v/>
      </c>
      <c r="N9" s="4" t="str">
        <f t="shared" si="14"/>
        <v/>
      </c>
      <c r="O9" s="4" t="str">
        <f t="shared" si="14"/>
        <v/>
      </c>
      <c r="P9" s="4" t="str">
        <f t="shared" si="14"/>
        <v/>
      </c>
      <c r="Q9" s="4" t="str">
        <f t="shared" si="14"/>
        <v/>
      </c>
      <c r="R9" s="4" t="str">
        <f t="shared" si="14"/>
        <v/>
      </c>
      <c r="S9" s="4" t="str">
        <f t="shared" si="14"/>
        <v/>
      </c>
      <c r="T9" s="4" t="str">
        <f t="shared" si="14"/>
        <v/>
      </c>
      <c r="U9" s="4" t="str">
        <f t="shared" si="14"/>
        <v/>
      </c>
      <c r="V9" s="4" t="str">
        <f t="shared" si="14"/>
        <v/>
      </c>
      <c r="W9" s="4" t="str">
        <f t="shared" si="14"/>
        <v/>
      </c>
      <c r="X9" s="4" t="str">
        <f t="shared" si="14"/>
        <v/>
      </c>
      <c r="Y9" s="4" t="str">
        <f t="shared" si="14"/>
        <v/>
      </c>
      <c r="Z9" s="4" t="str">
        <f t="shared" si="14"/>
        <v/>
      </c>
      <c r="AA9" s="4" t="str">
        <f t="shared" si="14"/>
        <v/>
      </c>
      <c r="AB9" s="4" t="str">
        <f t="shared" si="14"/>
        <v/>
      </c>
      <c r="AC9" s="4" t="str">
        <f t="shared" si="14"/>
        <v/>
      </c>
      <c r="AD9" s="4" t="str">
        <f t="shared" si="14"/>
        <v/>
      </c>
      <c r="AE9" s="4" t="str">
        <f t="shared" si="14"/>
        <v/>
      </c>
      <c r="AF9" s="4" t="str">
        <f t="shared" si="14"/>
        <v/>
      </c>
      <c r="AG9" s="4" t="str">
        <f t="shared" si="14"/>
        <v/>
      </c>
      <c r="AH9" s="4" t="str">
        <f t="shared" si="14"/>
        <v/>
      </c>
      <c r="AI9" s="4" t="str">
        <f t="shared" si="14"/>
        <v/>
      </c>
      <c r="AJ9" s="4" t="str">
        <f t="shared" si="14"/>
        <v/>
      </c>
      <c r="AK9" s="4" t="str">
        <f t="shared" si="14"/>
        <v/>
      </c>
      <c r="AL9" s="4" t="str">
        <f t="shared" si="14"/>
        <v/>
      </c>
      <c r="AM9" s="4" t="str">
        <f t="shared" si="14"/>
        <v/>
      </c>
      <c r="AN9" s="4" t="str">
        <f t="shared" si="14"/>
        <v/>
      </c>
      <c r="AO9" s="4" t="str">
        <f t="shared" si="14"/>
        <v/>
      </c>
      <c r="AP9" s="4" t="str">
        <f t="shared" si="14"/>
        <v/>
      </c>
      <c r="AQ9" s="4" t="str">
        <f t="shared" si="14"/>
        <v/>
      </c>
      <c r="AR9" s="4" t="str">
        <f t="shared" si="14"/>
        <v/>
      </c>
      <c r="AS9" s="4" t="str">
        <f t="shared" si="14"/>
        <v/>
      </c>
      <c r="AT9" s="4" t="str">
        <f t="shared" si="14"/>
        <v/>
      </c>
      <c r="AU9" s="4" t="str">
        <f t="shared" si="14"/>
        <v/>
      </c>
      <c r="AV9" s="4" t="str">
        <f t="shared" si="14"/>
        <v/>
      </c>
      <c r="AW9" s="4" t="str">
        <f t="shared" si="14"/>
        <v/>
      </c>
      <c r="AX9" s="4" t="str">
        <f t="shared" si="14"/>
        <v/>
      </c>
      <c r="AY9" s="4" t="str">
        <f t="shared" si="14"/>
        <v/>
      </c>
      <c r="AZ9" s="4" t="str">
        <f t="shared" si="14"/>
        <v/>
      </c>
      <c r="BA9" s="4" t="str">
        <f t="shared" si="14"/>
        <v/>
      </c>
      <c r="BB9" s="4" t="str">
        <f t="shared" si="14"/>
        <v/>
      </c>
      <c r="BC9" s="4" t="str">
        <f t="shared" si="14"/>
        <v/>
      </c>
      <c r="BD9" s="4" t="str">
        <f t="shared" si="14"/>
        <v/>
      </c>
      <c r="BE9" s="4" t="str">
        <f t="shared" si="14"/>
        <v/>
      </c>
      <c r="BF9" s="4" t="str">
        <f t="shared" si="14"/>
        <v/>
      </c>
      <c r="BG9" s="4" t="str">
        <f t="shared" si="14"/>
        <v/>
      </c>
      <c r="BH9" s="4" t="str">
        <f t="shared" si="14"/>
        <v/>
      </c>
      <c r="BI9" s="4" t="str">
        <f t="shared" si="14"/>
        <v/>
      </c>
      <c r="BJ9" s="4" t="str">
        <f t="shared" si="14"/>
        <v/>
      </c>
      <c r="BK9" s="4" t="str">
        <f t="shared" si="14"/>
        <v/>
      </c>
      <c r="BL9" s="4" t="str">
        <f t="shared" si="14"/>
        <v/>
      </c>
      <c r="BM9" s="4" t="str">
        <f t="shared" si="14"/>
        <v/>
      </c>
      <c r="BN9" s="4" t="str">
        <f t="shared" si="14"/>
        <v/>
      </c>
      <c r="BO9" s="4" t="str">
        <f t="shared" si="14"/>
        <v/>
      </c>
      <c r="BP9" s="4" t="str">
        <f t="shared" si="14"/>
        <v/>
      </c>
      <c r="BQ9" s="4">
        <f t="shared" si="14"/>
        <v>0</v>
      </c>
      <c r="BR9" s="4">
        <f t="shared" si="14"/>
        <v>0</v>
      </c>
      <c r="BS9" s="4">
        <f t="shared" si="14"/>
        <v>0</v>
      </c>
      <c r="BT9" s="4">
        <f t="shared" si="11"/>
        <v>0</v>
      </c>
      <c r="BU9" s="4">
        <f t="shared" si="11"/>
        <v>0</v>
      </c>
      <c r="BV9" s="4">
        <f t="shared" si="11"/>
        <v>0</v>
      </c>
      <c r="BW9" s="4">
        <f t="shared" si="11"/>
        <v>0</v>
      </c>
      <c r="BX9" s="4">
        <f t="shared" si="11"/>
        <v>0</v>
      </c>
      <c r="BY9" s="4">
        <f t="shared" si="11"/>
        <v>0</v>
      </c>
      <c r="BZ9" s="4">
        <f t="shared" si="11"/>
        <v>0</v>
      </c>
      <c r="CA9" s="4">
        <f t="shared" si="11"/>
        <v>0</v>
      </c>
      <c r="CB9" s="4">
        <f t="shared" si="11"/>
        <v>0</v>
      </c>
      <c r="CC9" s="4" t="str">
        <f t="shared" si="11"/>
        <v/>
      </c>
      <c r="CD9" s="4" t="str">
        <f t="shared" si="11"/>
        <v/>
      </c>
      <c r="CE9" s="4" t="str">
        <f t="shared" si="11"/>
        <v/>
      </c>
      <c r="CF9" s="4" t="str">
        <f t="shared" si="11"/>
        <v/>
      </c>
      <c r="CG9" s="4" t="str">
        <f t="shared" si="11"/>
        <v/>
      </c>
      <c r="CH9" s="4" t="str">
        <f t="shared" si="11"/>
        <v/>
      </c>
      <c r="CI9" s="4" t="str">
        <f t="shared" si="11"/>
        <v/>
      </c>
      <c r="CJ9" s="4" t="str">
        <f t="shared" si="11"/>
        <v/>
      </c>
      <c r="CK9" s="4" t="str">
        <f t="shared" si="11"/>
        <v/>
      </c>
      <c r="CL9" s="4" t="str">
        <f t="shared" si="11"/>
        <v/>
      </c>
      <c r="CM9" s="4" t="str">
        <f t="shared" si="11"/>
        <v/>
      </c>
      <c r="CN9" s="4" t="str">
        <f t="shared" si="11"/>
        <v/>
      </c>
      <c r="CO9" s="4" t="str">
        <f t="shared" si="11"/>
        <v/>
      </c>
      <c r="CP9" s="4" t="str">
        <f t="shared" si="11"/>
        <v/>
      </c>
      <c r="CQ9" s="4" t="str">
        <f t="shared" si="11"/>
        <v/>
      </c>
      <c r="CR9" s="4" t="str">
        <f t="shared" si="11"/>
        <v/>
      </c>
      <c r="CS9" s="4" t="str">
        <f t="shared" si="11"/>
        <v/>
      </c>
      <c r="CT9" s="4" t="str">
        <f t="shared" si="11"/>
        <v/>
      </c>
      <c r="CU9" s="4" t="str">
        <f t="shared" si="11"/>
        <v/>
      </c>
      <c r="CV9" s="4" t="str">
        <f t="shared" si="11"/>
        <v/>
      </c>
      <c r="CW9" s="4" t="str">
        <f t="shared" si="11"/>
        <v/>
      </c>
      <c r="CX9" s="4" t="str">
        <f t="shared" si="11"/>
        <v/>
      </c>
      <c r="CY9" s="4" t="str">
        <f t="shared" si="11"/>
        <v/>
      </c>
      <c r="CZ9" s="4" t="str">
        <f t="shared" si="11"/>
        <v/>
      </c>
      <c r="DA9" s="4" t="str">
        <f t="shared" si="11"/>
        <v/>
      </c>
      <c r="DB9" s="4" t="str">
        <f t="shared" si="11"/>
        <v/>
      </c>
      <c r="DC9" s="4" t="str">
        <f t="shared" si="11"/>
        <v/>
      </c>
      <c r="DD9" s="4" t="str">
        <f t="shared" si="11"/>
        <v/>
      </c>
      <c r="DE9" s="4" t="str">
        <f t="shared" si="11"/>
        <v/>
      </c>
      <c r="DF9" s="4" t="str">
        <f t="shared" si="11"/>
        <v/>
      </c>
      <c r="DG9" s="4" t="str">
        <f t="shared" si="11"/>
        <v/>
      </c>
      <c r="DH9" s="4" t="str">
        <f t="shared" si="11"/>
        <v/>
      </c>
      <c r="DI9" s="4" t="str">
        <f t="shared" si="11"/>
        <v/>
      </c>
      <c r="DJ9" s="4" t="str">
        <f t="shared" si="11"/>
        <v/>
      </c>
      <c r="DK9" s="4" t="str">
        <f t="shared" si="11"/>
        <v/>
      </c>
      <c r="DL9" s="4" t="str">
        <f t="shared" si="11"/>
        <v/>
      </c>
      <c r="DM9" s="4" t="str">
        <f t="shared" si="11"/>
        <v/>
      </c>
      <c r="DN9" s="4" t="str">
        <f t="shared" si="11"/>
        <v/>
      </c>
      <c r="DO9" s="4" t="str">
        <f t="shared" si="11"/>
        <v/>
      </c>
      <c r="DP9" s="4" t="str">
        <f t="shared" si="11"/>
        <v/>
      </c>
      <c r="DQ9" s="4" t="str">
        <f t="shared" si="11"/>
        <v/>
      </c>
      <c r="DR9" s="4" t="str">
        <f t="shared" si="11"/>
        <v/>
      </c>
      <c r="DS9" s="4" t="str">
        <f t="shared" si="11"/>
        <v/>
      </c>
      <c r="DT9" s="4" t="str">
        <f t="shared" si="11"/>
        <v/>
      </c>
      <c r="DU9" s="4" t="str">
        <f t="shared" si="11"/>
        <v/>
      </c>
      <c r="DV9" s="4" t="str">
        <f t="shared" si="11"/>
        <v/>
      </c>
      <c r="DW9" s="4" t="str">
        <f t="shared" si="11"/>
        <v/>
      </c>
      <c r="DX9" s="4" t="str">
        <f t="shared" si="11"/>
        <v/>
      </c>
      <c r="DY9" s="4" t="str">
        <f t="shared" si="11"/>
        <v/>
      </c>
      <c r="DZ9" s="4" t="str">
        <f t="shared" si="11"/>
        <v/>
      </c>
      <c r="EA9" s="4" t="str">
        <f t="shared" si="11"/>
        <v/>
      </c>
      <c r="EB9" s="4" t="str">
        <f t="shared" si="11"/>
        <v/>
      </c>
      <c r="EC9" s="4" t="str">
        <f t="shared" si="11"/>
        <v/>
      </c>
      <c r="ED9" s="4" t="str">
        <f t="shared" si="11"/>
        <v/>
      </c>
      <c r="EE9" s="4" t="str">
        <f t="shared" si="5"/>
        <v/>
      </c>
      <c r="EF9" s="4" t="str">
        <f t="shared" si="15"/>
        <v/>
      </c>
      <c r="EG9" s="4" t="str">
        <f t="shared" si="15"/>
        <v/>
      </c>
      <c r="EH9" s="4" t="str">
        <f t="shared" si="15"/>
        <v/>
      </c>
      <c r="EI9" s="4" t="str">
        <f t="shared" si="15"/>
        <v/>
      </c>
      <c r="EJ9" s="4" t="str">
        <f t="shared" si="15"/>
        <v/>
      </c>
      <c r="EK9" s="4" t="str">
        <f t="shared" si="15"/>
        <v/>
      </c>
      <c r="EL9" s="4" t="str">
        <f t="shared" si="15"/>
        <v/>
      </c>
      <c r="EM9" s="4" t="str">
        <f t="shared" si="15"/>
        <v/>
      </c>
      <c r="EN9" s="4" t="str">
        <f t="shared" si="15"/>
        <v/>
      </c>
      <c r="EO9" s="4" t="str">
        <f t="shared" si="15"/>
        <v/>
      </c>
      <c r="EP9" s="4" t="str">
        <f t="shared" si="15"/>
        <v/>
      </c>
      <c r="EQ9" s="4" t="str">
        <f t="shared" si="15"/>
        <v/>
      </c>
      <c r="ER9" s="4" t="str">
        <f t="shared" si="15"/>
        <v/>
      </c>
      <c r="ES9" s="4" t="str">
        <f t="shared" si="15"/>
        <v/>
      </c>
      <c r="ET9" s="4" t="str">
        <f t="shared" si="15"/>
        <v/>
      </c>
      <c r="EU9" s="4" t="str">
        <f t="shared" si="15"/>
        <v/>
      </c>
      <c r="EV9" s="4" t="str">
        <f t="shared" si="15"/>
        <v/>
      </c>
      <c r="EW9" s="4" t="str">
        <f t="shared" si="15"/>
        <v/>
      </c>
      <c r="EX9" s="4" t="str">
        <f t="shared" si="15"/>
        <v/>
      </c>
      <c r="EY9" s="4" t="str">
        <f t="shared" si="15"/>
        <v/>
      </c>
      <c r="EZ9" s="4" t="str">
        <f t="shared" si="15"/>
        <v/>
      </c>
      <c r="FA9" s="4" t="str">
        <f t="shared" si="15"/>
        <v/>
      </c>
      <c r="FB9" s="4" t="str">
        <f t="shared" si="15"/>
        <v/>
      </c>
      <c r="FC9" s="4" t="str">
        <f t="shared" si="15"/>
        <v/>
      </c>
      <c r="FD9" s="4" t="str">
        <f t="shared" si="15"/>
        <v/>
      </c>
      <c r="FE9" s="4" t="str">
        <f t="shared" si="15"/>
        <v/>
      </c>
      <c r="FF9" s="4" t="str">
        <f t="shared" si="15"/>
        <v/>
      </c>
      <c r="FG9" s="4" t="str">
        <f t="shared" si="15"/>
        <v/>
      </c>
      <c r="FH9" s="4" t="str">
        <f t="shared" si="15"/>
        <v/>
      </c>
      <c r="FI9" s="4" t="str">
        <f t="shared" si="15"/>
        <v/>
      </c>
      <c r="FJ9" s="4" t="str">
        <f t="shared" si="15"/>
        <v/>
      </c>
      <c r="FK9" s="4" t="str">
        <f t="shared" si="15"/>
        <v/>
      </c>
      <c r="FL9" s="4" t="str">
        <f t="shared" si="15"/>
        <v/>
      </c>
      <c r="FM9" s="4" t="str">
        <f t="shared" si="15"/>
        <v/>
      </c>
      <c r="FN9" s="4" t="str">
        <f t="shared" si="15"/>
        <v/>
      </c>
      <c r="FO9" s="4" t="str">
        <f t="shared" si="15"/>
        <v/>
      </c>
      <c r="FP9" s="4" t="str">
        <f t="shared" si="15"/>
        <v/>
      </c>
      <c r="FQ9" s="4" t="str">
        <f t="shared" si="15"/>
        <v/>
      </c>
      <c r="FR9" s="4" t="str">
        <f t="shared" si="15"/>
        <v/>
      </c>
      <c r="FS9" s="4" t="str">
        <f t="shared" si="15"/>
        <v/>
      </c>
      <c r="FT9" s="4" t="str">
        <f t="shared" si="15"/>
        <v/>
      </c>
      <c r="FU9" s="4" t="str">
        <f t="shared" si="15"/>
        <v/>
      </c>
      <c r="FV9" s="4" t="str">
        <f t="shared" si="15"/>
        <v/>
      </c>
      <c r="FW9" s="4" t="str">
        <f t="shared" si="15"/>
        <v/>
      </c>
      <c r="FX9" s="4" t="str">
        <f t="shared" si="15"/>
        <v/>
      </c>
      <c r="FY9" s="4" t="str">
        <f t="shared" si="15"/>
        <v/>
      </c>
      <c r="FZ9" s="4" t="str">
        <f t="shared" si="15"/>
        <v/>
      </c>
      <c r="GA9" s="4" t="str">
        <f t="shared" si="15"/>
        <v/>
      </c>
      <c r="GB9" s="4" t="str">
        <f t="shared" si="15"/>
        <v/>
      </c>
      <c r="GC9" s="4" t="str">
        <f t="shared" si="15"/>
        <v/>
      </c>
      <c r="GD9" s="4" t="str">
        <f t="shared" si="15"/>
        <v/>
      </c>
      <c r="GE9" s="4" t="str">
        <f t="shared" si="15"/>
        <v/>
      </c>
      <c r="GF9" s="4" t="str">
        <f t="shared" si="15"/>
        <v/>
      </c>
      <c r="GG9" s="4" t="str">
        <f t="shared" si="15"/>
        <v/>
      </c>
      <c r="GH9" s="4" t="str">
        <f t="shared" si="15"/>
        <v/>
      </c>
      <c r="GI9" s="4" t="str">
        <f t="shared" si="15"/>
        <v/>
      </c>
      <c r="GJ9" s="4" t="str">
        <f t="shared" si="15"/>
        <v/>
      </c>
      <c r="GK9" s="4" t="str">
        <f t="shared" si="15"/>
        <v/>
      </c>
      <c r="GL9" s="4" t="str">
        <f t="shared" si="15"/>
        <v/>
      </c>
      <c r="GM9" s="4" t="str">
        <f t="shared" si="15"/>
        <v/>
      </c>
      <c r="GN9" s="4" t="str">
        <f t="shared" si="15"/>
        <v/>
      </c>
      <c r="GO9" s="4" t="str">
        <f t="shared" si="15"/>
        <v/>
      </c>
      <c r="GP9" s="4" t="str">
        <f t="shared" si="15"/>
        <v/>
      </c>
      <c r="GQ9" s="4" t="str">
        <f t="shared" si="15"/>
        <v/>
      </c>
      <c r="GR9" s="4" t="str">
        <f t="shared" si="12"/>
        <v/>
      </c>
      <c r="GS9" s="4" t="str">
        <f t="shared" si="12"/>
        <v/>
      </c>
      <c r="GT9" s="4" t="str">
        <f t="shared" si="12"/>
        <v/>
      </c>
      <c r="GU9" s="4" t="str">
        <f t="shared" si="12"/>
        <v/>
      </c>
      <c r="GV9" s="4" t="str">
        <f t="shared" si="12"/>
        <v/>
      </c>
      <c r="GW9" s="4" t="str">
        <f t="shared" si="12"/>
        <v/>
      </c>
      <c r="GX9" s="4" t="str">
        <f t="shared" si="12"/>
        <v/>
      </c>
      <c r="GY9" s="4" t="str">
        <f t="shared" si="12"/>
        <v/>
      </c>
      <c r="GZ9" s="4" t="str">
        <f t="shared" si="12"/>
        <v/>
      </c>
      <c r="HA9" s="4" t="str">
        <f t="shared" si="12"/>
        <v/>
      </c>
      <c r="HB9" s="4" t="str">
        <f t="shared" si="12"/>
        <v/>
      </c>
      <c r="HC9" s="4" t="str">
        <f t="shared" si="12"/>
        <v/>
      </c>
      <c r="HD9" s="4" t="str">
        <f t="shared" si="12"/>
        <v/>
      </c>
      <c r="HE9" s="4" t="str">
        <f t="shared" si="12"/>
        <v/>
      </c>
      <c r="HF9" s="4" t="str">
        <f t="shared" si="12"/>
        <v/>
      </c>
      <c r="HG9" s="4" t="str">
        <f t="shared" si="12"/>
        <v/>
      </c>
      <c r="HH9" s="4" t="str">
        <f t="shared" si="12"/>
        <v/>
      </c>
      <c r="HI9" s="4" t="str">
        <f t="shared" si="12"/>
        <v/>
      </c>
      <c r="HJ9" s="4" t="str">
        <f t="shared" si="12"/>
        <v/>
      </c>
      <c r="HK9" s="4" t="str">
        <f t="shared" si="12"/>
        <v/>
      </c>
      <c r="HL9" s="4" t="str">
        <f t="shared" si="12"/>
        <v/>
      </c>
      <c r="HM9" s="4" t="str">
        <f t="shared" si="12"/>
        <v/>
      </c>
      <c r="HN9" s="4" t="str">
        <f t="shared" si="12"/>
        <v/>
      </c>
      <c r="HO9" s="4" t="str">
        <f t="shared" si="12"/>
        <v/>
      </c>
      <c r="HP9" s="4" t="str">
        <f t="shared" si="12"/>
        <v/>
      </c>
      <c r="HQ9" s="4" t="str">
        <f t="shared" si="12"/>
        <v/>
      </c>
      <c r="HR9" s="4" t="str">
        <f t="shared" si="12"/>
        <v/>
      </c>
      <c r="HS9" s="4" t="str">
        <f t="shared" si="12"/>
        <v/>
      </c>
      <c r="HT9" s="4" t="str">
        <f t="shared" si="12"/>
        <v/>
      </c>
      <c r="HU9" s="4" t="str">
        <f t="shared" si="12"/>
        <v/>
      </c>
      <c r="HV9" s="4" t="str">
        <f t="shared" si="12"/>
        <v/>
      </c>
      <c r="HW9" s="4" t="str">
        <f t="shared" si="12"/>
        <v/>
      </c>
      <c r="HX9" s="4" t="str">
        <f t="shared" si="12"/>
        <v/>
      </c>
      <c r="HY9" s="4" t="str">
        <f t="shared" si="12"/>
        <v/>
      </c>
      <c r="HZ9" s="4" t="str">
        <f t="shared" si="12"/>
        <v/>
      </c>
      <c r="IA9" s="4" t="str">
        <f t="shared" si="12"/>
        <v/>
      </c>
      <c r="IB9" s="4" t="str">
        <f t="shared" si="12"/>
        <v/>
      </c>
      <c r="IC9" s="4" t="str">
        <f t="shared" si="12"/>
        <v/>
      </c>
      <c r="ID9" s="4" t="str">
        <f t="shared" si="12"/>
        <v/>
      </c>
      <c r="IE9" s="4" t="str">
        <f t="shared" si="12"/>
        <v/>
      </c>
      <c r="IF9" s="4" t="str">
        <f t="shared" si="12"/>
        <v/>
      </c>
      <c r="IG9" s="4" t="str">
        <f t="shared" si="12"/>
        <v/>
      </c>
      <c r="IH9" s="4" t="str">
        <f t="shared" si="12"/>
        <v/>
      </c>
      <c r="II9" s="4" t="str">
        <f t="shared" si="12"/>
        <v/>
      </c>
      <c r="IJ9" s="4" t="str">
        <f t="shared" si="12"/>
        <v/>
      </c>
      <c r="IK9" s="4" t="str">
        <f t="shared" si="12"/>
        <v/>
      </c>
      <c r="IL9" s="4" t="str">
        <f t="shared" si="12"/>
        <v/>
      </c>
      <c r="IM9" s="4" t="str">
        <f t="shared" si="12"/>
        <v/>
      </c>
      <c r="IN9" s="4" t="str">
        <f t="shared" si="12"/>
        <v/>
      </c>
      <c r="IO9" s="4" t="str">
        <f t="shared" si="12"/>
        <v/>
      </c>
      <c r="IP9" s="4" t="str">
        <f t="shared" si="12"/>
        <v/>
      </c>
      <c r="IQ9" s="4" t="str">
        <f t="shared" si="12"/>
        <v/>
      </c>
      <c r="IR9" s="4" t="str">
        <f t="shared" si="12"/>
        <v/>
      </c>
      <c r="IS9" s="4" t="str">
        <f t="shared" si="12"/>
        <v/>
      </c>
      <c r="IT9" s="4" t="str">
        <f t="shared" si="12"/>
        <v/>
      </c>
      <c r="IU9" s="4" t="str">
        <f t="shared" si="12"/>
        <v/>
      </c>
      <c r="IV9" s="4" t="str">
        <f t="shared" si="12"/>
        <v/>
      </c>
      <c r="IW9" s="4" t="str">
        <f t="shared" si="12"/>
        <v/>
      </c>
      <c r="IX9" s="4" t="str">
        <f t="shared" si="12"/>
        <v/>
      </c>
      <c r="IY9" s="4" t="str">
        <f t="shared" si="12"/>
        <v/>
      </c>
      <c r="IZ9" s="4" t="str">
        <f t="shared" si="12"/>
        <v/>
      </c>
      <c r="JA9" s="4" t="str">
        <f t="shared" si="12"/>
        <v/>
      </c>
      <c r="JB9" s="4" t="str">
        <f t="shared" si="12"/>
        <v/>
      </c>
      <c r="JC9" s="4" t="str">
        <f t="shared" si="7"/>
        <v/>
      </c>
      <c r="JD9" s="4" t="str">
        <f t="shared" si="16"/>
        <v/>
      </c>
      <c r="JE9" s="4" t="str">
        <f t="shared" si="16"/>
        <v/>
      </c>
      <c r="JF9" s="4" t="str">
        <f t="shared" si="16"/>
        <v/>
      </c>
      <c r="JG9" s="4" t="str">
        <f t="shared" si="16"/>
        <v/>
      </c>
      <c r="JH9" s="4" t="str">
        <f t="shared" si="16"/>
        <v/>
      </c>
      <c r="JI9" s="4" t="str">
        <f t="shared" si="16"/>
        <v/>
      </c>
      <c r="JJ9" s="4" t="str">
        <f t="shared" si="16"/>
        <v/>
      </c>
      <c r="JK9" s="4" t="str">
        <f t="shared" si="16"/>
        <v/>
      </c>
      <c r="JL9" s="4" t="str">
        <f t="shared" si="16"/>
        <v/>
      </c>
      <c r="JM9" s="4" t="str">
        <f t="shared" si="16"/>
        <v/>
      </c>
      <c r="JN9" s="4" t="str">
        <f t="shared" si="16"/>
        <v/>
      </c>
      <c r="JO9" s="4" t="str">
        <f t="shared" si="16"/>
        <v/>
      </c>
      <c r="JP9" s="4" t="str">
        <f t="shared" si="16"/>
        <v/>
      </c>
      <c r="JQ9" s="4" t="str">
        <f t="shared" si="16"/>
        <v/>
      </c>
      <c r="JR9" s="4" t="str">
        <f t="shared" si="16"/>
        <v/>
      </c>
      <c r="JS9" s="4" t="str">
        <f t="shared" si="16"/>
        <v/>
      </c>
      <c r="JT9" s="4" t="str">
        <f t="shared" si="16"/>
        <v/>
      </c>
      <c r="JU9" s="4" t="str">
        <f t="shared" si="16"/>
        <v/>
      </c>
      <c r="JV9" s="4" t="str">
        <f t="shared" si="16"/>
        <v/>
      </c>
      <c r="JW9" s="4" t="str">
        <f t="shared" si="16"/>
        <v/>
      </c>
      <c r="JX9" s="4" t="str">
        <f t="shared" si="16"/>
        <v/>
      </c>
      <c r="JY9" s="4" t="str">
        <f t="shared" si="16"/>
        <v/>
      </c>
      <c r="JZ9" s="4" t="str">
        <f t="shared" si="16"/>
        <v/>
      </c>
      <c r="KA9" s="4" t="str">
        <f t="shared" si="16"/>
        <v/>
      </c>
      <c r="KB9" s="4" t="str">
        <f t="shared" si="16"/>
        <v/>
      </c>
      <c r="KC9" s="4" t="str">
        <f t="shared" si="16"/>
        <v/>
      </c>
      <c r="KD9" s="4" t="str">
        <f t="shared" si="16"/>
        <v/>
      </c>
      <c r="KE9" s="4" t="str">
        <f t="shared" si="16"/>
        <v/>
      </c>
      <c r="KF9" s="4" t="str">
        <f t="shared" si="16"/>
        <v/>
      </c>
      <c r="KG9" s="4" t="str">
        <f t="shared" si="16"/>
        <v/>
      </c>
      <c r="KH9" s="4" t="str">
        <f t="shared" si="16"/>
        <v/>
      </c>
      <c r="KI9" s="4" t="str">
        <f t="shared" si="16"/>
        <v/>
      </c>
      <c r="KJ9" s="4" t="str">
        <f t="shared" si="16"/>
        <v/>
      </c>
      <c r="KK9" s="4" t="str">
        <f t="shared" si="16"/>
        <v/>
      </c>
      <c r="KL9" s="4" t="str">
        <f t="shared" si="16"/>
        <v/>
      </c>
      <c r="KM9" s="4" t="str">
        <f t="shared" si="16"/>
        <v/>
      </c>
      <c r="KN9" s="4" t="str">
        <f t="shared" si="16"/>
        <v/>
      </c>
      <c r="KO9" s="4" t="str">
        <f t="shared" si="16"/>
        <v/>
      </c>
      <c r="KP9" s="4" t="str">
        <f t="shared" si="16"/>
        <v/>
      </c>
      <c r="KQ9" s="4" t="str">
        <f t="shared" si="16"/>
        <v/>
      </c>
      <c r="KR9" s="4" t="str">
        <f t="shared" si="16"/>
        <v/>
      </c>
      <c r="KS9" s="4" t="str">
        <f t="shared" si="16"/>
        <v/>
      </c>
      <c r="KT9" s="4" t="str">
        <f t="shared" si="16"/>
        <v/>
      </c>
      <c r="KU9" s="4" t="str">
        <f t="shared" si="16"/>
        <v/>
      </c>
      <c r="KV9" s="4" t="str">
        <f t="shared" si="16"/>
        <v/>
      </c>
      <c r="KW9" s="4" t="str">
        <f t="shared" si="16"/>
        <v/>
      </c>
      <c r="KX9" s="4" t="str">
        <f t="shared" si="16"/>
        <v/>
      </c>
      <c r="KY9" s="4" t="str">
        <f t="shared" si="16"/>
        <v/>
      </c>
      <c r="KZ9" s="4" t="str">
        <f t="shared" si="16"/>
        <v/>
      </c>
      <c r="LA9" s="4" t="str">
        <f t="shared" si="16"/>
        <v/>
      </c>
      <c r="LB9" s="4" t="str">
        <f t="shared" si="16"/>
        <v/>
      </c>
      <c r="LC9" s="4" t="str">
        <f t="shared" si="16"/>
        <v/>
      </c>
      <c r="LD9" s="4" t="str">
        <f t="shared" si="16"/>
        <v/>
      </c>
      <c r="LE9" s="4" t="str">
        <f t="shared" si="16"/>
        <v/>
      </c>
      <c r="LF9" s="4" t="str">
        <f t="shared" si="16"/>
        <v/>
      </c>
      <c r="LG9" s="4" t="str">
        <f t="shared" si="16"/>
        <v/>
      </c>
      <c r="LH9" s="4" t="str">
        <f t="shared" si="16"/>
        <v/>
      </c>
      <c r="LI9" s="4" t="str">
        <f t="shared" si="16"/>
        <v/>
      </c>
      <c r="LJ9" s="4" t="str">
        <f t="shared" si="16"/>
        <v/>
      </c>
      <c r="LK9" s="4" t="str">
        <f t="shared" si="16"/>
        <v/>
      </c>
      <c r="LL9" s="4" t="str">
        <f t="shared" si="16"/>
        <v/>
      </c>
      <c r="LM9" s="4" t="str">
        <f t="shared" si="16"/>
        <v/>
      </c>
      <c r="LN9" s="4" t="str">
        <f t="shared" si="16"/>
        <v/>
      </c>
      <c r="LO9" s="4" t="str">
        <f t="shared" si="16"/>
        <v/>
      </c>
      <c r="LP9" s="4" t="str">
        <f t="shared" si="13"/>
        <v/>
      </c>
      <c r="LQ9" s="4" t="str">
        <f t="shared" si="13"/>
        <v/>
      </c>
      <c r="LR9" s="4" t="str">
        <f t="shared" si="13"/>
        <v/>
      </c>
      <c r="LS9" s="4" t="str">
        <f t="shared" si="13"/>
        <v/>
      </c>
      <c r="LT9" s="4" t="str">
        <f t="shared" si="13"/>
        <v/>
      </c>
      <c r="LU9" s="4" t="str">
        <f t="shared" si="13"/>
        <v/>
      </c>
      <c r="LV9" s="4" t="str">
        <f t="shared" si="13"/>
        <v/>
      </c>
      <c r="LW9" s="4" t="str">
        <f t="shared" si="13"/>
        <v/>
      </c>
      <c r="LX9" s="4" t="str">
        <f t="shared" si="13"/>
        <v/>
      </c>
      <c r="LY9" s="4" t="str">
        <f t="shared" si="13"/>
        <v/>
      </c>
      <c r="LZ9" s="4" t="str">
        <f t="shared" si="13"/>
        <v/>
      </c>
      <c r="MA9" s="4" t="str">
        <f t="shared" si="13"/>
        <v/>
      </c>
      <c r="MB9" s="4" t="str">
        <f t="shared" si="13"/>
        <v/>
      </c>
      <c r="MC9" s="4" t="str">
        <f t="shared" si="13"/>
        <v/>
      </c>
      <c r="MD9" s="4" t="str">
        <f t="shared" si="13"/>
        <v/>
      </c>
      <c r="ME9" s="4" t="str">
        <f t="shared" si="13"/>
        <v/>
      </c>
      <c r="MF9" s="4" t="str">
        <f t="shared" si="13"/>
        <v/>
      </c>
      <c r="MG9" s="4" t="str">
        <f t="shared" si="13"/>
        <v/>
      </c>
      <c r="MH9" s="4" t="str">
        <f t="shared" si="13"/>
        <v/>
      </c>
      <c r="MI9" s="4" t="str">
        <f t="shared" si="13"/>
        <v/>
      </c>
      <c r="MJ9" s="4" t="str">
        <f t="shared" si="13"/>
        <v/>
      </c>
      <c r="MK9" s="4" t="str">
        <f t="shared" si="13"/>
        <v/>
      </c>
      <c r="ML9" s="4" t="str">
        <f t="shared" si="13"/>
        <v/>
      </c>
      <c r="MM9" s="4" t="str">
        <f t="shared" si="13"/>
        <v/>
      </c>
      <c r="MN9" s="4" t="str">
        <f t="shared" si="13"/>
        <v/>
      </c>
      <c r="MO9" s="4" t="str">
        <f t="shared" si="13"/>
        <v/>
      </c>
      <c r="MP9" s="4" t="str">
        <f t="shared" si="13"/>
        <v/>
      </c>
      <c r="MQ9" s="4" t="str">
        <f t="shared" si="13"/>
        <v/>
      </c>
      <c r="MR9" s="4" t="str">
        <f t="shared" si="13"/>
        <v/>
      </c>
      <c r="MS9" s="4" t="str">
        <f t="shared" si="13"/>
        <v/>
      </c>
      <c r="MT9" s="4" t="str">
        <f t="shared" si="13"/>
        <v/>
      </c>
      <c r="MU9" s="4" t="str">
        <f t="shared" si="13"/>
        <v/>
      </c>
      <c r="MV9" s="4" t="str">
        <f t="shared" si="13"/>
        <v/>
      </c>
      <c r="MW9" s="4" t="str">
        <f t="shared" si="13"/>
        <v/>
      </c>
      <c r="MX9" s="4" t="str">
        <f t="shared" si="13"/>
        <v/>
      </c>
      <c r="MY9" s="4" t="str">
        <f t="shared" si="13"/>
        <v/>
      </c>
      <c r="MZ9" s="4" t="str">
        <f t="shared" si="13"/>
        <v/>
      </c>
      <c r="NA9" s="4" t="str">
        <f t="shared" si="13"/>
        <v/>
      </c>
      <c r="NB9" s="4" t="str">
        <f t="shared" si="13"/>
        <v/>
      </c>
      <c r="NC9" s="4" t="str">
        <f t="shared" si="13"/>
        <v/>
      </c>
      <c r="ND9" s="4" t="str">
        <f t="shared" si="13"/>
        <v/>
      </c>
      <c r="NE9" s="4" t="str">
        <f t="shared" si="13"/>
        <v/>
      </c>
      <c r="NF9" s="4" t="str">
        <f t="shared" si="13"/>
        <v/>
      </c>
      <c r="NG9" s="4" t="str">
        <f t="shared" si="13"/>
        <v/>
      </c>
      <c r="NH9" s="4" t="str">
        <f t="shared" si="13"/>
        <v/>
      </c>
      <c r="NI9" s="4" t="str">
        <f t="shared" si="13"/>
        <v/>
      </c>
      <c r="NJ9" s="4" t="str">
        <f t="shared" si="13"/>
        <v/>
      </c>
      <c r="NK9" s="4" t="str">
        <f t="shared" si="13"/>
        <v/>
      </c>
      <c r="NL9" s="4" t="str">
        <f t="shared" si="13"/>
        <v/>
      </c>
      <c r="NM9" s="4" t="str">
        <f t="shared" si="13"/>
        <v/>
      </c>
      <c r="NN9" s="4" t="str">
        <f t="shared" si="13"/>
        <v/>
      </c>
      <c r="NO9" s="4" t="str">
        <f t="shared" si="13"/>
        <v/>
      </c>
      <c r="NP9" s="4" t="str">
        <f t="shared" si="13"/>
        <v/>
      </c>
      <c r="NQ9" s="4" t="str">
        <f t="shared" si="13"/>
        <v/>
      </c>
      <c r="NR9" s="4" t="str">
        <f t="shared" si="13"/>
        <v/>
      </c>
      <c r="NS9" s="4" t="str">
        <f t="shared" si="13"/>
        <v/>
      </c>
    </row>
    <row r="10" spans="1:383" x14ac:dyDescent="0.25">
      <c r="A10" s="8">
        <v>7</v>
      </c>
      <c r="B10" s="10" t="s">
        <v>26</v>
      </c>
      <c r="C10" s="5">
        <v>6</v>
      </c>
      <c r="D10" s="6">
        <v>46174</v>
      </c>
      <c r="E10" s="6">
        <v>46178</v>
      </c>
      <c r="F10" s="4" t="str">
        <f t="shared" si="10"/>
        <v/>
      </c>
      <c r="G10" s="4" t="str">
        <f t="shared" si="10"/>
        <v/>
      </c>
      <c r="H10" s="4" t="str">
        <f t="shared" si="14"/>
        <v/>
      </c>
      <c r="I10" s="4" t="str">
        <f t="shared" si="14"/>
        <v/>
      </c>
      <c r="J10" s="4" t="str">
        <f t="shared" si="14"/>
        <v/>
      </c>
      <c r="K10" s="4" t="str">
        <f t="shared" si="14"/>
        <v/>
      </c>
      <c r="L10" s="4" t="str">
        <f t="shared" si="14"/>
        <v/>
      </c>
      <c r="M10" s="4" t="str">
        <f t="shared" si="14"/>
        <v/>
      </c>
      <c r="N10" s="4" t="str">
        <f t="shared" si="14"/>
        <v/>
      </c>
      <c r="O10" s="4" t="str">
        <f t="shared" si="14"/>
        <v/>
      </c>
      <c r="P10" s="4" t="str">
        <f t="shared" si="14"/>
        <v/>
      </c>
      <c r="Q10" s="4" t="str">
        <f t="shared" si="14"/>
        <v/>
      </c>
      <c r="R10" s="4" t="str">
        <f t="shared" si="14"/>
        <v/>
      </c>
      <c r="S10" s="4" t="str">
        <f t="shared" si="14"/>
        <v/>
      </c>
      <c r="T10" s="4" t="str">
        <f t="shared" si="14"/>
        <v/>
      </c>
      <c r="U10" s="4" t="str">
        <f t="shared" si="14"/>
        <v/>
      </c>
      <c r="V10" s="4" t="str">
        <f t="shared" si="14"/>
        <v/>
      </c>
      <c r="W10" s="4" t="str">
        <f t="shared" si="14"/>
        <v/>
      </c>
      <c r="X10" s="4" t="str">
        <f t="shared" si="14"/>
        <v/>
      </c>
      <c r="Y10" s="4" t="str">
        <f t="shared" si="14"/>
        <v/>
      </c>
      <c r="Z10" s="4" t="str">
        <f t="shared" si="14"/>
        <v/>
      </c>
      <c r="AA10" s="4" t="str">
        <f t="shared" si="14"/>
        <v/>
      </c>
      <c r="AB10" s="4" t="str">
        <f t="shared" si="14"/>
        <v/>
      </c>
      <c r="AC10" s="4" t="str">
        <f t="shared" si="14"/>
        <v/>
      </c>
      <c r="AD10" s="4" t="str">
        <f t="shared" si="14"/>
        <v/>
      </c>
      <c r="AE10" s="4" t="str">
        <f t="shared" si="14"/>
        <v/>
      </c>
      <c r="AF10" s="4" t="str">
        <f t="shared" si="14"/>
        <v/>
      </c>
      <c r="AG10" s="4" t="str">
        <f t="shared" si="14"/>
        <v/>
      </c>
      <c r="AH10" s="4" t="str">
        <f t="shared" si="14"/>
        <v/>
      </c>
      <c r="AI10" s="4" t="str">
        <f t="shared" si="14"/>
        <v/>
      </c>
      <c r="AJ10" s="4" t="str">
        <f t="shared" si="14"/>
        <v/>
      </c>
      <c r="AK10" s="4" t="str">
        <f t="shared" si="14"/>
        <v/>
      </c>
      <c r="AL10" s="4" t="str">
        <f t="shared" si="14"/>
        <v/>
      </c>
      <c r="AM10" s="4" t="str">
        <f t="shared" si="14"/>
        <v/>
      </c>
      <c r="AN10" s="4" t="str">
        <f t="shared" si="14"/>
        <v/>
      </c>
      <c r="AO10" s="4" t="str">
        <f t="shared" si="14"/>
        <v/>
      </c>
      <c r="AP10" s="4" t="str">
        <f t="shared" si="14"/>
        <v/>
      </c>
      <c r="AQ10" s="4" t="str">
        <f t="shared" si="14"/>
        <v/>
      </c>
      <c r="AR10" s="4" t="str">
        <f t="shared" si="14"/>
        <v/>
      </c>
      <c r="AS10" s="4" t="str">
        <f t="shared" si="14"/>
        <v/>
      </c>
      <c r="AT10" s="4" t="str">
        <f t="shared" si="14"/>
        <v/>
      </c>
      <c r="AU10" s="4" t="str">
        <f t="shared" si="14"/>
        <v/>
      </c>
      <c r="AV10" s="4" t="str">
        <f t="shared" si="14"/>
        <v/>
      </c>
      <c r="AW10" s="4" t="str">
        <f t="shared" si="14"/>
        <v/>
      </c>
      <c r="AX10" s="4" t="str">
        <f t="shared" si="14"/>
        <v/>
      </c>
      <c r="AY10" s="4" t="str">
        <f t="shared" si="14"/>
        <v/>
      </c>
      <c r="AZ10" s="4" t="str">
        <f t="shared" si="14"/>
        <v/>
      </c>
      <c r="BA10" s="4" t="str">
        <f t="shared" si="14"/>
        <v/>
      </c>
      <c r="BB10" s="4" t="str">
        <f t="shared" si="14"/>
        <v/>
      </c>
      <c r="BC10" s="4" t="str">
        <f t="shared" si="14"/>
        <v/>
      </c>
      <c r="BD10" s="4" t="str">
        <f t="shared" si="14"/>
        <v/>
      </c>
      <c r="BE10" s="4" t="str">
        <f t="shared" si="14"/>
        <v/>
      </c>
      <c r="BF10" s="4" t="str">
        <f t="shared" si="14"/>
        <v/>
      </c>
      <c r="BG10" s="4" t="str">
        <f t="shared" si="14"/>
        <v/>
      </c>
      <c r="BH10" s="4" t="str">
        <f t="shared" si="14"/>
        <v/>
      </c>
      <c r="BI10" s="4" t="str">
        <f t="shared" si="14"/>
        <v/>
      </c>
      <c r="BJ10" s="4" t="str">
        <f t="shared" si="14"/>
        <v/>
      </c>
      <c r="BK10" s="4" t="str">
        <f t="shared" si="14"/>
        <v/>
      </c>
      <c r="BL10" s="4" t="str">
        <f t="shared" si="14"/>
        <v/>
      </c>
      <c r="BM10" s="4" t="str">
        <f t="shared" si="14"/>
        <v/>
      </c>
      <c r="BN10" s="4" t="str">
        <f t="shared" si="14"/>
        <v/>
      </c>
      <c r="BO10" s="4" t="str">
        <f t="shared" si="14"/>
        <v/>
      </c>
      <c r="BP10" s="4" t="str">
        <f t="shared" si="14"/>
        <v/>
      </c>
      <c r="BQ10" s="4" t="str">
        <f t="shared" si="14"/>
        <v/>
      </c>
      <c r="BR10" s="4" t="str">
        <f t="shared" si="14"/>
        <v/>
      </c>
      <c r="BS10" s="4" t="str">
        <f t="shared" si="14"/>
        <v/>
      </c>
      <c r="BT10" s="4" t="str">
        <f t="shared" si="11"/>
        <v/>
      </c>
      <c r="BU10" s="4" t="str">
        <f t="shared" si="11"/>
        <v/>
      </c>
      <c r="BV10" s="4" t="str">
        <f t="shared" si="11"/>
        <v/>
      </c>
      <c r="BW10" s="4" t="str">
        <f t="shared" si="11"/>
        <v/>
      </c>
      <c r="BX10" s="4" t="str">
        <f t="shared" si="11"/>
        <v/>
      </c>
      <c r="BY10" s="4" t="str">
        <f t="shared" si="11"/>
        <v/>
      </c>
      <c r="BZ10" s="4" t="str">
        <f t="shared" si="11"/>
        <v/>
      </c>
      <c r="CA10" s="4" t="str">
        <f t="shared" si="11"/>
        <v/>
      </c>
      <c r="CB10" s="4" t="str">
        <f t="shared" si="11"/>
        <v/>
      </c>
      <c r="CC10" s="4" t="str">
        <f t="shared" si="11"/>
        <v/>
      </c>
      <c r="CD10" s="4" t="str">
        <f t="shared" si="11"/>
        <v/>
      </c>
      <c r="CE10" s="4">
        <f t="shared" si="11"/>
        <v>0</v>
      </c>
      <c r="CF10" s="4">
        <f t="shared" si="11"/>
        <v>0</v>
      </c>
      <c r="CG10" s="4">
        <f t="shared" si="11"/>
        <v>0</v>
      </c>
      <c r="CH10" s="4">
        <f t="shared" si="11"/>
        <v>0</v>
      </c>
      <c r="CI10" s="4">
        <f t="shared" si="11"/>
        <v>0</v>
      </c>
      <c r="CJ10" s="4" t="str">
        <f t="shared" si="11"/>
        <v/>
      </c>
      <c r="CK10" s="4" t="str">
        <f t="shared" si="11"/>
        <v/>
      </c>
      <c r="CL10" s="4" t="str">
        <f t="shared" si="11"/>
        <v/>
      </c>
      <c r="CM10" s="4" t="str">
        <f t="shared" si="11"/>
        <v/>
      </c>
      <c r="CN10" s="4" t="str">
        <f t="shared" si="11"/>
        <v/>
      </c>
      <c r="CO10" s="4" t="str">
        <f t="shared" si="11"/>
        <v/>
      </c>
      <c r="CP10" s="4" t="str">
        <f t="shared" si="11"/>
        <v/>
      </c>
      <c r="CQ10" s="4" t="str">
        <f t="shared" si="11"/>
        <v/>
      </c>
      <c r="CR10" s="4" t="str">
        <f t="shared" si="11"/>
        <v/>
      </c>
      <c r="CS10" s="4" t="str">
        <f t="shared" si="11"/>
        <v/>
      </c>
      <c r="CT10" s="4" t="str">
        <f t="shared" si="11"/>
        <v/>
      </c>
      <c r="CU10" s="4" t="str">
        <f t="shared" si="11"/>
        <v/>
      </c>
      <c r="CV10" s="4" t="str">
        <f t="shared" si="11"/>
        <v/>
      </c>
      <c r="CW10" s="4" t="str">
        <f t="shared" si="11"/>
        <v/>
      </c>
      <c r="CX10" s="4" t="str">
        <f t="shared" si="11"/>
        <v/>
      </c>
      <c r="CY10" s="4" t="str">
        <f t="shared" si="11"/>
        <v/>
      </c>
      <c r="CZ10" s="4" t="str">
        <f t="shared" si="11"/>
        <v/>
      </c>
      <c r="DA10" s="4" t="str">
        <f t="shared" si="11"/>
        <v/>
      </c>
      <c r="DB10" s="4" t="str">
        <f t="shared" si="11"/>
        <v/>
      </c>
      <c r="DC10" s="4" t="str">
        <f t="shared" si="11"/>
        <v/>
      </c>
      <c r="DD10" s="4" t="str">
        <f t="shared" si="11"/>
        <v/>
      </c>
      <c r="DE10" s="4" t="str">
        <f t="shared" si="11"/>
        <v/>
      </c>
      <c r="DF10" s="4" t="str">
        <f t="shared" si="11"/>
        <v/>
      </c>
      <c r="DG10" s="4" t="str">
        <f t="shared" si="11"/>
        <v/>
      </c>
      <c r="DH10" s="4" t="str">
        <f t="shared" si="11"/>
        <v/>
      </c>
      <c r="DI10" s="4" t="str">
        <f t="shared" si="11"/>
        <v/>
      </c>
      <c r="DJ10" s="4" t="str">
        <f t="shared" si="11"/>
        <v/>
      </c>
      <c r="DK10" s="4" t="str">
        <f t="shared" si="11"/>
        <v/>
      </c>
      <c r="DL10" s="4" t="str">
        <f t="shared" si="11"/>
        <v/>
      </c>
      <c r="DM10" s="4" t="str">
        <f t="shared" si="11"/>
        <v/>
      </c>
      <c r="DN10" s="4" t="str">
        <f t="shared" si="11"/>
        <v/>
      </c>
      <c r="DO10" s="4" t="str">
        <f t="shared" si="11"/>
        <v/>
      </c>
      <c r="DP10" s="4" t="str">
        <f t="shared" si="11"/>
        <v/>
      </c>
      <c r="DQ10" s="4" t="str">
        <f t="shared" si="11"/>
        <v/>
      </c>
      <c r="DR10" s="4" t="str">
        <f t="shared" si="11"/>
        <v/>
      </c>
      <c r="DS10" s="4" t="str">
        <f t="shared" si="11"/>
        <v/>
      </c>
      <c r="DT10" s="4" t="str">
        <f t="shared" si="11"/>
        <v/>
      </c>
      <c r="DU10" s="4" t="str">
        <f t="shared" si="11"/>
        <v/>
      </c>
      <c r="DV10" s="4" t="str">
        <f t="shared" si="11"/>
        <v/>
      </c>
      <c r="DW10" s="4" t="str">
        <f t="shared" si="11"/>
        <v/>
      </c>
      <c r="DX10" s="4" t="str">
        <f t="shared" si="11"/>
        <v/>
      </c>
      <c r="DY10" s="4" t="str">
        <f t="shared" si="11"/>
        <v/>
      </c>
      <c r="DZ10" s="4" t="str">
        <f t="shared" si="11"/>
        <v/>
      </c>
      <c r="EA10" s="4" t="str">
        <f t="shared" si="11"/>
        <v/>
      </c>
      <c r="EB10" s="4" t="str">
        <f t="shared" si="11"/>
        <v/>
      </c>
      <c r="EC10" s="4" t="str">
        <f t="shared" si="11"/>
        <v/>
      </c>
      <c r="ED10" s="4" t="str">
        <f t="shared" si="11"/>
        <v/>
      </c>
      <c r="EE10" s="4" t="str">
        <f t="shared" si="5"/>
        <v/>
      </c>
      <c r="EF10" s="4" t="str">
        <f t="shared" si="15"/>
        <v/>
      </c>
      <c r="EG10" s="4" t="str">
        <f t="shared" si="15"/>
        <v/>
      </c>
      <c r="EH10" s="4" t="str">
        <f t="shared" si="15"/>
        <v/>
      </c>
      <c r="EI10" s="4" t="str">
        <f t="shared" si="15"/>
        <v/>
      </c>
      <c r="EJ10" s="4" t="str">
        <f t="shared" si="15"/>
        <v/>
      </c>
      <c r="EK10" s="4" t="str">
        <f t="shared" si="15"/>
        <v/>
      </c>
      <c r="EL10" s="4" t="str">
        <f t="shared" si="15"/>
        <v/>
      </c>
      <c r="EM10" s="4" t="str">
        <f t="shared" si="15"/>
        <v/>
      </c>
      <c r="EN10" s="4" t="str">
        <f t="shared" si="15"/>
        <v/>
      </c>
      <c r="EO10" s="4" t="str">
        <f t="shared" si="15"/>
        <v/>
      </c>
      <c r="EP10" s="4" t="str">
        <f t="shared" si="15"/>
        <v/>
      </c>
      <c r="EQ10" s="4" t="str">
        <f t="shared" si="15"/>
        <v/>
      </c>
      <c r="ER10" s="4" t="str">
        <f t="shared" si="15"/>
        <v/>
      </c>
      <c r="ES10" s="4" t="str">
        <f t="shared" si="15"/>
        <v/>
      </c>
      <c r="ET10" s="4" t="str">
        <f t="shared" si="15"/>
        <v/>
      </c>
      <c r="EU10" s="4" t="str">
        <f t="shared" si="15"/>
        <v/>
      </c>
      <c r="EV10" s="4" t="str">
        <f t="shared" si="15"/>
        <v/>
      </c>
      <c r="EW10" s="4" t="str">
        <f t="shared" si="15"/>
        <v/>
      </c>
      <c r="EX10" s="4" t="str">
        <f t="shared" si="15"/>
        <v/>
      </c>
      <c r="EY10" s="4" t="str">
        <f t="shared" si="15"/>
        <v/>
      </c>
      <c r="EZ10" s="4" t="str">
        <f t="shared" si="15"/>
        <v/>
      </c>
      <c r="FA10" s="4" t="str">
        <f t="shared" si="15"/>
        <v/>
      </c>
      <c r="FB10" s="4" t="str">
        <f t="shared" si="15"/>
        <v/>
      </c>
      <c r="FC10" s="4" t="str">
        <f t="shared" si="15"/>
        <v/>
      </c>
      <c r="FD10" s="4" t="str">
        <f t="shared" si="15"/>
        <v/>
      </c>
      <c r="FE10" s="4" t="str">
        <f t="shared" si="15"/>
        <v/>
      </c>
      <c r="FF10" s="4" t="str">
        <f t="shared" si="15"/>
        <v/>
      </c>
      <c r="FG10" s="4" t="str">
        <f t="shared" si="15"/>
        <v/>
      </c>
      <c r="FH10" s="4" t="str">
        <f t="shared" si="15"/>
        <v/>
      </c>
      <c r="FI10" s="4" t="str">
        <f t="shared" si="15"/>
        <v/>
      </c>
      <c r="FJ10" s="4" t="str">
        <f t="shared" si="15"/>
        <v/>
      </c>
      <c r="FK10" s="4" t="str">
        <f t="shared" si="15"/>
        <v/>
      </c>
      <c r="FL10" s="4" t="str">
        <f t="shared" si="15"/>
        <v/>
      </c>
      <c r="FM10" s="4" t="str">
        <f t="shared" si="15"/>
        <v/>
      </c>
      <c r="FN10" s="4" t="str">
        <f t="shared" si="15"/>
        <v/>
      </c>
      <c r="FO10" s="4" t="str">
        <f t="shared" si="15"/>
        <v/>
      </c>
      <c r="FP10" s="4" t="str">
        <f t="shared" si="15"/>
        <v/>
      </c>
      <c r="FQ10" s="4" t="str">
        <f t="shared" si="15"/>
        <v/>
      </c>
      <c r="FR10" s="4" t="str">
        <f t="shared" si="15"/>
        <v/>
      </c>
      <c r="FS10" s="4" t="str">
        <f t="shared" si="15"/>
        <v/>
      </c>
      <c r="FT10" s="4" t="str">
        <f t="shared" si="15"/>
        <v/>
      </c>
      <c r="FU10" s="4" t="str">
        <f t="shared" si="15"/>
        <v/>
      </c>
      <c r="FV10" s="4" t="str">
        <f t="shared" si="15"/>
        <v/>
      </c>
      <c r="FW10" s="4" t="str">
        <f t="shared" si="15"/>
        <v/>
      </c>
      <c r="FX10" s="4" t="str">
        <f t="shared" si="15"/>
        <v/>
      </c>
      <c r="FY10" s="4" t="str">
        <f t="shared" si="15"/>
        <v/>
      </c>
      <c r="FZ10" s="4" t="str">
        <f t="shared" si="15"/>
        <v/>
      </c>
      <c r="GA10" s="4" t="str">
        <f t="shared" si="15"/>
        <v/>
      </c>
      <c r="GB10" s="4" t="str">
        <f t="shared" si="15"/>
        <v/>
      </c>
      <c r="GC10" s="4" t="str">
        <f t="shared" si="15"/>
        <v/>
      </c>
      <c r="GD10" s="4" t="str">
        <f t="shared" si="15"/>
        <v/>
      </c>
      <c r="GE10" s="4" t="str">
        <f t="shared" si="15"/>
        <v/>
      </c>
      <c r="GF10" s="4" t="str">
        <f t="shared" si="15"/>
        <v/>
      </c>
      <c r="GG10" s="4" t="str">
        <f t="shared" si="15"/>
        <v/>
      </c>
      <c r="GH10" s="4" t="str">
        <f t="shared" si="15"/>
        <v/>
      </c>
      <c r="GI10" s="4" t="str">
        <f t="shared" si="15"/>
        <v/>
      </c>
      <c r="GJ10" s="4" t="str">
        <f t="shared" si="15"/>
        <v/>
      </c>
      <c r="GK10" s="4" t="str">
        <f t="shared" si="15"/>
        <v/>
      </c>
      <c r="GL10" s="4" t="str">
        <f t="shared" si="15"/>
        <v/>
      </c>
      <c r="GM10" s="4" t="str">
        <f t="shared" si="15"/>
        <v/>
      </c>
      <c r="GN10" s="4" t="str">
        <f t="shared" si="15"/>
        <v/>
      </c>
      <c r="GO10" s="4" t="str">
        <f t="shared" si="15"/>
        <v/>
      </c>
      <c r="GP10" s="4" t="str">
        <f t="shared" si="15"/>
        <v/>
      </c>
      <c r="GQ10" s="4" t="str">
        <f t="shared" si="15"/>
        <v/>
      </c>
      <c r="GR10" s="4" t="str">
        <f t="shared" si="12"/>
        <v/>
      </c>
      <c r="GS10" s="4" t="str">
        <f t="shared" si="12"/>
        <v/>
      </c>
      <c r="GT10" s="4" t="str">
        <f t="shared" si="12"/>
        <v/>
      </c>
      <c r="GU10" s="4" t="str">
        <f t="shared" si="12"/>
        <v/>
      </c>
      <c r="GV10" s="4" t="str">
        <f t="shared" si="12"/>
        <v/>
      </c>
      <c r="GW10" s="4" t="str">
        <f t="shared" si="12"/>
        <v/>
      </c>
      <c r="GX10" s="4" t="str">
        <f t="shared" si="12"/>
        <v/>
      </c>
      <c r="GY10" s="4" t="str">
        <f t="shared" si="12"/>
        <v/>
      </c>
      <c r="GZ10" s="4" t="str">
        <f t="shared" si="12"/>
        <v/>
      </c>
      <c r="HA10" s="4" t="str">
        <f t="shared" si="12"/>
        <v/>
      </c>
      <c r="HB10" s="4" t="str">
        <f t="shared" si="12"/>
        <v/>
      </c>
      <c r="HC10" s="4" t="str">
        <f t="shared" si="12"/>
        <v/>
      </c>
      <c r="HD10" s="4" t="str">
        <f t="shared" si="12"/>
        <v/>
      </c>
      <c r="HE10" s="4" t="str">
        <f t="shared" si="12"/>
        <v/>
      </c>
      <c r="HF10" s="4" t="str">
        <f t="shared" si="12"/>
        <v/>
      </c>
      <c r="HG10" s="4" t="str">
        <f t="shared" si="12"/>
        <v/>
      </c>
      <c r="HH10" s="4" t="str">
        <f t="shared" si="12"/>
        <v/>
      </c>
      <c r="HI10" s="4" t="str">
        <f t="shared" si="12"/>
        <v/>
      </c>
      <c r="HJ10" s="4" t="str">
        <f t="shared" si="12"/>
        <v/>
      </c>
      <c r="HK10" s="4" t="str">
        <f t="shared" si="12"/>
        <v/>
      </c>
      <c r="HL10" s="4" t="str">
        <f t="shared" si="12"/>
        <v/>
      </c>
      <c r="HM10" s="4" t="str">
        <f t="shared" si="12"/>
        <v/>
      </c>
      <c r="HN10" s="4" t="str">
        <f t="shared" si="12"/>
        <v/>
      </c>
      <c r="HO10" s="4" t="str">
        <f t="shared" si="12"/>
        <v/>
      </c>
      <c r="HP10" s="4" t="str">
        <f t="shared" si="12"/>
        <v/>
      </c>
      <c r="HQ10" s="4" t="str">
        <f t="shared" si="12"/>
        <v/>
      </c>
      <c r="HR10" s="4" t="str">
        <f t="shared" si="12"/>
        <v/>
      </c>
      <c r="HS10" s="4" t="str">
        <f t="shared" si="12"/>
        <v/>
      </c>
      <c r="HT10" s="4" t="str">
        <f t="shared" si="12"/>
        <v/>
      </c>
      <c r="HU10" s="4" t="str">
        <f t="shared" si="12"/>
        <v/>
      </c>
      <c r="HV10" s="4" t="str">
        <f t="shared" si="12"/>
        <v/>
      </c>
      <c r="HW10" s="4" t="str">
        <f t="shared" si="12"/>
        <v/>
      </c>
      <c r="HX10" s="4" t="str">
        <f t="shared" si="12"/>
        <v/>
      </c>
      <c r="HY10" s="4" t="str">
        <f t="shared" si="12"/>
        <v/>
      </c>
      <c r="HZ10" s="4" t="str">
        <f t="shared" si="12"/>
        <v/>
      </c>
      <c r="IA10" s="4" t="str">
        <f t="shared" si="12"/>
        <v/>
      </c>
      <c r="IB10" s="4" t="str">
        <f t="shared" si="12"/>
        <v/>
      </c>
      <c r="IC10" s="4" t="str">
        <f t="shared" si="12"/>
        <v/>
      </c>
      <c r="ID10" s="4" t="str">
        <f t="shared" si="12"/>
        <v/>
      </c>
      <c r="IE10" s="4" t="str">
        <f t="shared" si="12"/>
        <v/>
      </c>
      <c r="IF10" s="4" t="str">
        <f t="shared" si="12"/>
        <v/>
      </c>
      <c r="IG10" s="4" t="str">
        <f t="shared" si="12"/>
        <v/>
      </c>
      <c r="IH10" s="4" t="str">
        <f t="shared" si="12"/>
        <v/>
      </c>
      <c r="II10" s="4" t="str">
        <f t="shared" si="12"/>
        <v/>
      </c>
      <c r="IJ10" s="4" t="str">
        <f t="shared" si="12"/>
        <v/>
      </c>
      <c r="IK10" s="4" t="str">
        <f t="shared" si="12"/>
        <v/>
      </c>
      <c r="IL10" s="4" t="str">
        <f t="shared" si="12"/>
        <v/>
      </c>
      <c r="IM10" s="4" t="str">
        <f t="shared" si="12"/>
        <v/>
      </c>
      <c r="IN10" s="4" t="str">
        <f t="shared" si="12"/>
        <v/>
      </c>
      <c r="IO10" s="4" t="str">
        <f t="shared" si="12"/>
        <v/>
      </c>
      <c r="IP10" s="4" t="str">
        <f t="shared" si="12"/>
        <v/>
      </c>
      <c r="IQ10" s="4" t="str">
        <f t="shared" si="12"/>
        <v/>
      </c>
      <c r="IR10" s="4" t="str">
        <f t="shared" si="12"/>
        <v/>
      </c>
      <c r="IS10" s="4" t="str">
        <f t="shared" si="12"/>
        <v/>
      </c>
      <c r="IT10" s="4" t="str">
        <f t="shared" si="12"/>
        <v/>
      </c>
      <c r="IU10" s="4" t="str">
        <f t="shared" si="12"/>
        <v/>
      </c>
      <c r="IV10" s="4" t="str">
        <f t="shared" si="12"/>
        <v/>
      </c>
      <c r="IW10" s="4" t="str">
        <f t="shared" si="12"/>
        <v/>
      </c>
      <c r="IX10" s="4" t="str">
        <f t="shared" si="12"/>
        <v/>
      </c>
      <c r="IY10" s="4" t="str">
        <f t="shared" si="12"/>
        <v/>
      </c>
      <c r="IZ10" s="4" t="str">
        <f t="shared" si="12"/>
        <v/>
      </c>
      <c r="JA10" s="4" t="str">
        <f t="shared" si="12"/>
        <v/>
      </c>
      <c r="JB10" s="4" t="str">
        <f t="shared" si="12"/>
        <v/>
      </c>
      <c r="JC10" s="4" t="str">
        <f t="shared" si="7"/>
        <v/>
      </c>
      <c r="JD10" s="4" t="str">
        <f t="shared" si="16"/>
        <v/>
      </c>
      <c r="JE10" s="4" t="str">
        <f t="shared" si="16"/>
        <v/>
      </c>
      <c r="JF10" s="4" t="str">
        <f t="shared" si="16"/>
        <v/>
      </c>
      <c r="JG10" s="4" t="str">
        <f t="shared" si="16"/>
        <v/>
      </c>
      <c r="JH10" s="4" t="str">
        <f t="shared" si="16"/>
        <v/>
      </c>
      <c r="JI10" s="4" t="str">
        <f t="shared" si="16"/>
        <v/>
      </c>
      <c r="JJ10" s="4" t="str">
        <f t="shared" si="16"/>
        <v/>
      </c>
      <c r="JK10" s="4" t="str">
        <f t="shared" si="16"/>
        <v/>
      </c>
      <c r="JL10" s="4" t="str">
        <f t="shared" si="16"/>
        <v/>
      </c>
      <c r="JM10" s="4" t="str">
        <f t="shared" si="16"/>
        <v/>
      </c>
      <c r="JN10" s="4" t="str">
        <f t="shared" si="16"/>
        <v/>
      </c>
      <c r="JO10" s="4" t="str">
        <f t="shared" si="16"/>
        <v/>
      </c>
      <c r="JP10" s="4" t="str">
        <f t="shared" si="16"/>
        <v/>
      </c>
      <c r="JQ10" s="4" t="str">
        <f t="shared" si="16"/>
        <v/>
      </c>
      <c r="JR10" s="4" t="str">
        <f t="shared" si="16"/>
        <v/>
      </c>
      <c r="JS10" s="4" t="str">
        <f t="shared" si="16"/>
        <v/>
      </c>
      <c r="JT10" s="4" t="str">
        <f t="shared" si="16"/>
        <v/>
      </c>
      <c r="JU10" s="4" t="str">
        <f t="shared" si="16"/>
        <v/>
      </c>
      <c r="JV10" s="4" t="str">
        <f t="shared" si="16"/>
        <v/>
      </c>
      <c r="JW10" s="4" t="str">
        <f t="shared" si="16"/>
        <v/>
      </c>
      <c r="JX10" s="4" t="str">
        <f t="shared" si="16"/>
        <v/>
      </c>
      <c r="JY10" s="4" t="str">
        <f t="shared" si="16"/>
        <v/>
      </c>
      <c r="JZ10" s="4" t="str">
        <f t="shared" si="16"/>
        <v/>
      </c>
      <c r="KA10" s="4" t="str">
        <f t="shared" si="16"/>
        <v/>
      </c>
      <c r="KB10" s="4" t="str">
        <f t="shared" si="16"/>
        <v/>
      </c>
      <c r="KC10" s="4" t="str">
        <f t="shared" si="16"/>
        <v/>
      </c>
      <c r="KD10" s="4" t="str">
        <f t="shared" si="16"/>
        <v/>
      </c>
      <c r="KE10" s="4" t="str">
        <f t="shared" si="16"/>
        <v/>
      </c>
      <c r="KF10" s="4" t="str">
        <f t="shared" si="16"/>
        <v/>
      </c>
      <c r="KG10" s="4" t="str">
        <f t="shared" si="16"/>
        <v/>
      </c>
      <c r="KH10" s="4" t="str">
        <f t="shared" si="16"/>
        <v/>
      </c>
      <c r="KI10" s="4" t="str">
        <f t="shared" si="16"/>
        <v/>
      </c>
      <c r="KJ10" s="4" t="str">
        <f t="shared" si="16"/>
        <v/>
      </c>
      <c r="KK10" s="4" t="str">
        <f t="shared" si="16"/>
        <v/>
      </c>
      <c r="KL10" s="4" t="str">
        <f t="shared" si="16"/>
        <v/>
      </c>
      <c r="KM10" s="4" t="str">
        <f t="shared" si="16"/>
        <v/>
      </c>
      <c r="KN10" s="4" t="str">
        <f t="shared" si="16"/>
        <v/>
      </c>
      <c r="KO10" s="4" t="str">
        <f t="shared" si="16"/>
        <v/>
      </c>
      <c r="KP10" s="4" t="str">
        <f t="shared" si="16"/>
        <v/>
      </c>
      <c r="KQ10" s="4" t="str">
        <f t="shared" si="16"/>
        <v/>
      </c>
      <c r="KR10" s="4" t="str">
        <f t="shared" si="16"/>
        <v/>
      </c>
      <c r="KS10" s="4" t="str">
        <f t="shared" si="16"/>
        <v/>
      </c>
      <c r="KT10" s="4" t="str">
        <f t="shared" si="16"/>
        <v/>
      </c>
      <c r="KU10" s="4" t="str">
        <f t="shared" si="16"/>
        <v/>
      </c>
      <c r="KV10" s="4" t="str">
        <f t="shared" si="16"/>
        <v/>
      </c>
      <c r="KW10" s="4" t="str">
        <f t="shared" si="16"/>
        <v/>
      </c>
      <c r="KX10" s="4" t="str">
        <f t="shared" si="16"/>
        <v/>
      </c>
      <c r="KY10" s="4" t="str">
        <f t="shared" si="16"/>
        <v/>
      </c>
      <c r="KZ10" s="4" t="str">
        <f t="shared" si="16"/>
        <v/>
      </c>
      <c r="LA10" s="4" t="str">
        <f t="shared" si="16"/>
        <v/>
      </c>
      <c r="LB10" s="4" t="str">
        <f t="shared" si="16"/>
        <v/>
      </c>
      <c r="LC10" s="4" t="str">
        <f t="shared" si="16"/>
        <v/>
      </c>
      <c r="LD10" s="4" t="str">
        <f t="shared" si="16"/>
        <v/>
      </c>
      <c r="LE10" s="4" t="str">
        <f t="shared" si="16"/>
        <v/>
      </c>
      <c r="LF10" s="4" t="str">
        <f t="shared" si="16"/>
        <v/>
      </c>
      <c r="LG10" s="4" t="str">
        <f t="shared" si="16"/>
        <v/>
      </c>
      <c r="LH10" s="4" t="str">
        <f t="shared" si="16"/>
        <v/>
      </c>
      <c r="LI10" s="4" t="str">
        <f t="shared" si="16"/>
        <v/>
      </c>
      <c r="LJ10" s="4" t="str">
        <f t="shared" si="16"/>
        <v/>
      </c>
      <c r="LK10" s="4" t="str">
        <f t="shared" si="16"/>
        <v/>
      </c>
      <c r="LL10" s="4" t="str">
        <f t="shared" si="16"/>
        <v/>
      </c>
      <c r="LM10" s="4" t="str">
        <f t="shared" si="16"/>
        <v/>
      </c>
      <c r="LN10" s="4" t="str">
        <f t="shared" si="16"/>
        <v/>
      </c>
      <c r="LO10" s="4" t="str">
        <f t="shared" si="16"/>
        <v/>
      </c>
      <c r="LP10" s="4" t="str">
        <f t="shared" si="13"/>
        <v/>
      </c>
      <c r="LQ10" s="4" t="str">
        <f t="shared" si="13"/>
        <v/>
      </c>
      <c r="LR10" s="4" t="str">
        <f t="shared" si="13"/>
        <v/>
      </c>
      <c r="LS10" s="4" t="str">
        <f t="shared" si="13"/>
        <v/>
      </c>
      <c r="LT10" s="4" t="str">
        <f t="shared" si="13"/>
        <v/>
      </c>
      <c r="LU10" s="4" t="str">
        <f t="shared" si="13"/>
        <v/>
      </c>
      <c r="LV10" s="4" t="str">
        <f t="shared" si="13"/>
        <v/>
      </c>
      <c r="LW10" s="4" t="str">
        <f t="shared" si="13"/>
        <v/>
      </c>
      <c r="LX10" s="4" t="str">
        <f t="shared" si="13"/>
        <v/>
      </c>
      <c r="LY10" s="4" t="str">
        <f t="shared" si="13"/>
        <v/>
      </c>
      <c r="LZ10" s="4" t="str">
        <f t="shared" si="13"/>
        <v/>
      </c>
      <c r="MA10" s="4" t="str">
        <f t="shared" si="13"/>
        <v/>
      </c>
      <c r="MB10" s="4" t="str">
        <f t="shared" si="13"/>
        <v/>
      </c>
      <c r="MC10" s="4" t="str">
        <f t="shared" si="13"/>
        <v/>
      </c>
      <c r="MD10" s="4" t="str">
        <f t="shared" si="13"/>
        <v/>
      </c>
      <c r="ME10" s="4" t="str">
        <f t="shared" si="13"/>
        <v/>
      </c>
      <c r="MF10" s="4" t="str">
        <f t="shared" si="13"/>
        <v/>
      </c>
      <c r="MG10" s="4" t="str">
        <f t="shared" si="13"/>
        <v/>
      </c>
      <c r="MH10" s="4" t="str">
        <f t="shared" si="13"/>
        <v/>
      </c>
      <c r="MI10" s="4" t="str">
        <f t="shared" si="13"/>
        <v/>
      </c>
      <c r="MJ10" s="4" t="str">
        <f t="shared" si="13"/>
        <v/>
      </c>
      <c r="MK10" s="4" t="str">
        <f t="shared" si="13"/>
        <v/>
      </c>
      <c r="ML10" s="4" t="str">
        <f t="shared" si="13"/>
        <v/>
      </c>
      <c r="MM10" s="4" t="str">
        <f t="shared" si="13"/>
        <v/>
      </c>
      <c r="MN10" s="4" t="str">
        <f t="shared" si="13"/>
        <v/>
      </c>
      <c r="MO10" s="4" t="str">
        <f t="shared" si="13"/>
        <v/>
      </c>
      <c r="MP10" s="4" t="str">
        <f t="shared" si="13"/>
        <v/>
      </c>
      <c r="MQ10" s="4" t="str">
        <f t="shared" si="13"/>
        <v/>
      </c>
      <c r="MR10" s="4" t="str">
        <f t="shared" si="13"/>
        <v/>
      </c>
      <c r="MS10" s="4" t="str">
        <f t="shared" si="13"/>
        <v/>
      </c>
      <c r="MT10" s="4" t="str">
        <f t="shared" si="13"/>
        <v/>
      </c>
      <c r="MU10" s="4" t="str">
        <f t="shared" si="13"/>
        <v/>
      </c>
      <c r="MV10" s="4" t="str">
        <f t="shared" si="13"/>
        <v/>
      </c>
      <c r="MW10" s="4" t="str">
        <f t="shared" si="13"/>
        <v/>
      </c>
      <c r="MX10" s="4" t="str">
        <f t="shared" si="13"/>
        <v/>
      </c>
      <c r="MY10" s="4" t="str">
        <f t="shared" si="13"/>
        <v/>
      </c>
      <c r="MZ10" s="4" t="str">
        <f t="shared" si="13"/>
        <v/>
      </c>
      <c r="NA10" s="4" t="str">
        <f t="shared" si="13"/>
        <v/>
      </c>
      <c r="NB10" s="4" t="str">
        <f t="shared" si="13"/>
        <v/>
      </c>
      <c r="NC10" s="4" t="str">
        <f t="shared" si="13"/>
        <v/>
      </c>
      <c r="ND10" s="4" t="str">
        <f t="shared" si="13"/>
        <v/>
      </c>
      <c r="NE10" s="4" t="str">
        <f t="shared" si="13"/>
        <v/>
      </c>
      <c r="NF10" s="4" t="str">
        <f t="shared" si="13"/>
        <v/>
      </c>
      <c r="NG10" s="4" t="str">
        <f t="shared" si="13"/>
        <v/>
      </c>
      <c r="NH10" s="4" t="str">
        <f t="shared" si="13"/>
        <v/>
      </c>
      <c r="NI10" s="4" t="str">
        <f t="shared" si="13"/>
        <v/>
      </c>
      <c r="NJ10" s="4" t="str">
        <f t="shared" si="13"/>
        <v/>
      </c>
      <c r="NK10" s="4" t="str">
        <f t="shared" si="13"/>
        <v/>
      </c>
      <c r="NL10" s="4" t="str">
        <f t="shared" si="13"/>
        <v/>
      </c>
      <c r="NM10" s="4" t="str">
        <f t="shared" si="13"/>
        <v/>
      </c>
      <c r="NN10" s="4" t="str">
        <f t="shared" si="13"/>
        <v/>
      </c>
      <c r="NO10" s="4" t="str">
        <f t="shared" si="13"/>
        <v/>
      </c>
      <c r="NP10" s="4" t="str">
        <f t="shared" si="13"/>
        <v/>
      </c>
      <c r="NQ10" s="4" t="str">
        <f t="shared" si="13"/>
        <v/>
      </c>
      <c r="NR10" s="4" t="str">
        <f t="shared" si="13"/>
        <v/>
      </c>
      <c r="NS10" s="4" t="str">
        <f t="shared" si="13"/>
        <v/>
      </c>
    </row>
    <row r="11" spans="1:383" x14ac:dyDescent="0.25">
      <c r="A11" s="8">
        <v>1</v>
      </c>
      <c r="B11" s="10" t="s">
        <v>27</v>
      </c>
      <c r="C11" s="5">
        <v>9</v>
      </c>
      <c r="D11" s="6">
        <v>46181</v>
      </c>
      <c r="E11" s="6">
        <v>46186</v>
      </c>
      <c r="F11" s="4" t="str">
        <f t="shared" si="10"/>
        <v/>
      </c>
      <c r="G11" s="4" t="str">
        <f t="shared" si="10"/>
        <v/>
      </c>
      <c r="H11" s="4" t="str">
        <f t="shared" ref="H11:BS11" si="17">+IF($D11="","",IF($D11&lt;=H$1,IF($E11&gt;=H$1,0,""),""))</f>
        <v/>
      </c>
      <c r="I11" s="4" t="str">
        <f t="shared" si="17"/>
        <v/>
      </c>
      <c r="J11" s="4" t="str">
        <f t="shared" si="17"/>
        <v/>
      </c>
      <c r="K11" s="4" t="str">
        <f t="shared" si="17"/>
        <v/>
      </c>
      <c r="L11" s="4" t="str">
        <f t="shared" si="17"/>
        <v/>
      </c>
      <c r="M11" s="4" t="str">
        <f t="shared" si="17"/>
        <v/>
      </c>
      <c r="N11" s="4" t="str">
        <f t="shared" si="17"/>
        <v/>
      </c>
      <c r="O11" s="4" t="str">
        <f t="shared" si="17"/>
        <v/>
      </c>
      <c r="P11" s="4" t="str">
        <f t="shared" si="17"/>
        <v/>
      </c>
      <c r="Q11" s="4" t="str">
        <f t="shared" si="17"/>
        <v/>
      </c>
      <c r="R11" s="4" t="str">
        <f t="shared" si="17"/>
        <v/>
      </c>
      <c r="S11" s="4" t="str">
        <f t="shared" si="17"/>
        <v/>
      </c>
      <c r="T11" s="4" t="str">
        <f t="shared" si="17"/>
        <v/>
      </c>
      <c r="U11" s="4" t="str">
        <f t="shared" si="17"/>
        <v/>
      </c>
      <c r="V11" s="4" t="str">
        <f t="shared" si="17"/>
        <v/>
      </c>
      <c r="W11" s="4" t="str">
        <f t="shared" si="17"/>
        <v/>
      </c>
      <c r="X11" s="4" t="str">
        <f t="shared" si="17"/>
        <v/>
      </c>
      <c r="Y11" s="4" t="str">
        <f t="shared" si="17"/>
        <v/>
      </c>
      <c r="Z11" s="4" t="str">
        <f t="shared" si="17"/>
        <v/>
      </c>
      <c r="AA11" s="4" t="str">
        <f t="shared" si="17"/>
        <v/>
      </c>
      <c r="AB11" s="4" t="str">
        <f t="shared" si="17"/>
        <v/>
      </c>
      <c r="AC11" s="4" t="str">
        <f t="shared" si="17"/>
        <v/>
      </c>
      <c r="AD11" s="4" t="str">
        <f t="shared" si="17"/>
        <v/>
      </c>
      <c r="AE11" s="4" t="str">
        <f t="shared" si="17"/>
        <v/>
      </c>
      <c r="AF11" s="4" t="str">
        <f t="shared" si="17"/>
        <v/>
      </c>
      <c r="AG11" s="4" t="str">
        <f t="shared" si="17"/>
        <v/>
      </c>
      <c r="AH11" s="4" t="str">
        <f t="shared" si="17"/>
        <v/>
      </c>
      <c r="AI11" s="4" t="str">
        <f t="shared" si="17"/>
        <v/>
      </c>
      <c r="AJ11" s="4" t="str">
        <f t="shared" si="17"/>
        <v/>
      </c>
      <c r="AK11" s="4" t="str">
        <f t="shared" si="17"/>
        <v/>
      </c>
      <c r="AL11" s="4" t="str">
        <f t="shared" si="17"/>
        <v/>
      </c>
      <c r="AM11" s="4" t="str">
        <f t="shared" si="17"/>
        <v/>
      </c>
      <c r="AN11" s="4" t="str">
        <f t="shared" si="17"/>
        <v/>
      </c>
      <c r="AO11" s="4" t="str">
        <f t="shared" si="17"/>
        <v/>
      </c>
      <c r="AP11" s="4" t="str">
        <f t="shared" si="17"/>
        <v/>
      </c>
      <c r="AQ11" s="4" t="str">
        <f t="shared" si="17"/>
        <v/>
      </c>
      <c r="AR11" s="4" t="str">
        <f t="shared" si="17"/>
        <v/>
      </c>
      <c r="AS11" s="4" t="str">
        <f t="shared" si="17"/>
        <v/>
      </c>
      <c r="AT11" s="4" t="str">
        <f t="shared" si="17"/>
        <v/>
      </c>
      <c r="AU11" s="4" t="str">
        <f t="shared" si="17"/>
        <v/>
      </c>
      <c r="AV11" s="4" t="str">
        <f t="shared" si="17"/>
        <v/>
      </c>
      <c r="AW11" s="4" t="str">
        <f t="shared" si="17"/>
        <v/>
      </c>
      <c r="AX11" s="4" t="str">
        <f t="shared" si="17"/>
        <v/>
      </c>
      <c r="AY11" s="4" t="str">
        <f t="shared" si="17"/>
        <v/>
      </c>
      <c r="AZ11" s="4" t="str">
        <f t="shared" si="17"/>
        <v/>
      </c>
      <c r="BA11" s="4" t="str">
        <f t="shared" si="17"/>
        <v/>
      </c>
      <c r="BB11" s="4" t="str">
        <f t="shared" si="17"/>
        <v/>
      </c>
      <c r="BC11" s="4" t="str">
        <f t="shared" si="17"/>
        <v/>
      </c>
      <c r="BD11" s="4" t="str">
        <f t="shared" si="17"/>
        <v/>
      </c>
      <c r="BE11" s="4" t="str">
        <f t="shared" si="17"/>
        <v/>
      </c>
      <c r="BF11" s="4" t="str">
        <f t="shared" si="17"/>
        <v/>
      </c>
      <c r="BG11" s="4" t="str">
        <f t="shared" si="17"/>
        <v/>
      </c>
      <c r="BH11" s="4" t="str">
        <f t="shared" si="17"/>
        <v/>
      </c>
      <c r="BI11" s="4" t="str">
        <f t="shared" si="17"/>
        <v/>
      </c>
      <c r="BJ11" s="4" t="str">
        <f t="shared" si="17"/>
        <v/>
      </c>
      <c r="BK11" s="4" t="str">
        <f t="shared" si="17"/>
        <v/>
      </c>
      <c r="BL11" s="4" t="str">
        <f t="shared" si="17"/>
        <v/>
      </c>
      <c r="BM11" s="4" t="str">
        <f t="shared" si="17"/>
        <v/>
      </c>
      <c r="BN11" s="4" t="str">
        <f t="shared" si="17"/>
        <v/>
      </c>
      <c r="BO11" s="4" t="str">
        <f t="shared" si="17"/>
        <v/>
      </c>
      <c r="BP11" s="4" t="str">
        <f t="shared" si="17"/>
        <v/>
      </c>
      <c r="BQ11" s="4" t="str">
        <f t="shared" si="17"/>
        <v/>
      </c>
      <c r="BR11" s="4" t="str">
        <f t="shared" si="17"/>
        <v/>
      </c>
      <c r="BS11" s="4" t="str">
        <f t="shared" si="17"/>
        <v/>
      </c>
      <c r="BT11" s="4" t="str">
        <f t="shared" ref="BT11:ED11" si="18">+IF($D11="","",IF($D11&lt;=BT$1,IF($E11&gt;=BT$1,0,""),""))</f>
        <v/>
      </c>
      <c r="BU11" s="4" t="str">
        <f t="shared" si="18"/>
        <v/>
      </c>
      <c r="BV11" s="4" t="str">
        <f t="shared" si="18"/>
        <v/>
      </c>
      <c r="BW11" s="4" t="str">
        <f t="shared" si="18"/>
        <v/>
      </c>
      <c r="BX11" s="4" t="str">
        <f t="shared" si="18"/>
        <v/>
      </c>
      <c r="BY11" s="4" t="str">
        <f t="shared" si="18"/>
        <v/>
      </c>
      <c r="BZ11" s="4" t="str">
        <f t="shared" si="18"/>
        <v/>
      </c>
      <c r="CA11" s="4" t="str">
        <f t="shared" si="18"/>
        <v/>
      </c>
      <c r="CB11" s="4" t="str">
        <f t="shared" si="18"/>
        <v/>
      </c>
      <c r="CC11" s="4" t="str">
        <f t="shared" si="18"/>
        <v/>
      </c>
      <c r="CD11" s="4" t="str">
        <f t="shared" si="18"/>
        <v/>
      </c>
      <c r="CE11" s="4" t="str">
        <f t="shared" si="18"/>
        <v/>
      </c>
      <c r="CF11" s="4" t="str">
        <f t="shared" si="18"/>
        <v/>
      </c>
      <c r="CG11" s="4" t="str">
        <f t="shared" si="18"/>
        <v/>
      </c>
      <c r="CH11" s="4" t="str">
        <f t="shared" si="18"/>
        <v/>
      </c>
      <c r="CI11" s="4" t="str">
        <f t="shared" si="18"/>
        <v/>
      </c>
      <c r="CJ11" s="4" t="str">
        <f t="shared" si="18"/>
        <v/>
      </c>
      <c r="CK11" s="4" t="str">
        <f t="shared" si="18"/>
        <v/>
      </c>
      <c r="CL11" s="4">
        <f t="shared" si="18"/>
        <v>0</v>
      </c>
      <c r="CM11" s="4">
        <f t="shared" si="18"/>
        <v>0</v>
      </c>
      <c r="CN11" s="4">
        <f t="shared" si="18"/>
        <v>0</v>
      </c>
      <c r="CO11" s="4">
        <f t="shared" si="18"/>
        <v>0</v>
      </c>
      <c r="CP11" s="4">
        <f t="shared" si="18"/>
        <v>0</v>
      </c>
      <c r="CQ11" s="4">
        <f t="shared" si="18"/>
        <v>0</v>
      </c>
      <c r="CR11" s="4" t="str">
        <f t="shared" si="18"/>
        <v/>
      </c>
      <c r="CS11" s="4" t="str">
        <f t="shared" si="18"/>
        <v/>
      </c>
      <c r="CT11" s="4" t="str">
        <f t="shared" si="18"/>
        <v/>
      </c>
      <c r="CU11" s="4" t="str">
        <f t="shared" si="18"/>
        <v/>
      </c>
      <c r="CV11" s="4" t="str">
        <f t="shared" si="18"/>
        <v/>
      </c>
      <c r="CW11" s="4" t="str">
        <f t="shared" si="18"/>
        <v/>
      </c>
      <c r="CX11" s="4" t="str">
        <f t="shared" si="18"/>
        <v/>
      </c>
      <c r="CY11" s="4" t="str">
        <f t="shared" si="18"/>
        <v/>
      </c>
      <c r="CZ11" s="4" t="str">
        <f t="shared" si="18"/>
        <v/>
      </c>
      <c r="DA11" s="4" t="str">
        <f t="shared" si="18"/>
        <v/>
      </c>
      <c r="DB11" s="4" t="str">
        <f t="shared" si="18"/>
        <v/>
      </c>
      <c r="DC11" s="4" t="str">
        <f t="shared" si="18"/>
        <v/>
      </c>
      <c r="DD11" s="4" t="str">
        <f t="shared" si="18"/>
        <v/>
      </c>
      <c r="DE11" s="4" t="str">
        <f t="shared" si="18"/>
        <v/>
      </c>
      <c r="DF11" s="4" t="str">
        <f t="shared" si="18"/>
        <v/>
      </c>
      <c r="DG11" s="4" t="str">
        <f t="shared" si="18"/>
        <v/>
      </c>
      <c r="DH11" s="4" t="str">
        <f t="shared" si="18"/>
        <v/>
      </c>
      <c r="DI11" s="4" t="str">
        <f t="shared" si="18"/>
        <v/>
      </c>
      <c r="DJ11" s="4" t="str">
        <f t="shared" si="18"/>
        <v/>
      </c>
      <c r="DK11" s="4" t="str">
        <f t="shared" si="18"/>
        <v/>
      </c>
      <c r="DL11" s="4" t="str">
        <f t="shared" si="18"/>
        <v/>
      </c>
      <c r="DM11" s="4" t="str">
        <f t="shared" si="18"/>
        <v/>
      </c>
      <c r="DN11" s="4" t="str">
        <f t="shared" si="18"/>
        <v/>
      </c>
      <c r="DO11" s="4" t="str">
        <f t="shared" si="18"/>
        <v/>
      </c>
      <c r="DP11" s="4" t="str">
        <f t="shared" si="18"/>
        <v/>
      </c>
      <c r="DQ11" s="4" t="str">
        <f t="shared" si="18"/>
        <v/>
      </c>
      <c r="DR11" s="4" t="str">
        <f t="shared" si="18"/>
        <v/>
      </c>
      <c r="DS11" s="4" t="str">
        <f t="shared" si="18"/>
        <v/>
      </c>
      <c r="DT11" s="4" t="str">
        <f t="shared" si="18"/>
        <v/>
      </c>
      <c r="DU11" s="4" t="str">
        <f t="shared" si="18"/>
        <v/>
      </c>
      <c r="DV11" s="4" t="str">
        <f t="shared" si="18"/>
        <v/>
      </c>
      <c r="DW11" s="4" t="str">
        <f t="shared" si="18"/>
        <v/>
      </c>
      <c r="DX11" s="4" t="str">
        <f t="shared" si="18"/>
        <v/>
      </c>
      <c r="DY11" s="4" t="str">
        <f t="shared" si="18"/>
        <v/>
      </c>
      <c r="DZ11" s="4" t="str">
        <f t="shared" si="18"/>
        <v/>
      </c>
      <c r="EA11" s="4" t="str">
        <f t="shared" si="18"/>
        <v/>
      </c>
      <c r="EB11" s="4" t="str">
        <f t="shared" si="18"/>
        <v/>
      </c>
      <c r="EC11" s="4" t="str">
        <f t="shared" si="18"/>
        <v/>
      </c>
      <c r="ED11" s="4" t="str">
        <f t="shared" si="18"/>
        <v/>
      </c>
      <c r="EE11" s="4" t="str">
        <f t="shared" si="5"/>
        <v/>
      </c>
      <c r="EF11" s="4" t="str">
        <f t="shared" ref="EF11:GQ11" si="19">+IF($D11="","",IF($D11&lt;=EF$1,IF($E11&gt;=EF$1,0,""),""))</f>
        <v/>
      </c>
      <c r="EG11" s="4" t="str">
        <f t="shared" si="19"/>
        <v/>
      </c>
      <c r="EH11" s="4" t="str">
        <f t="shared" si="19"/>
        <v/>
      </c>
      <c r="EI11" s="4" t="str">
        <f t="shared" si="19"/>
        <v/>
      </c>
      <c r="EJ11" s="4" t="str">
        <f t="shared" si="19"/>
        <v/>
      </c>
      <c r="EK11" s="4" t="str">
        <f t="shared" si="19"/>
        <v/>
      </c>
      <c r="EL11" s="4" t="str">
        <f t="shared" si="19"/>
        <v/>
      </c>
      <c r="EM11" s="4" t="str">
        <f t="shared" si="19"/>
        <v/>
      </c>
      <c r="EN11" s="4" t="str">
        <f t="shared" si="19"/>
        <v/>
      </c>
      <c r="EO11" s="4" t="str">
        <f t="shared" si="19"/>
        <v/>
      </c>
      <c r="EP11" s="4" t="str">
        <f t="shared" si="19"/>
        <v/>
      </c>
      <c r="EQ11" s="4" t="str">
        <f t="shared" si="19"/>
        <v/>
      </c>
      <c r="ER11" s="4" t="str">
        <f t="shared" si="19"/>
        <v/>
      </c>
      <c r="ES11" s="4" t="str">
        <f t="shared" si="19"/>
        <v/>
      </c>
      <c r="ET11" s="4" t="str">
        <f t="shared" si="19"/>
        <v/>
      </c>
      <c r="EU11" s="4" t="str">
        <f t="shared" si="19"/>
        <v/>
      </c>
      <c r="EV11" s="4" t="str">
        <f t="shared" si="19"/>
        <v/>
      </c>
      <c r="EW11" s="4" t="str">
        <f t="shared" si="19"/>
        <v/>
      </c>
      <c r="EX11" s="4" t="str">
        <f t="shared" si="19"/>
        <v/>
      </c>
      <c r="EY11" s="4" t="str">
        <f t="shared" si="19"/>
        <v/>
      </c>
      <c r="EZ11" s="4" t="str">
        <f t="shared" si="19"/>
        <v/>
      </c>
      <c r="FA11" s="4" t="str">
        <f t="shared" si="19"/>
        <v/>
      </c>
      <c r="FB11" s="4" t="str">
        <f t="shared" si="19"/>
        <v/>
      </c>
      <c r="FC11" s="4" t="str">
        <f t="shared" si="19"/>
        <v/>
      </c>
      <c r="FD11" s="4" t="str">
        <f t="shared" si="19"/>
        <v/>
      </c>
      <c r="FE11" s="4" t="str">
        <f t="shared" si="19"/>
        <v/>
      </c>
      <c r="FF11" s="4" t="str">
        <f t="shared" si="19"/>
        <v/>
      </c>
      <c r="FG11" s="4" t="str">
        <f t="shared" si="19"/>
        <v/>
      </c>
      <c r="FH11" s="4" t="str">
        <f t="shared" si="19"/>
        <v/>
      </c>
      <c r="FI11" s="4" t="str">
        <f t="shared" si="19"/>
        <v/>
      </c>
      <c r="FJ11" s="4" t="str">
        <f t="shared" si="19"/>
        <v/>
      </c>
      <c r="FK11" s="4" t="str">
        <f t="shared" si="19"/>
        <v/>
      </c>
      <c r="FL11" s="4" t="str">
        <f t="shared" si="19"/>
        <v/>
      </c>
      <c r="FM11" s="4" t="str">
        <f t="shared" si="19"/>
        <v/>
      </c>
      <c r="FN11" s="4" t="str">
        <f t="shared" si="19"/>
        <v/>
      </c>
      <c r="FO11" s="4" t="str">
        <f t="shared" si="19"/>
        <v/>
      </c>
      <c r="FP11" s="4" t="str">
        <f t="shared" si="19"/>
        <v/>
      </c>
      <c r="FQ11" s="4" t="str">
        <f t="shared" si="19"/>
        <v/>
      </c>
      <c r="FR11" s="4" t="str">
        <f t="shared" si="19"/>
        <v/>
      </c>
      <c r="FS11" s="4" t="str">
        <f t="shared" si="19"/>
        <v/>
      </c>
      <c r="FT11" s="4" t="str">
        <f t="shared" si="19"/>
        <v/>
      </c>
      <c r="FU11" s="4" t="str">
        <f t="shared" si="19"/>
        <v/>
      </c>
      <c r="FV11" s="4" t="str">
        <f t="shared" si="19"/>
        <v/>
      </c>
      <c r="FW11" s="4" t="str">
        <f t="shared" si="19"/>
        <v/>
      </c>
      <c r="FX11" s="4" t="str">
        <f t="shared" si="19"/>
        <v/>
      </c>
      <c r="FY11" s="4" t="str">
        <f t="shared" si="19"/>
        <v/>
      </c>
      <c r="FZ11" s="4" t="str">
        <f t="shared" si="19"/>
        <v/>
      </c>
      <c r="GA11" s="4" t="str">
        <f t="shared" si="19"/>
        <v/>
      </c>
      <c r="GB11" s="4" t="str">
        <f t="shared" si="19"/>
        <v/>
      </c>
      <c r="GC11" s="4" t="str">
        <f t="shared" si="19"/>
        <v/>
      </c>
      <c r="GD11" s="4" t="str">
        <f t="shared" si="19"/>
        <v/>
      </c>
      <c r="GE11" s="4" t="str">
        <f t="shared" si="19"/>
        <v/>
      </c>
      <c r="GF11" s="4" t="str">
        <f t="shared" si="19"/>
        <v/>
      </c>
      <c r="GG11" s="4" t="str">
        <f t="shared" si="19"/>
        <v/>
      </c>
      <c r="GH11" s="4" t="str">
        <f t="shared" si="19"/>
        <v/>
      </c>
      <c r="GI11" s="4" t="str">
        <f t="shared" si="19"/>
        <v/>
      </c>
      <c r="GJ11" s="4" t="str">
        <f t="shared" si="19"/>
        <v/>
      </c>
      <c r="GK11" s="4" t="str">
        <f t="shared" si="19"/>
        <v/>
      </c>
      <c r="GL11" s="4" t="str">
        <f t="shared" si="19"/>
        <v/>
      </c>
      <c r="GM11" s="4" t="str">
        <f t="shared" si="19"/>
        <v/>
      </c>
      <c r="GN11" s="4" t="str">
        <f t="shared" si="19"/>
        <v/>
      </c>
      <c r="GO11" s="4" t="str">
        <f t="shared" si="19"/>
        <v/>
      </c>
      <c r="GP11" s="4" t="str">
        <f t="shared" si="19"/>
        <v/>
      </c>
      <c r="GQ11" s="4" t="str">
        <f t="shared" si="19"/>
        <v/>
      </c>
      <c r="GR11" s="4" t="str">
        <f t="shared" ref="GR11:JB11" si="20">+IF($D11="","",IF($D11&lt;=GR$1,IF($E11&gt;=GR$1,0,""),""))</f>
        <v/>
      </c>
      <c r="GS11" s="4" t="str">
        <f t="shared" si="20"/>
        <v/>
      </c>
      <c r="GT11" s="4" t="str">
        <f t="shared" si="20"/>
        <v/>
      </c>
      <c r="GU11" s="4" t="str">
        <f t="shared" si="20"/>
        <v/>
      </c>
      <c r="GV11" s="4" t="str">
        <f t="shared" si="20"/>
        <v/>
      </c>
      <c r="GW11" s="4" t="str">
        <f t="shared" si="20"/>
        <v/>
      </c>
      <c r="GX11" s="4" t="str">
        <f t="shared" si="20"/>
        <v/>
      </c>
      <c r="GY11" s="4" t="str">
        <f t="shared" si="20"/>
        <v/>
      </c>
      <c r="GZ11" s="4" t="str">
        <f t="shared" si="20"/>
        <v/>
      </c>
      <c r="HA11" s="4" t="str">
        <f t="shared" si="20"/>
        <v/>
      </c>
      <c r="HB11" s="4" t="str">
        <f t="shared" si="20"/>
        <v/>
      </c>
      <c r="HC11" s="4" t="str">
        <f t="shared" si="20"/>
        <v/>
      </c>
      <c r="HD11" s="4" t="str">
        <f t="shared" si="20"/>
        <v/>
      </c>
      <c r="HE11" s="4" t="str">
        <f t="shared" si="20"/>
        <v/>
      </c>
      <c r="HF11" s="4" t="str">
        <f t="shared" si="20"/>
        <v/>
      </c>
      <c r="HG11" s="4" t="str">
        <f t="shared" si="20"/>
        <v/>
      </c>
      <c r="HH11" s="4" t="str">
        <f t="shared" si="20"/>
        <v/>
      </c>
      <c r="HI11" s="4" t="str">
        <f t="shared" si="20"/>
        <v/>
      </c>
      <c r="HJ11" s="4" t="str">
        <f t="shared" si="20"/>
        <v/>
      </c>
      <c r="HK11" s="4" t="str">
        <f t="shared" si="20"/>
        <v/>
      </c>
      <c r="HL11" s="4" t="str">
        <f t="shared" si="20"/>
        <v/>
      </c>
      <c r="HM11" s="4" t="str">
        <f t="shared" si="20"/>
        <v/>
      </c>
      <c r="HN11" s="4" t="str">
        <f t="shared" si="20"/>
        <v/>
      </c>
      <c r="HO11" s="4" t="str">
        <f t="shared" si="20"/>
        <v/>
      </c>
      <c r="HP11" s="4" t="str">
        <f t="shared" si="20"/>
        <v/>
      </c>
      <c r="HQ11" s="4" t="str">
        <f t="shared" si="20"/>
        <v/>
      </c>
      <c r="HR11" s="4" t="str">
        <f t="shared" si="20"/>
        <v/>
      </c>
      <c r="HS11" s="4" t="str">
        <f t="shared" si="20"/>
        <v/>
      </c>
      <c r="HT11" s="4" t="str">
        <f t="shared" si="20"/>
        <v/>
      </c>
      <c r="HU11" s="4" t="str">
        <f t="shared" si="20"/>
        <v/>
      </c>
      <c r="HV11" s="4" t="str">
        <f t="shared" si="20"/>
        <v/>
      </c>
      <c r="HW11" s="4" t="str">
        <f t="shared" si="20"/>
        <v/>
      </c>
      <c r="HX11" s="4" t="str">
        <f t="shared" si="20"/>
        <v/>
      </c>
      <c r="HY11" s="4" t="str">
        <f t="shared" si="20"/>
        <v/>
      </c>
      <c r="HZ11" s="4" t="str">
        <f t="shared" si="20"/>
        <v/>
      </c>
      <c r="IA11" s="4" t="str">
        <f t="shared" si="20"/>
        <v/>
      </c>
      <c r="IB11" s="4" t="str">
        <f t="shared" si="20"/>
        <v/>
      </c>
      <c r="IC11" s="4" t="str">
        <f t="shared" si="20"/>
        <v/>
      </c>
      <c r="ID11" s="4" t="str">
        <f t="shared" si="20"/>
        <v/>
      </c>
      <c r="IE11" s="4" t="str">
        <f t="shared" si="20"/>
        <v/>
      </c>
      <c r="IF11" s="4" t="str">
        <f t="shared" si="20"/>
        <v/>
      </c>
      <c r="IG11" s="4" t="str">
        <f t="shared" si="20"/>
        <v/>
      </c>
      <c r="IH11" s="4" t="str">
        <f t="shared" si="20"/>
        <v/>
      </c>
      <c r="II11" s="4" t="str">
        <f t="shared" si="20"/>
        <v/>
      </c>
      <c r="IJ11" s="4" t="str">
        <f t="shared" si="20"/>
        <v/>
      </c>
      <c r="IK11" s="4" t="str">
        <f t="shared" si="20"/>
        <v/>
      </c>
      <c r="IL11" s="4" t="str">
        <f t="shared" si="20"/>
        <v/>
      </c>
      <c r="IM11" s="4" t="str">
        <f t="shared" si="20"/>
        <v/>
      </c>
      <c r="IN11" s="4" t="str">
        <f t="shared" si="20"/>
        <v/>
      </c>
      <c r="IO11" s="4" t="str">
        <f t="shared" si="20"/>
        <v/>
      </c>
      <c r="IP11" s="4" t="str">
        <f t="shared" si="20"/>
        <v/>
      </c>
      <c r="IQ11" s="4" t="str">
        <f t="shared" si="20"/>
        <v/>
      </c>
      <c r="IR11" s="4" t="str">
        <f t="shared" si="20"/>
        <v/>
      </c>
      <c r="IS11" s="4" t="str">
        <f t="shared" si="20"/>
        <v/>
      </c>
      <c r="IT11" s="4" t="str">
        <f t="shared" si="20"/>
        <v/>
      </c>
      <c r="IU11" s="4" t="str">
        <f t="shared" si="20"/>
        <v/>
      </c>
      <c r="IV11" s="4" t="str">
        <f t="shared" si="20"/>
        <v/>
      </c>
      <c r="IW11" s="4" t="str">
        <f t="shared" si="20"/>
        <v/>
      </c>
      <c r="IX11" s="4" t="str">
        <f t="shared" si="20"/>
        <v/>
      </c>
      <c r="IY11" s="4" t="str">
        <f t="shared" si="20"/>
        <v/>
      </c>
      <c r="IZ11" s="4" t="str">
        <f t="shared" si="20"/>
        <v/>
      </c>
      <c r="JA11" s="4" t="str">
        <f t="shared" si="20"/>
        <v/>
      </c>
      <c r="JB11" s="4" t="str">
        <f t="shared" si="20"/>
        <v/>
      </c>
      <c r="JC11" s="4" t="str">
        <f t="shared" si="7"/>
        <v/>
      </c>
      <c r="JD11" s="4" t="str">
        <f t="shared" ref="JD11:LO11" si="21">+IF($D11="","",IF($D11&lt;=JD$1,IF($E11&gt;=JD$1,0,""),""))</f>
        <v/>
      </c>
      <c r="JE11" s="4" t="str">
        <f t="shared" si="21"/>
        <v/>
      </c>
      <c r="JF11" s="4" t="str">
        <f t="shared" si="21"/>
        <v/>
      </c>
      <c r="JG11" s="4" t="str">
        <f t="shared" si="21"/>
        <v/>
      </c>
      <c r="JH11" s="4" t="str">
        <f t="shared" si="21"/>
        <v/>
      </c>
      <c r="JI11" s="4" t="str">
        <f t="shared" si="21"/>
        <v/>
      </c>
      <c r="JJ11" s="4" t="str">
        <f t="shared" si="21"/>
        <v/>
      </c>
      <c r="JK11" s="4" t="str">
        <f t="shared" si="21"/>
        <v/>
      </c>
      <c r="JL11" s="4" t="str">
        <f t="shared" si="21"/>
        <v/>
      </c>
      <c r="JM11" s="4" t="str">
        <f t="shared" si="21"/>
        <v/>
      </c>
      <c r="JN11" s="4" t="str">
        <f t="shared" si="21"/>
        <v/>
      </c>
      <c r="JO11" s="4" t="str">
        <f t="shared" si="21"/>
        <v/>
      </c>
      <c r="JP11" s="4" t="str">
        <f t="shared" si="21"/>
        <v/>
      </c>
      <c r="JQ11" s="4" t="str">
        <f t="shared" si="21"/>
        <v/>
      </c>
      <c r="JR11" s="4" t="str">
        <f t="shared" si="21"/>
        <v/>
      </c>
      <c r="JS11" s="4" t="str">
        <f t="shared" si="21"/>
        <v/>
      </c>
      <c r="JT11" s="4" t="str">
        <f t="shared" si="21"/>
        <v/>
      </c>
      <c r="JU11" s="4" t="str">
        <f t="shared" si="21"/>
        <v/>
      </c>
      <c r="JV11" s="4" t="str">
        <f t="shared" si="21"/>
        <v/>
      </c>
      <c r="JW11" s="4" t="str">
        <f t="shared" si="21"/>
        <v/>
      </c>
      <c r="JX11" s="4" t="str">
        <f t="shared" si="21"/>
        <v/>
      </c>
      <c r="JY11" s="4" t="str">
        <f t="shared" si="21"/>
        <v/>
      </c>
      <c r="JZ11" s="4" t="str">
        <f t="shared" si="21"/>
        <v/>
      </c>
      <c r="KA11" s="4" t="str">
        <f t="shared" si="21"/>
        <v/>
      </c>
      <c r="KB11" s="4" t="str">
        <f t="shared" si="21"/>
        <v/>
      </c>
      <c r="KC11" s="4" t="str">
        <f t="shared" si="21"/>
        <v/>
      </c>
      <c r="KD11" s="4" t="str">
        <f t="shared" si="21"/>
        <v/>
      </c>
      <c r="KE11" s="4" t="str">
        <f t="shared" si="21"/>
        <v/>
      </c>
      <c r="KF11" s="4" t="str">
        <f t="shared" si="21"/>
        <v/>
      </c>
      <c r="KG11" s="4" t="str">
        <f t="shared" si="21"/>
        <v/>
      </c>
      <c r="KH11" s="4" t="str">
        <f t="shared" si="21"/>
        <v/>
      </c>
      <c r="KI11" s="4" t="str">
        <f t="shared" si="21"/>
        <v/>
      </c>
      <c r="KJ11" s="4" t="str">
        <f t="shared" si="21"/>
        <v/>
      </c>
      <c r="KK11" s="4" t="str">
        <f t="shared" si="21"/>
        <v/>
      </c>
      <c r="KL11" s="4" t="str">
        <f t="shared" si="21"/>
        <v/>
      </c>
      <c r="KM11" s="4" t="str">
        <f t="shared" si="21"/>
        <v/>
      </c>
      <c r="KN11" s="4" t="str">
        <f t="shared" si="21"/>
        <v/>
      </c>
      <c r="KO11" s="4" t="str">
        <f t="shared" si="21"/>
        <v/>
      </c>
      <c r="KP11" s="4" t="str">
        <f t="shared" si="21"/>
        <v/>
      </c>
      <c r="KQ11" s="4" t="str">
        <f t="shared" si="21"/>
        <v/>
      </c>
      <c r="KR11" s="4" t="str">
        <f t="shared" si="21"/>
        <v/>
      </c>
      <c r="KS11" s="4" t="str">
        <f t="shared" si="21"/>
        <v/>
      </c>
      <c r="KT11" s="4" t="str">
        <f t="shared" si="21"/>
        <v/>
      </c>
      <c r="KU11" s="4" t="str">
        <f t="shared" si="21"/>
        <v/>
      </c>
      <c r="KV11" s="4" t="str">
        <f t="shared" si="21"/>
        <v/>
      </c>
      <c r="KW11" s="4" t="str">
        <f t="shared" si="21"/>
        <v/>
      </c>
      <c r="KX11" s="4" t="str">
        <f t="shared" si="21"/>
        <v/>
      </c>
      <c r="KY11" s="4" t="str">
        <f t="shared" si="21"/>
        <v/>
      </c>
      <c r="KZ11" s="4" t="str">
        <f t="shared" si="21"/>
        <v/>
      </c>
      <c r="LA11" s="4" t="str">
        <f t="shared" si="21"/>
        <v/>
      </c>
      <c r="LB11" s="4" t="str">
        <f t="shared" si="21"/>
        <v/>
      </c>
      <c r="LC11" s="4" t="str">
        <f t="shared" si="21"/>
        <v/>
      </c>
      <c r="LD11" s="4" t="str">
        <f t="shared" si="21"/>
        <v/>
      </c>
      <c r="LE11" s="4" t="str">
        <f t="shared" si="21"/>
        <v/>
      </c>
      <c r="LF11" s="4" t="str">
        <f t="shared" si="21"/>
        <v/>
      </c>
      <c r="LG11" s="4" t="str">
        <f t="shared" si="21"/>
        <v/>
      </c>
      <c r="LH11" s="4" t="str">
        <f t="shared" si="21"/>
        <v/>
      </c>
      <c r="LI11" s="4" t="str">
        <f t="shared" si="21"/>
        <v/>
      </c>
      <c r="LJ11" s="4" t="str">
        <f t="shared" si="21"/>
        <v/>
      </c>
      <c r="LK11" s="4" t="str">
        <f t="shared" si="21"/>
        <v/>
      </c>
      <c r="LL11" s="4" t="str">
        <f t="shared" si="21"/>
        <v/>
      </c>
      <c r="LM11" s="4" t="str">
        <f t="shared" si="21"/>
        <v/>
      </c>
      <c r="LN11" s="4" t="str">
        <f t="shared" si="21"/>
        <v/>
      </c>
      <c r="LO11" s="4" t="str">
        <f t="shared" si="21"/>
        <v/>
      </c>
      <c r="LP11" s="4" t="str">
        <f t="shared" ref="LP11:NS11" si="22">+IF($D11="","",IF($D11&lt;=LP$1,IF($E11&gt;=LP$1,0,""),""))</f>
        <v/>
      </c>
      <c r="LQ11" s="4" t="str">
        <f t="shared" si="22"/>
        <v/>
      </c>
      <c r="LR11" s="4" t="str">
        <f t="shared" si="22"/>
        <v/>
      </c>
      <c r="LS11" s="4" t="str">
        <f t="shared" si="22"/>
        <v/>
      </c>
      <c r="LT11" s="4" t="str">
        <f t="shared" si="22"/>
        <v/>
      </c>
      <c r="LU11" s="4" t="str">
        <f t="shared" si="22"/>
        <v/>
      </c>
      <c r="LV11" s="4" t="str">
        <f t="shared" si="22"/>
        <v/>
      </c>
      <c r="LW11" s="4" t="str">
        <f t="shared" si="22"/>
        <v/>
      </c>
      <c r="LX11" s="4" t="str">
        <f t="shared" si="22"/>
        <v/>
      </c>
      <c r="LY11" s="4" t="str">
        <f t="shared" si="22"/>
        <v/>
      </c>
      <c r="LZ11" s="4" t="str">
        <f t="shared" si="22"/>
        <v/>
      </c>
      <c r="MA11" s="4" t="str">
        <f t="shared" si="22"/>
        <v/>
      </c>
      <c r="MB11" s="4" t="str">
        <f t="shared" si="22"/>
        <v/>
      </c>
      <c r="MC11" s="4" t="str">
        <f t="shared" si="22"/>
        <v/>
      </c>
      <c r="MD11" s="4" t="str">
        <f t="shared" si="22"/>
        <v/>
      </c>
      <c r="ME11" s="4" t="str">
        <f t="shared" si="22"/>
        <v/>
      </c>
      <c r="MF11" s="4" t="str">
        <f t="shared" si="22"/>
        <v/>
      </c>
      <c r="MG11" s="4" t="str">
        <f t="shared" si="22"/>
        <v/>
      </c>
      <c r="MH11" s="4" t="str">
        <f t="shared" si="22"/>
        <v/>
      </c>
      <c r="MI11" s="4" t="str">
        <f t="shared" si="22"/>
        <v/>
      </c>
      <c r="MJ11" s="4" t="str">
        <f t="shared" si="22"/>
        <v/>
      </c>
      <c r="MK11" s="4" t="str">
        <f t="shared" si="22"/>
        <v/>
      </c>
      <c r="ML11" s="4" t="str">
        <f t="shared" si="22"/>
        <v/>
      </c>
      <c r="MM11" s="4" t="str">
        <f t="shared" si="22"/>
        <v/>
      </c>
      <c r="MN11" s="4" t="str">
        <f t="shared" si="22"/>
        <v/>
      </c>
      <c r="MO11" s="4" t="str">
        <f t="shared" si="22"/>
        <v/>
      </c>
      <c r="MP11" s="4" t="str">
        <f t="shared" si="22"/>
        <v/>
      </c>
      <c r="MQ11" s="4" t="str">
        <f t="shared" si="22"/>
        <v/>
      </c>
      <c r="MR11" s="4" t="str">
        <f t="shared" si="22"/>
        <v/>
      </c>
      <c r="MS11" s="4" t="str">
        <f t="shared" si="22"/>
        <v/>
      </c>
      <c r="MT11" s="4" t="str">
        <f t="shared" si="22"/>
        <v/>
      </c>
      <c r="MU11" s="4" t="str">
        <f t="shared" si="22"/>
        <v/>
      </c>
      <c r="MV11" s="4" t="str">
        <f t="shared" si="22"/>
        <v/>
      </c>
      <c r="MW11" s="4" t="str">
        <f t="shared" si="22"/>
        <v/>
      </c>
      <c r="MX11" s="4" t="str">
        <f t="shared" si="22"/>
        <v/>
      </c>
      <c r="MY11" s="4" t="str">
        <f t="shared" si="22"/>
        <v/>
      </c>
      <c r="MZ11" s="4" t="str">
        <f t="shared" si="22"/>
        <v/>
      </c>
      <c r="NA11" s="4" t="str">
        <f t="shared" si="22"/>
        <v/>
      </c>
      <c r="NB11" s="4" t="str">
        <f t="shared" si="22"/>
        <v/>
      </c>
      <c r="NC11" s="4" t="str">
        <f t="shared" si="22"/>
        <v/>
      </c>
      <c r="ND11" s="4" t="str">
        <f t="shared" si="22"/>
        <v/>
      </c>
      <c r="NE11" s="4" t="str">
        <f t="shared" si="22"/>
        <v/>
      </c>
      <c r="NF11" s="4" t="str">
        <f t="shared" si="22"/>
        <v/>
      </c>
      <c r="NG11" s="4" t="str">
        <f t="shared" si="22"/>
        <v/>
      </c>
      <c r="NH11" s="4" t="str">
        <f t="shared" si="22"/>
        <v/>
      </c>
      <c r="NI11" s="4" t="str">
        <f t="shared" si="22"/>
        <v/>
      </c>
      <c r="NJ11" s="4" t="str">
        <f t="shared" si="22"/>
        <v/>
      </c>
      <c r="NK11" s="4" t="str">
        <f t="shared" si="22"/>
        <v/>
      </c>
      <c r="NL11" s="4" t="str">
        <f t="shared" si="22"/>
        <v/>
      </c>
      <c r="NM11" s="4" t="str">
        <f t="shared" si="22"/>
        <v/>
      </c>
      <c r="NN11" s="4" t="str">
        <f t="shared" si="22"/>
        <v/>
      </c>
      <c r="NO11" s="4" t="str">
        <f t="shared" si="22"/>
        <v/>
      </c>
      <c r="NP11" s="4" t="str">
        <f t="shared" si="22"/>
        <v/>
      </c>
      <c r="NQ11" s="4" t="str">
        <f t="shared" si="22"/>
        <v/>
      </c>
      <c r="NR11" s="4" t="str">
        <f t="shared" si="22"/>
        <v/>
      </c>
      <c r="NS11" s="4" t="str">
        <f t="shared" si="22"/>
        <v/>
      </c>
    </row>
    <row r="12" spans="1:383" x14ac:dyDescent="0.25">
      <c r="F12" s="2" t="str">
        <f t="shared" ref="F12:U13" si="23">+IF($D12="","",IF($D12&lt;=F$1,IF($E12&gt;=F$1,0,""),""))</f>
        <v/>
      </c>
      <c r="G12" s="2" t="str">
        <f t="shared" si="23"/>
        <v/>
      </c>
      <c r="H12" s="2" t="str">
        <f t="shared" si="23"/>
        <v/>
      </c>
      <c r="I12" s="2" t="str">
        <f t="shared" si="23"/>
        <v/>
      </c>
      <c r="J12" s="2" t="str">
        <f t="shared" si="23"/>
        <v/>
      </c>
      <c r="K12" s="2" t="str">
        <f t="shared" si="23"/>
        <v/>
      </c>
      <c r="L12" s="2" t="str">
        <f t="shared" si="23"/>
        <v/>
      </c>
      <c r="M12" s="2" t="str">
        <f t="shared" si="23"/>
        <v/>
      </c>
      <c r="N12" s="2" t="str">
        <f t="shared" si="23"/>
        <v/>
      </c>
      <c r="O12" s="2" t="str">
        <f t="shared" si="23"/>
        <v/>
      </c>
      <c r="P12" s="2" t="str">
        <f t="shared" si="23"/>
        <v/>
      </c>
      <c r="Q12" s="2" t="str">
        <f t="shared" si="23"/>
        <v/>
      </c>
      <c r="R12" s="2" t="str">
        <f t="shared" si="23"/>
        <v/>
      </c>
      <c r="S12" s="2" t="str">
        <f t="shared" si="23"/>
        <v/>
      </c>
      <c r="T12" s="2" t="str">
        <f t="shared" si="23"/>
        <v/>
      </c>
      <c r="U12" s="2" t="str">
        <f t="shared" si="23"/>
        <v/>
      </c>
      <c r="V12" s="2" t="str">
        <f t="shared" ref="V12:AK13" si="24">+IF($D12="","",IF($D12&lt;=V$1,IF($E12&gt;=V$1,0,""),""))</f>
        <v/>
      </c>
      <c r="W12" s="2" t="str">
        <f t="shared" si="24"/>
        <v/>
      </c>
      <c r="X12" s="2" t="str">
        <f t="shared" si="24"/>
        <v/>
      </c>
      <c r="Y12" s="2" t="str">
        <f t="shared" si="24"/>
        <v/>
      </c>
      <c r="Z12" s="2" t="str">
        <f t="shared" si="24"/>
        <v/>
      </c>
      <c r="AA12" s="2" t="str">
        <f t="shared" si="24"/>
        <v/>
      </c>
      <c r="AB12" s="2" t="str">
        <f t="shared" si="24"/>
        <v/>
      </c>
      <c r="AC12" s="2" t="str">
        <f t="shared" si="24"/>
        <v/>
      </c>
      <c r="AD12" s="2" t="str">
        <f t="shared" si="24"/>
        <v/>
      </c>
      <c r="AE12" s="2" t="str">
        <f t="shared" si="24"/>
        <v/>
      </c>
      <c r="AF12" s="2" t="str">
        <f t="shared" si="24"/>
        <v/>
      </c>
      <c r="AG12" s="2" t="str">
        <f t="shared" si="24"/>
        <v/>
      </c>
      <c r="AH12" s="2" t="str">
        <f t="shared" si="24"/>
        <v/>
      </c>
      <c r="AI12" s="2" t="str">
        <f t="shared" si="24"/>
        <v/>
      </c>
      <c r="AJ12" s="2" t="str">
        <f t="shared" si="24"/>
        <v/>
      </c>
      <c r="AK12" s="2" t="str">
        <f t="shared" si="24"/>
        <v/>
      </c>
      <c r="AL12" s="2" t="str">
        <f t="shared" ref="AL12:BA13" si="25">+IF($D12="","",IF($D12&lt;=AL$1,IF($E12&gt;=AL$1,0,""),""))</f>
        <v/>
      </c>
      <c r="AM12" s="2" t="str">
        <f t="shared" si="25"/>
        <v/>
      </c>
      <c r="AN12" s="2" t="str">
        <f t="shared" si="25"/>
        <v/>
      </c>
      <c r="AO12" s="2" t="str">
        <f t="shared" si="25"/>
        <v/>
      </c>
      <c r="AP12" s="2" t="str">
        <f t="shared" si="25"/>
        <v/>
      </c>
      <c r="AQ12" s="2" t="str">
        <f t="shared" si="25"/>
        <v/>
      </c>
      <c r="AR12" s="2" t="str">
        <f t="shared" si="25"/>
        <v/>
      </c>
      <c r="AS12" s="2" t="str">
        <f t="shared" si="25"/>
        <v/>
      </c>
      <c r="AT12" s="2" t="str">
        <f t="shared" si="25"/>
        <v/>
      </c>
      <c r="AU12" s="2" t="str">
        <f t="shared" si="25"/>
        <v/>
      </c>
      <c r="AV12" s="2" t="str">
        <f t="shared" si="25"/>
        <v/>
      </c>
      <c r="AW12" s="2" t="str">
        <f t="shared" si="25"/>
        <v/>
      </c>
      <c r="AX12" s="2" t="str">
        <f t="shared" si="25"/>
        <v/>
      </c>
      <c r="AY12" s="2" t="str">
        <f t="shared" si="25"/>
        <v/>
      </c>
      <c r="AZ12" s="2" t="str">
        <f t="shared" si="25"/>
        <v/>
      </c>
      <c r="BA12" s="2" t="str">
        <f t="shared" si="25"/>
        <v/>
      </c>
      <c r="BB12" s="2" t="str">
        <f t="shared" ref="BB12:BQ13" si="26">+IF($D12="","",IF($D12&lt;=BB$1,IF($E12&gt;=BB$1,0,""),""))</f>
        <v/>
      </c>
      <c r="BC12" s="2" t="str">
        <f t="shared" si="26"/>
        <v/>
      </c>
      <c r="BD12" s="2" t="str">
        <f t="shared" si="26"/>
        <v/>
      </c>
      <c r="BE12" s="2" t="str">
        <f t="shared" si="26"/>
        <v/>
      </c>
      <c r="BF12" s="2" t="str">
        <f t="shared" si="26"/>
        <v/>
      </c>
      <c r="BG12" s="2" t="str">
        <f t="shared" si="26"/>
        <v/>
      </c>
      <c r="BH12" s="2" t="str">
        <f t="shared" si="26"/>
        <v/>
      </c>
      <c r="BI12" s="2" t="str">
        <f t="shared" si="26"/>
        <v/>
      </c>
      <c r="BJ12" s="2" t="str">
        <f t="shared" si="26"/>
        <v/>
      </c>
      <c r="BK12" s="2" t="str">
        <f t="shared" si="26"/>
        <v/>
      </c>
      <c r="BL12" s="2" t="str">
        <f t="shared" si="26"/>
        <v/>
      </c>
      <c r="BM12" s="2" t="str">
        <f t="shared" si="26"/>
        <v/>
      </c>
      <c r="BN12" s="2" t="str">
        <f t="shared" si="26"/>
        <v/>
      </c>
      <c r="BO12" s="2" t="str">
        <f t="shared" si="26"/>
        <v/>
      </c>
      <c r="BP12" s="2" t="str">
        <f t="shared" si="26"/>
        <v/>
      </c>
      <c r="BQ12" s="2" t="str">
        <f t="shared" si="26"/>
        <v/>
      </c>
      <c r="BR12" s="2" t="str">
        <f t="shared" ref="BR12:CF14" si="27">+IF($D12="","",IF($D12&lt;=BR$1,IF($E12&gt;=BR$1,0,""),""))</f>
        <v/>
      </c>
      <c r="BS12" s="2" t="str">
        <f t="shared" si="27"/>
        <v/>
      </c>
      <c r="BT12" s="2" t="str">
        <f t="shared" si="27"/>
        <v/>
      </c>
      <c r="BU12" s="2" t="str">
        <f t="shared" si="27"/>
        <v/>
      </c>
      <c r="BV12" s="2" t="str">
        <f t="shared" si="27"/>
        <v/>
      </c>
      <c r="BW12" s="2" t="str">
        <f t="shared" si="27"/>
        <v/>
      </c>
      <c r="BX12" s="2" t="str">
        <f t="shared" si="27"/>
        <v/>
      </c>
      <c r="BY12" s="2" t="str">
        <f t="shared" si="27"/>
        <v/>
      </c>
      <c r="BZ12" s="2" t="str">
        <f t="shared" si="27"/>
        <v/>
      </c>
      <c r="CA12" s="2" t="str">
        <f t="shared" si="27"/>
        <v/>
      </c>
      <c r="CB12" s="2" t="str">
        <f t="shared" si="27"/>
        <v/>
      </c>
      <c r="CC12" s="2" t="str">
        <f t="shared" si="27"/>
        <v/>
      </c>
      <c r="CD12" s="2" t="str">
        <f t="shared" si="27"/>
        <v/>
      </c>
      <c r="CE12" s="2" t="str">
        <f t="shared" si="27"/>
        <v/>
      </c>
      <c r="CF12" s="2" t="str">
        <f t="shared" si="27"/>
        <v/>
      </c>
      <c r="CG12" s="2" t="str">
        <f t="shared" ref="CG12:CV14" si="28">+IF($D12="","",IF($D12&lt;=CG$1,IF($E12&gt;=CG$1,0,""),""))</f>
        <v/>
      </c>
      <c r="CH12" s="2" t="str">
        <f t="shared" si="28"/>
        <v/>
      </c>
      <c r="CI12" s="2" t="str">
        <f t="shared" si="28"/>
        <v/>
      </c>
      <c r="CJ12" s="2" t="str">
        <f t="shared" si="28"/>
        <v/>
      </c>
      <c r="CK12" s="2" t="str">
        <f t="shared" si="28"/>
        <v/>
      </c>
      <c r="CL12" s="2" t="str">
        <f t="shared" si="28"/>
        <v/>
      </c>
      <c r="CM12" s="2" t="str">
        <f t="shared" si="28"/>
        <v/>
      </c>
      <c r="CN12" s="2" t="str">
        <f t="shared" si="28"/>
        <v/>
      </c>
      <c r="CO12" s="2" t="str">
        <f t="shared" si="28"/>
        <v/>
      </c>
      <c r="CP12" s="2" t="str">
        <f t="shared" si="28"/>
        <v/>
      </c>
      <c r="CQ12" s="2" t="str">
        <f t="shared" si="28"/>
        <v/>
      </c>
      <c r="CR12" s="2" t="str">
        <f t="shared" si="28"/>
        <v/>
      </c>
      <c r="CS12" s="2" t="str">
        <f t="shared" si="28"/>
        <v/>
      </c>
      <c r="CT12" s="2" t="str">
        <f t="shared" si="28"/>
        <v/>
      </c>
      <c r="CU12" s="2" t="str">
        <f t="shared" si="28"/>
        <v/>
      </c>
      <c r="CV12" s="2" t="str">
        <f t="shared" si="28"/>
        <v/>
      </c>
      <c r="CW12" s="2" t="str">
        <f t="shared" ref="CW12:CW14" si="29">+IF($D12="","",IF($D12&lt;=CW$1,IF($E12&gt;=CW$1,0,""),""))</f>
        <v/>
      </c>
      <c r="CX12" s="2" t="str">
        <f t="shared" ref="CX12:DK14" si="30">+IF($D12="","",IF($D12&lt;=CX$1,IF($E12&gt;=CX$1,0,""),""))</f>
        <v/>
      </c>
      <c r="CY12" s="2" t="str">
        <f t="shared" si="30"/>
        <v/>
      </c>
      <c r="CZ12" s="2" t="str">
        <f t="shared" si="30"/>
        <v/>
      </c>
      <c r="DA12" s="2" t="str">
        <f t="shared" si="30"/>
        <v/>
      </c>
      <c r="DB12" s="2" t="str">
        <f t="shared" si="30"/>
        <v/>
      </c>
      <c r="DC12" s="2" t="str">
        <f t="shared" si="30"/>
        <v/>
      </c>
      <c r="DD12" s="2" t="str">
        <f t="shared" si="30"/>
        <v/>
      </c>
      <c r="DE12" s="2" t="str">
        <f t="shared" si="30"/>
        <v/>
      </c>
      <c r="DF12" s="2" t="str">
        <f t="shared" si="30"/>
        <v/>
      </c>
      <c r="DG12" s="2" t="str">
        <f t="shared" si="30"/>
        <v/>
      </c>
      <c r="DH12" s="2" t="str">
        <f t="shared" si="30"/>
        <v/>
      </c>
      <c r="DI12" s="2" t="str">
        <f t="shared" si="30"/>
        <v/>
      </c>
      <c r="DJ12" s="2" t="str">
        <f t="shared" si="30"/>
        <v/>
      </c>
      <c r="DK12" s="2" t="str">
        <f t="shared" si="30"/>
        <v/>
      </c>
      <c r="DL12" s="2" t="str">
        <f t="shared" ref="DL12:DY14" si="31">+IF($D12="","",IF($D12&lt;=DL$1,IF($E12&gt;=DL$1,0,""),""))</f>
        <v/>
      </c>
      <c r="DM12" s="2" t="str">
        <f t="shared" si="31"/>
        <v/>
      </c>
      <c r="DN12" s="2" t="str">
        <f t="shared" si="31"/>
        <v/>
      </c>
      <c r="DO12" s="2" t="str">
        <f t="shared" si="31"/>
        <v/>
      </c>
      <c r="DP12" s="2" t="str">
        <f t="shared" si="31"/>
        <v/>
      </c>
      <c r="DQ12" s="2" t="str">
        <f t="shared" si="31"/>
        <v/>
      </c>
      <c r="DR12" s="2" t="str">
        <f t="shared" si="31"/>
        <v/>
      </c>
      <c r="DS12" s="2" t="str">
        <f t="shared" si="31"/>
        <v/>
      </c>
      <c r="DT12" s="2" t="str">
        <f t="shared" si="31"/>
        <v/>
      </c>
      <c r="DU12" s="2" t="str">
        <f t="shared" si="31"/>
        <v/>
      </c>
      <c r="DV12" s="2" t="str">
        <f t="shared" si="31"/>
        <v/>
      </c>
      <c r="DW12" s="2" t="str">
        <f t="shared" si="31"/>
        <v/>
      </c>
      <c r="DX12" s="2" t="str">
        <f t="shared" si="31"/>
        <v/>
      </c>
      <c r="DY12" s="2" t="str">
        <f t="shared" si="31"/>
        <v/>
      </c>
      <c r="DZ12" s="2" t="str">
        <f t="shared" ref="DZ12:DZ14" si="32">+IF($D12="","",IF($D12&lt;=DZ$1,IF($E12&gt;=DZ$1,0,""),""))</f>
        <v/>
      </c>
      <c r="EA12" s="2" t="str">
        <f t="shared" ref="EA12:EO14" si="33">+IF($D12="","",IF($D12&lt;=EA$1,IF($E12&gt;=EA$1,0,""),""))</f>
        <v/>
      </c>
      <c r="EB12" s="2" t="str">
        <f t="shared" si="33"/>
        <v/>
      </c>
      <c r="EC12" s="2" t="str">
        <f t="shared" si="33"/>
        <v/>
      </c>
      <c r="ED12" s="2" t="str">
        <f t="shared" si="33"/>
        <v/>
      </c>
      <c r="EE12" s="2" t="str">
        <f t="shared" si="33"/>
        <v/>
      </c>
      <c r="EF12" s="2" t="str">
        <f t="shared" si="33"/>
        <v/>
      </c>
      <c r="EG12" s="2" t="str">
        <f t="shared" si="33"/>
        <v/>
      </c>
      <c r="EH12" s="2" t="str">
        <f t="shared" si="33"/>
        <v/>
      </c>
      <c r="EI12" s="2" t="str">
        <f t="shared" si="33"/>
        <v/>
      </c>
      <c r="EJ12" s="2" t="str">
        <f t="shared" si="33"/>
        <v/>
      </c>
      <c r="EK12" s="2" t="str">
        <f t="shared" si="33"/>
        <v/>
      </c>
      <c r="EL12" s="2" t="str">
        <f t="shared" si="33"/>
        <v/>
      </c>
      <c r="EM12" s="2" t="str">
        <f t="shared" si="33"/>
        <v/>
      </c>
      <c r="EN12" s="2" t="str">
        <f t="shared" si="33"/>
        <v/>
      </c>
      <c r="EO12" s="2" t="str">
        <f t="shared" si="33"/>
        <v/>
      </c>
      <c r="EP12" s="2" t="str">
        <f t="shared" ref="EP12:EV14" si="34">+IF($D12="","",IF($D12&lt;=EP$1,IF($E12&gt;=EP$1,0,""),""))</f>
        <v/>
      </c>
      <c r="EQ12" s="2" t="str">
        <f t="shared" si="34"/>
        <v/>
      </c>
      <c r="ER12" s="2" t="str">
        <f t="shared" si="34"/>
        <v/>
      </c>
      <c r="ES12" s="2" t="str">
        <f t="shared" si="34"/>
        <v/>
      </c>
      <c r="ET12" s="2" t="str">
        <f t="shared" si="34"/>
        <v/>
      </c>
      <c r="EU12" s="2" t="str">
        <f t="shared" si="34"/>
        <v/>
      </c>
      <c r="EV12" s="2" t="str">
        <f t="shared" si="34"/>
        <v/>
      </c>
      <c r="EW12" s="2" t="str">
        <f t="shared" ref="EW12:FB14" si="35">+IF($D12="","",IF($D12&lt;=EW$1,IF($E12&gt;=EW$1,0,""),""))</f>
        <v/>
      </c>
      <c r="EX12" s="2" t="str">
        <f t="shared" si="35"/>
        <v/>
      </c>
      <c r="EY12" s="2" t="str">
        <f t="shared" si="35"/>
        <v/>
      </c>
      <c r="EZ12" s="2" t="str">
        <f t="shared" si="35"/>
        <v/>
      </c>
      <c r="FA12" s="2" t="str">
        <f t="shared" si="35"/>
        <v/>
      </c>
      <c r="FB12" s="2" t="str">
        <f t="shared" si="35"/>
        <v/>
      </c>
      <c r="FC12" s="2" t="str">
        <f t="shared" ref="FC12:FH14" si="36">+IF($D12="","",IF($D12&lt;=FC$1,IF($E12&gt;=FC$1,0,""),""))</f>
        <v/>
      </c>
      <c r="FD12" s="2" t="str">
        <f t="shared" si="36"/>
        <v/>
      </c>
      <c r="FE12" s="2" t="str">
        <f t="shared" si="36"/>
        <v/>
      </c>
      <c r="FF12" s="2" t="str">
        <f t="shared" si="36"/>
        <v/>
      </c>
      <c r="FG12" s="2" t="str">
        <f t="shared" si="36"/>
        <v/>
      </c>
      <c r="FH12" s="2" t="str">
        <f t="shared" si="36"/>
        <v/>
      </c>
    </row>
    <row r="13" spans="1:383" x14ac:dyDescent="0.25">
      <c r="F13" s="2" t="str">
        <f t="shared" si="23"/>
        <v/>
      </c>
      <c r="G13" s="2" t="str">
        <f t="shared" si="23"/>
        <v/>
      </c>
      <c r="H13" s="2" t="str">
        <f t="shared" si="23"/>
        <v/>
      </c>
      <c r="I13" s="2" t="str">
        <f t="shared" si="23"/>
        <v/>
      </c>
      <c r="J13" s="2" t="str">
        <f t="shared" si="23"/>
        <v/>
      </c>
      <c r="K13" s="2" t="str">
        <f t="shared" si="23"/>
        <v/>
      </c>
      <c r="L13" s="2" t="str">
        <f t="shared" si="23"/>
        <v/>
      </c>
      <c r="M13" s="2" t="str">
        <f t="shared" si="23"/>
        <v/>
      </c>
      <c r="N13" s="2" t="str">
        <f t="shared" si="23"/>
        <v/>
      </c>
      <c r="O13" s="2" t="str">
        <f t="shared" si="23"/>
        <v/>
      </c>
      <c r="P13" s="2" t="str">
        <f t="shared" si="23"/>
        <v/>
      </c>
      <c r="Q13" s="2" t="str">
        <f t="shared" ref="Q13:AF13" si="37">+IF($D13="","",IF($D13&lt;=Q$1,IF($E13&gt;=Q$1,0,""),""))</f>
        <v/>
      </c>
      <c r="R13" s="2" t="str">
        <f t="shared" si="37"/>
        <v/>
      </c>
      <c r="S13" s="2" t="str">
        <f t="shared" si="37"/>
        <v/>
      </c>
      <c r="T13" s="2" t="str">
        <f t="shared" si="37"/>
        <v/>
      </c>
      <c r="U13" s="2" t="str">
        <f t="shared" si="37"/>
        <v/>
      </c>
      <c r="V13" s="2" t="str">
        <f t="shared" si="37"/>
        <v/>
      </c>
      <c r="W13" s="2" t="str">
        <f t="shared" si="37"/>
        <v/>
      </c>
      <c r="X13" s="2" t="str">
        <f t="shared" si="37"/>
        <v/>
      </c>
      <c r="Y13" s="2" t="str">
        <f t="shared" si="37"/>
        <v/>
      </c>
      <c r="Z13" s="2" t="str">
        <f t="shared" si="37"/>
        <v/>
      </c>
      <c r="AA13" s="2" t="str">
        <f t="shared" si="37"/>
        <v/>
      </c>
      <c r="AB13" s="2" t="str">
        <f t="shared" si="37"/>
        <v/>
      </c>
      <c r="AC13" s="2" t="str">
        <f t="shared" si="37"/>
        <v/>
      </c>
      <c r="AD13" s="2" t="str">
        <f t="shared" si="37"/>
        <v/>
      </c>
      <c r="AE13" s="2" t="str">
        <f t="shared" si="37"/>
        <v/>
      </c>
      <c r="AF13" s="2" t="str">
        <f t="shared" si="37"/>
        <v/>
      </c>
      <c r="AG13" s="2" t="str">
        <f t="shared" si="24"/>
        <v/>
      </c>
      <c r="AH13" s="2" t="str">
        <f t="shared" si="24"/>
        <v/>
      </c>
      <c r="AI13" s="2" t="str">
        <f t="shared" si="24"/>
        <v/>
      </c>
      <c r="AJ13" s="2" t="str">
        <f t="shared" si="24"/>
        <v/>
      </c>
      <c r="AK13" s="2" t="str">
        <f t="shared" si="24"/>
        <v/>
      </c>
      <c r="AL13" s="2" t="str">
        <f t="shared" si="25"/>
        <v/>
      </c>
      <c r="AM13" s="2" t="str">
        <f t="shared" si="25"/>
        <v/>
      </c>
      <c r="AN13" s="2" t="str">
        <f t="shared" si="25"/>
        <v/>
      </c>
      <c r="AO13" s="2" t="str">
        <f t="shared" si="25"/>
        <v/>
      </c>
      <c r="AP13" s="2" t="str">
        <f t="shared" si="25"/>
        <v/>
      </c>
      <c r="AQ13" s="2" t="str">
        <f t="shared" si="25"/>
        <v/>
      </c>
      <c r="AR13" s="2" t="str">
        <f t="shared" si="25"/>
        <v/>
      </c>
      <c r="AS13" s="2" t="str">
        <f t="shared" si="25"/>
        <v/>
      </c>
      <c r="AT13" s="2" t="str">
        <f t="shared" si="25"/>
        <v/>
      </c>
      <c r="AU13" s="2" t="str">
        <f t="shared" si="25"/>
        <v/>
      </c>
      <c r="AV13" s="2" t="str">
        <f t="shared" si="25"/>
        <v/>
      </c>
      <c r="AW13" s="2" t="str">
        <f t="shared" si="25"/>
        <v/>
      </c>
      <c r="AX13" s="2" t="str">
        <f t="shared" si="25"/>
        <v/>
      </c>
      <c r="AY13" s="2" t="str">
        <f t="shared" si="25"/>
        <v/>
      </c>
      <c r="AZ13" s="2" t="str">
        <f t="shared" si="25"/>
        <v/>
      </c>
      <c r="BA13" s="2" t="str">
        <f t="shared" si="25"/>
        <v/>
      </c>
      <c r="BB13" s="2" t="str">
        <f t="shared" si="26"/>
        <v/>
      </c>
      <c r="BC13" s="2" t="str">
        <f t="shared" si="26"/>
        <v/>
      </c>
      <c r="BD13" s="2" t="str">
        <f t="shared" si="26"/>
        <v/>
      </c>
      <c r="BE13" s="2" t="str">
        <f t="shared" si="26"/>
        <v/>
      </c>
      <c r="BF13" s="2" t="str">
        <f t="shared" si="26"/>
        <v/>
      </c>
      <c r="BG13" s="2" t="str">
        <f t="shared" si="26"/>
        <v/>
      </c>
      <c r="BH13" s="2" t="str">
        <f t="shared" si="26"/>
        <v/>
      </c>
      <c r="BI13" s="2" t="str">
        <f t="shared" si="26"/>
        <v/>
      </c>
      <c r="BJ13" s="2" t="str">
        <f t="shared" si="26"/>
        <v/>
      </c>
      <c r="BK13" s="2" t="str">
        <f t="shared" si="26"/>
        <v/>
      </c>
      <c r="BL13" s="2" t="str">
        <f t="shared" si="26"/>
        <v/>
      </c>
      <c r="BM13" s="2" t="str">
        <f t="shared" si="26"/>
        <v/>
      </c>
      <c r="BN13" s="2" t="str">
        <f t="shared" si="26"/>
        <v/>
      </c>
      <c r="BO13" s="2" t="str">
        <f t="shared" si="26"/>
        <v/>
      </c>
      <c r="BP13" s="2" t="str">
        <f t="shared" si="26"/>
        <v/>
      </c>
      <c r="BQ13" s="2" t="str">
        <f t="shared" si="26"/>
        <v/>
      </c>
      <c r="BR13" s="2" t="str">
        <f t="shared" si="27"/>
        <v/>
      </c>
      <c r="BS13" s="2" t="str">
        <f t="shared" si="27"/>
        <v/>
      </c>
      <c r="BT13" s="2" t="str">
        <f t="shared" si="27"/>
        <v/>
      </c>
      <c r="BU13" s="2" t="str">
        <f t="shared" si="27"/>
        <v/>
      </c>
      <c r="BV13" s="2" t="str">
        <f t="shared" si="27"/>
        <v/>
      </c>
      <c r="BW13" s="2" t="str">
        <f t="shared" si="27"/>
        <v/>
      </c>
      <c r="BX13" s="2" t="str">
        <f t="shared" si="27"/>
        <v/>
      </c>
      <c r="BY13" s="2" t="str">
        <f t="shared" si="27"/>
        <v/>
      </c>
      <c r="BZ13" s="2" t="str">
        <f t="shared" si="27"/>
        <v/>
      </c>
      <c r="CA13" s="2" t="str">
        <f t="shared" si="27"/>
        <v/>
      </c>
      <c r="CB13" s="2" t="str">
        <f t="shared" si="27"/>
        <v/>
      </c>
      <c r="CC13" s="2" t="str">
        <f t="shared" si="27"/>
        <v/>
      </c>
      <c r="CD13" s="2" t="str">
        <f t="shared" si="27"/>
        <v/>
      </c>
      <c r="CE13" s="2" t="str">
        <f t="shared" si="27"/>
        <v/>
      </c>
      <c r="CF13" s="2" t="str">
        <f t="shared" si="27"/>
        <v/>
      </c>
      <c r="CG13" s="2" t="str">
        <f t="shared" si="28"/>
        <v/>
      </c>
      <c r="CH13" s="2" t="str">
        <f t="shared" si="28"/>
        <v/>
      </c>
      <c r="CI13" s="2" t="str">
        <f t="shared" si="28"/>
        <v/>
      </c>
      <c r="CJ13" s="2" t="str">
        <f t="shared" si="28"/>
        <v/>
      </c>
      <c r="CK13" s="2" t="str">
        <f t="shared" si="28"/>
        <v/>
      </c>
      <c r="CL13" s="2" t="str">
        <f t="shared" si="28"/>
        <v/>
      </c>
      <c r="CM13" s="2" t="str">
        <f t="shared" si="28"/>
        <v/>
      </c>
      <c r="CN13" s="2" t="str">
        <f t="shared" si="28"/>
        <v/>
      </c>
      <c r="CO13" s="2" t="str">
        <f t="shared" si="28"/>
        <v/>
      </c>
      <c r="CP13" s="2" t="str">
        <f t="shared" si="28"/>
        <v/>
      </c>
      <c r="CQ13" s="2" t="str">
        <f t="shared" si="28"/>
        <v/>
      </c>
      <c r="CR13" s="2" t="str">
        <f t="shared" si="28"/>
        <v/>
      </c>
      <c r="CS13" s="2" t="str">
        <f t="shared" si="28"/>
        <v/>
      </c>
      <c r="CT13" s="2" t="str">
        <f t="shared" si="28"/>
        <v/>
      </c>
      <c r="CU13" s="2" t="str">
        <f t="shared" si="28"/>
        <v/>
      </c>
      <c r="CV13" s="2" t="str">
        <f t="shared" si="28"/>
        <v/>
      </c>
      <c r="CW13" s="2" t="str">
        <f t="shared" si="29"/>
        <v/>
      </c>
      <c r="CX13" s="2" t="str">
        <f t="shared" si="30"/>
        <v/>
      </c>
      <c r="CY13" s="2" t="str">
        <f t="shared" si="30"/>
        <v/>
      </c>
      <c r="CZ13" s="2" t="str">
        <f t="shared" si="30"/>
        <v/>
      </c>
      <c r="DA13" s="2" t="str">
        <f t="shared" si="30"/>
        <v/>
      </c>
      <c r="DB13" s="2" t="str">
        <f t="shared" si="30"/>
        <v/>
      </c>
      <c r="DC13" s="2" t="str">
        <f t="shared" si="30"/>
        <v/>
      </c>
      <c r="DD13" s="2" t="str">
        <f t="shared" si="30"/>
        <v/>
      </c>
      <c r="DE13" s="2" t="str">
        <f t="shared" si="30"/>
        <v/>
      </c>
      <c r="DF13" s="2" t="str">
        <f t="shared" si="30"/>
        <v/>
      </c>
      <c r="DG13" s="2" t="str">
        <f t="shared" si="30"/>
        <v/>
      </c>
      <c r="DH13" s="2" t="str">
        <f t="shared" si="30"/>
        <v/>
      </c>
      <c r="DI13" s="2" t="str">
        <f t="shared" si="30"/>
        <v/>
      </c>
      <c r="DJ13" s="2" t="str">
        <f t="shared" si="30"/>
        <v/>
      </c>
      <c r="DK13" s="2" t="str">
        <f t="shared" si="30"/>
        <v/>
      </c>
      <c r="DL13" s="2" t="str">
        <f t="shared" si="31"/>
        <v/>
      </c>
      <c r="DM13" s="2" t="str">
        <f t="shared" si="31"/>
        <v/>
      </c>
      <c r="DN13" s="2" t="str">
        <f t="shared" si="31"/>
        <v/>
      </c>
      <c r="DO13" s="2" t="str">
        <f t="shared" si="31"/>
        <v/>
      </c>
      <c r="DP13" s="2" t="str">
        <f t="shared" si="31"/>
        <v/>
      </c>
      <c r="DQ13" s="2" t="str">
        <f t="shared" si="31"/>
        <v/>
      </c>
      <c r="DR13" s="2" t="str">
        <f t="shared" si="31"/>
        <v/>
      </c>
      <c r="DS13" s="2" t="str">
        <f t="shared" si="31"/>
        <v/>
      </c>
      <c r="DT13" s="2" t="str">
        <f t="shared" si="31"/>
        <v/>
      </c>
      <c r="DU13" s="2" t="str">
        <f t="shared" si="31"/>
        <v/>
      </c>
      <c r="DV13" s="2" t="str">
        <f t="shared" si="31"/>
        <v/>
      </c>
      <c r="DW13" s="2" t="str">
        <f t="shared" si="31"/>
        <v/>
      </c>
      <c r="DX13" s="2" t="str">
        <f t="shared" si="31"/>
        <v/>
      </c>
      <c r="DY13" s="2" t="str">
        <f t="shared" si="31"/>
        <v/>
      </c>
      <c r="DZ13" s="2" t="str">
        <f t="shared" si="32"/>
        <v/>
      </c>
      <c r="EA13" s="2" t="str">
        <f t="shared" si="33"/>
        <v/>
      </c>
      <c r="EB13" s="2" t="str">
        <f t="shared" si="33"/>
        <v/>
      </c>
      <c r="EC13" s="2" t="str">
        <f t="shared" si="33"/>
        <v/>
      </c>
      <c r="ED13" s="2" t="str">
        <f t="shared" si="33"/>
        <v/>
      </c>
      <c r="EE13" s="2" t="str">
        <f t="shared" si="33"/>
        <v/>
      </c>
      <c r="EF13" s="2" t="str">
        <f t="shared" si="33"/>
        <v/>
      </c>
      <c r="EG13" s="2" t="str">
        <f t="shared" si="33"/>
        <v/>
      </c>
      <c r="EH13" s="2" t="str">
        <f t="shared" si="33"/>
        <v/>
      </c>
      <c r="EI13" s="2" t="str">
        <f t="shared" si="33"/>
        <v/>
      </c>
      <c r="EJ13" s="2" t="str">
        <f t="shared" si="33"/>
        <v/>
      </c>
      <c r="EK13" s="2" t="str">
        <f t="shared" si="33"/>
        <v/>
      </c>
      <c r="EL13" s="2" t="str">
        <f t="shared" si="33"/>
        <v/>
      </c>
      <c r="EM13" s="2" t="str">
        <f t="shared" si="33"/>
        <v/>
      </c>
      <c r="EN13" s="2" t="str">
        <f t="shared" si="33"/>
        <v/>
      </c>
      <c r="EO13" s="2" t="str">
        <f t="shared" si="33"/>
        <v/>
      </c>
      <c r="EP13" s="2" t="str">
        <f t="shared" si="34"/>
        <v/>
      </c>
      <c r="EQ13" s="2" t="str">
        <f t="shared" si="34"/>
        <v/>
      </c>
      <c r="ER13" s="2" t="str">
        <f t="shared" si="34"/>
        <v/>
      </c>
      <c r="ES13" s="2" t="str">
        <f t="shared" si="34"/>
        <v/>
      </c>
      <c r="ET13" s="2" t="str">
        <f t="shared" si="34"/>
        <v/>
      </c>
      <c r="EU13" s="2" t="str">
        <f t="shared" si="34"/>
        <v/>
      </c>
      <c r="EV13" s="2" t="str">
        <f t="shared" si="34"/>
        <v/>
      </c>
      <c r="EW13" s="2" t="str">
        <f t="shared" si="35"/>
        <v/>
      </c>
      <c r="EX13" s="2" t="str">
        <f t="shared" si="35"/>
        <v/>
      </c>
      <c r="EY13" s="2" t="str">
        <f t="shared" si="35"/>
        <v/>
      </c>
      <c r="EZ13" s="2" t="str">
        <f t="shared" si="35"/>
        <v/>
      </c>
      <c r="FA13" s="2" t="str">
        <f t="shared" si="35"/>
        <v/>
      </c>
      <c r="FB13" s="2" t="str">
        <f t="shared" si="35"/>
        <v/>
      </c>
      <c r="FC13" s="2" t="str">
        <f t="shared" si="36"/>
        <v/>
      </c>
      <c r="FD13" s="2" t="str">
        <f t="shared" si="36"/>
        <v/>
      </c>
      <c r="FE13" s="2" t="str">
        <f t="shared" si="36"/>
        <v/>
      </c>
      <c r="FF13" s="2" t="str">
        <f t="shared" si="36"/>
        <v/>
      </c>
      <c r="FG13" s="2" t="str">
        <f t="shared" si="36"/>
        <v/>
      </c>
      <c r="FH13" s="2" t="str">
        <f t="shared" si="36"/>
        <v/>
      </c>
    </row>
    <row r="14" spans="1:383" x14ac:dyDescent="0.25">
      <c r="F14" s="2" t="str">
        <f t="shared" ref="F14:BQ14" si="38">+IF($D14="","",IF($D14&lt;=F$1,IF($E14&gt;=F$1,0,""),""))</f>
        <v/>
      </c>
      <c r="G14" s="2" t="str">
        <f t="shared" si="38"/>
        <v/>
      </c>
      <c r="H14" s="2" t="str">
        <f t="shared" si="38"/>
        <v/>
      </c>
      <c r="I14" s="2" t="str">
        <f t="shared" si="38"/>
        <v/>
      </c>
      <c r="J14" s="2" t="str">
        <f t="shared" si="38"/>
        <v/>
      </c>
      <c r="K14" s="2" t="str">
        <f t="shared" si="38"/>
        <v/>
      </c>
      <c r="L14" s="2" t="str">
        <f t="shared" si="38"/>
        <v/>
      </c>
      <c r="M14" s="2" t="str">
        <f t="shared" si="38"/>
        <v/>
      </c>
      <c r="N14" s="2" t="str">
        <f t="shared" si="38"/>
        <v/>
      </c>
      <c r="O14" s="2" t="str">
        <f t="shared" si="38"/>
        <v/>
      </c>
      <c r="P14" s="2" t="str">
        <f t="shared" si="38"/>
        <v/>
      </c>
      <c r="Q14" s="2" t="str">
        <f t="shared" si="38"/>
        <v/>
      </c>
      <c r="R14" s="2" t="str">
        <f t="shared" si="38"/>
        <v/>
      </c>
      <c r="S14" s="2" t="str">
        <f t="shared" si="38"/>
        <v/>
      </c>
      <c r="T14" s="2" t="str">
        <f t="shared" si="38"/>
        <v/>
      </c>
      <c r="U14" s="2" t="str">
        <f t="shared" si="38"/>
        <v/>
      </c>
      <c r="V14" s="2" t="str">
        <f t="shared" si="38"/>
        <v/>
      </c>
      <c r="W14" s="2" t="str">
        <f t="shared" si="38"/>
        <v/>
      </c>
      <c r="X14" s="2" t="str">
        <f t="shared" si="38"/>
        <v/>
      </c>
      <c r="Y14" s="2" t="str">
        <f t="shared" si="38"/>
        <v/>
      </c>
      <c r="Z14" s="2" t="str">
        <f t="shared" si="38"/>
        <v/>
      </c>
      <c r="AA14" s="2" t="str">
        <f t="shared" si="38"/>
        <v/>
      </c>
      <c r="AB14" s="2" t="str">
        <f t="shared" si="38"/>
        <v/>
      </c>
      <c r="AC14" s="2" t="str">
        <f t="shared" si="38"/>
        <v/>
      </c>
      <c r="AD14" s="2" t="str">
        <f t="shared" si="38"/>
        <v/>
      </c>
      <c r="AE14" s="2" t="str">
        <f t="shared" si="38"/>
        <v/>
      </c>
      <c r="AF14" s="2" t="str">
        <f t="shared" si="38"/>
        <v/>
      </c>
      <c r="AG14" s="2" t="str">
        <f t="shared" si="38"/>
        <v/>
      </c>
      <c r="AH14" s="2" t="str">
        <f t="shared" si="38"/>
        <v/>
      </c>
      <c r="AI14" s="2" t="str">
        <f t="shared" si="38"/>
        <v/>
      </c>
      <c r="AJ14" s="2" t="str">
        <f t="shared" si="38"/>
        <v/>
      </c>
      <c r="AK14" s="2" t="str">
        <f t="shared" si="38"/>
        <v/>
      </c>
      <c r="AL14" s="2" t="str">
        <f t="shared" si="38"/>
        <v/>
      </c>
      <c r="AM14" s="2" t="str">
        <f t="shared" si="38"/>
        <v/>
      </c>
      <c r="AN14" s="2" t="str">
        <f t="shared" si="38"/>
        <v/>
      </c>
      <c r="AO14" s="2" t="str">
        <f t="shared" si="38"/>
        <v/>
      </c>
      <c r="AP14" s="2" t="str">
        <f t="shared" si="38"/>
        <v/>
      </c>
      <c r="AQ14" s="2" t="str">
        <f t="shared" si="38"/>
        <v/>
      </c>
      <c r="AR14" s="2" t="str">
        <f t="shared" si="38"/>
        <v/>
      </c>
      <c r="AS14" s="2" t="str">
        <f t="shared" si="38"/>
        <v/>
      </c>
      <c r="AT14" s="2" t="str">
        <f t="shared" si="38"/>
        <v/>
      </c>
      <c r="AU14" s="2" t="str">
        <f t="shared" si="38"/>
        <v/>
      </c>
      <c r="AV14" s="2" t="str">
        <f t="shared" si="38"/>
        <v/>
      </c>
      <c r="AW14" s="2" t="str">
        <f t="shared" si="38"/>
        <v/>
      </c>
      <c r="AX14" s="2" t="str">
        <f t="shared" si="38"/>
        <v/>
      </c>
      <c r="AY14" s="2" t="str">
        <f t="shared" si="38"/>
        <v/>
      </c>
      <c r="AZ14" s="2" t="str">
        <f t="shared" si="38"/>
        <v/>
      </c>
      <c r="BA14" s="2" t="str">
        <f t="shared" si="38"/>
        <v/>
      </c>
      <c r="BB14" s="2" t="str">
        <f t="shared" si="38"/>
        <v/>
      </c>
      <c r="BC14" s="2" t="str">
        <f t="shared" si="38"/>
        <v/>
      </c>
      <c r="BD14" s="2" t="str">
        <f t="shared" si="38"/>
        <v/>
      </c>
      <c r="BE14" s="2" t="str">
        <f t="shared" si="38"/>
        <v/>
      </c>
      <c r="BF14" s="2" t="str">
        <f t="shared" si="38"/>
        <v/>
      </c>
      <c r="BG14" s="2" t="str">
        <f t="shared" si="38"/>
        <v/>
      </c>
      <c r="BH14" s="2" t="str">
        <f t="shared" si="38"/>
        <v/>
      </c>
      <c r="BI14" s="2" t="str">
        <f t="shared" si="38"/>
        <v/>
      </c>
      <c r="BJ14" s="2" t="str">
        <f t="shared" si="38"/>
        <v/>
      </c>
      <c r="BK14" s="2" t="str">
        <f t="shared" si="38"/>
        <v/>
      </c>
      <c r="BL14" s="2" t="str">
        <f t="shared" si="38"/>
        <v/>
      </c>
      <c r="BM14" s="2" t="str">
        <f t="shared" si="38"/>
        <v/>
      </c>
      <c r="BN14" s="2" t="str">
        <f t="shared" si="38"/>
        <v/>
      </c>
      <c r="BO14" s="2" t="str">
        <f t="shared" si="38"/>
        <v/>
      </c>
      <c r="BP14" s="2" t="str">
        <f t="shared" si="38"/>
        <v/>
      </c>
      <c r="BQ14" s="2" t="str">
        <f t="shared" si="38"/>
        <v/>
      </c>
      <c r="BR14" s="2" t="str">
        <f t="shared" si="27"/>
        <v/>
      </c>
      <c r="BS14" s="2" t="str">
        <f t="shared" si="27"/>
        <v/>
      </c>
      <c r="BT14" s="2" t="str">
        <f t="shared" si="27"/>
        <v/>
      </c>
      <c r="BU14" s="2" t="str">
        <f t="shared" si="27"/>
        <v/>
      </c>
      <c r="BV14" s="2" t="str">
        <f t="shared" si="27"/>
        <v/>
      </c>
      <c r="BW14" s="2" t="str">
        <f t="shared" si="27"/>
        <v/>
      </c>
      <c r="BX14" s="2" t="str">
        <f t="shared" si="27"/>
        <v/>
      </c>
      <c r="BY14" s="2" t="str">
        <f t="shared" si="27"/>
        <v/>
      </c>
      <c r="BZ14" s="2" t="str">
        <f t="shared" si="27"/>
        <v/>
      </c>
      <c r="CA14" s="2" t="str">
        <f t="shared" si="27"/>
        <v/>
      </c>
      <c r="CB14" s="2" t="str">
        <f t="shared" si="27"/>
        <v/>
      </c>
      <c r="CC14" s="2" t="str">
        <f t="shared" si="27"/>
        <v/>
      </c>
      <c r="CD14" s="2" t="str">
        <f t="shared" si="27"/>
        <v/>
      </c>
      <c r="CE14" s="2" t="str">
        <f t="shared" si="27"/>
        <v/>
      </c>
      <c r="CF14" s="2" t="str">
        <f t="shared" si="27"/>
        <v/>
      </c>
      <c r="CG14" s="2" t="str">
        <f t="shared" si="28"/>
        <v/>
      </c>
      <c r="CH14" s="2" t="str">
        <f t="shared" si="28"/>
        <v/>
      </c>
      <c r="CI14" s="2" t="str">
        <f t="shared" si="28"/>
        <v/>
      </c>
      <c r="CJ14" s="2" t="str">
        <f t="shared" si="28"/>
        <v/>
      </c>
      <c r="CK14" s="2" t="str">
        <f t="shared" si="28"/>
        <v/>
      </c>
      <c r="CL14" s="2" t="str">
        <f t="shared" si="28"/>
        <v/>
      </c>
      <c r="CM14" s="2" t="str">
        <f t="shared" si="28"/>
        <v/>
      </c>
      <c r="CN14" s="2" t="str">
        <f t="shared" si="28"/>
        <v/>
      </c>
      <c r="CO14" s="2" t="str">
        <f t="shared" si="28"/>
        <v/>
      </c>
      <c r="CP14" s="2" t="str">
        <f t="shared" si="28"/>
        <v/>
      </c>
      <c r="CQ14" s="2" t="str">
        <f t="shared" si="28"/>
        <v/>
      </c>
      <c r="CR14" s="2" t="str">
        <f t="shared" si="28"/>
        <v/>
      </c>
      <c r="CS14" s="2" t="str">
        <f t="shared" si="28"/>
        <v/>
      </c>
      <c r="CT14" s="2" t="str">
        <f t="shared" si="28"/>
        <v/>
      </c>
      <c r="CU14" s="2" t="str">
        <f t="shared" si="28"/>
        <v/>
      </c>
      <c r="CV14" s="2" t="str">
        <f t="shared" si="28"/>
        <v/>
      </c>
      <c r="CW14" s="2" t="str">
        <f t="shared" si="29"/>
        <v/>
      </c>
      <c r="CX14" s="2" t="str">
        <f t="shared" si="30"/>
        <v/>
      </c>
      <c r="CY14" s="2" t="str">
        <f t="shared" si="30"/>
        <v/>
      </c>
      <c r="CZ14" s="2" t="str">
        <f t="shared" si="30"/>
        <v/>
      </c>
      <c r="DA14" s="2" t="str">
        <f t="shared" si="30"/>
        <v/>
      </c>
      <c r="DB14" s="2" t="str">
        <f t="shared" si="30"/>
        <v/>
      </c>
      <c r="DC14" s="2" t="str">
        <f t="shared" si="30"/>
        <v/>
      </c>
      <c r="DD14" s="2" t="str">
        <f t="shared" si="30"/>
        <v/>
      </c>
      <c r="DE14" s="2" t="str">
        <f t="shared" si="30"/>
        <v/>
      </c>
      <c r="DF14" s="2" t="str">
        <f t="shared" si="30"/>
        <v/>
      </c>
      <c r="DG14" s="2" t="str">
        <f t="shared" si="30"/>
        <v/>
      </c>
      <c r="DH14" s="2" t="str">
        <f t="shared" si="30"/>
        <v/>
      </c>
      <c r="DI14" s="2" t="str">
        <f t="shared" si="30"/>
        <v/>
      </c>
      <c r="DJ14" s="2" t="str">
        <f t="shared" si="30"/>
        <v/>
      </c>
      <c r="DK14" s="2" t="str">
        <f t="shared" si="30"/>
        <v/>
      </c>
      <c r="DL14" s="2" t="str">
        <f t="shared" si="31"/>
        <v/>
      </c>
      <c r="DM14" s="2" t="str">
        <f t="shared" si="31"/>
        <v/>
      </c>
      <c r="DN14" s="2" t="str">
        <f t="shared" si="31"/>
        <v/>
      </c>
      <c r="DO14" s="2" t="str">
        <f t="shared" si="31"/>
        <v/>
      </c>
      <c r="DP14" s="2" t="str">
        <f t="shared" si="31"/>
        <v/>
      </c>
      <c r="DQ14" s="2" t="str">
        <f t="shared" si="31"/>
        <v/>
      </c>
      <c r="DR14" s="2" t="str">
        <f t="shared" si="31"/>
        <v/>
      </c>
      <c r="DS14" s="2" t="str">
        <f t="shared" si="31"/>
        <v/>
      </c>
      <c r="DT14" s="2" t="str">
        <f t="shared" si="31"/>
        <v/>
      </c>
      <c r="DU14" s="2" t="str">
        <f t="shared" si="31"/>
        <v/>
      </c>
      <c r="DV14" s="2" t="str">
        <f t="shared" si="31"/>
        <v/>
      </c>
      <c r="DW14" s="2" t="str">
        <f t="shared" si="31"/>
        <v/>
      </c>
      <c r="DX14" s="2" t="str">
        <f t="shared" si="31"/>
        <v/>
      </c>
      <c r="DY14" s="2" t="str">
        <f t="shared" si="31"/>
        <v/>
      </c>
      <c r="DZ14" s="2" t="str">
        <f t="shared" si="32"/>
        <v/>
      </c>
      <c r="EA14" s="2" t="str">
        <f t="shared" si="33"/>
        <v/>
      </c>
      <c r="EB14" s="2" t="str">
        <f t="shared" si="33"/>
        <v/>
      </c>
      <c r="EC14" s="2" t="str">
        <f t="shared" si="33"/>
        <v/>
      </c>
      <c r="ED14" s="2" t="str">
        <f t="shared" si="33"/>
        <v/>
      </c>
      <c r="EE14" s="2" t="str">
        <f t="shared" si="33"/>
        <v/>
      </c>
      <c r="EF14" s="2" t="str">
        <f t="shared" si="33"/>
        <v/>
      </c>
      <c r="EG14" s="2" t="str">
        <f t="shared" si="33"/>
        <v/>
      </c>
      <c r="EH14" s="2" t="str">
        <f t="shared" si="33"/>
        <v/>
      </c>
      <c r="EI14" s="2" t="str">
        <f t="shared" si="33"/>
        <v/>
      </c>
      <c r="EJ14" s="2" t="str">
        <f t="shared" si="33"/>
        <v/>
      </c>
      <c r="EK14" s="2" t="str">
        <f t="shared" si="33"/>
        <v/>
      </c>
      <c r="EL14" s="2" t="str">
        <f t="shared" si="33"/>
        <v/>
      </c>
      <c r="EM14" s="2" t="str">
        <f t="shared" si="33"/>
        <v/>
      </c>
      <c r="EN14" s="2" t="str">
        <f t="shared" si="33"/>
        <v/>
      </c>
      <c r="EO14" s="2" t="str">
        <f t="shared" si="33"/>
        <v/>
      </c>
      <c r="EP14" s="2" t="str">
        <f t="shared" si="34"/>
        <v/>
      </c>
      <c r="EQ14" s="2" t="str">
        <f t="shared" si="34"/>
        <v/>
      </c>
      <c r="ER14" s="2" t="str">
        <f t="shared" si="34"/>
        <v/>
      </c>
      <c r="ES14" s="2" t="str">
        <f t="shared" si="34"/>
        <v/>
      </c>
      <c r="ET14" s="2" t="str">
        <f t="shared" si="34"/>
        <v/>
      </c>
      <c r="EU14" s="2" t="str">
        <f t="shared" si="34"/>
        <v/>
      </c>
      <c r="EV14" s="2" t="str">
        <f t="shared" si="34"/>
        <v/>
      </c>
      <c r="EW14" s="2" t="str">
        <f t="shared" si="35"/>
        <v/>
      </c>
      <c r="EX14" s="2" t="str">
        <f t="shared" si="35"/>
        <v/>
      </c>
      <c r="EY14" s="2" t="str">
        <f t="shared" si="35"/>
        <v/>
      </c>
      <c r="EZ14" s="2" t="str">
        <f t="shared" si="35"/>
        <v/>
      </c>
      <c r="FA14" s="2" t="str">
        <f t="shared" si="35"/>
        <v/>
      </c>
      <c r="FB14" s="2" t="str">
        <f t="shared" si="35"/>
        <v/>
      </c>
      <c r="FC14" s="2" t="str">
        <f t="shared" si="36"/>
        <v/>
      </c>
      <c r="FD14" s="2" t="str">
        <f t="shared" si="36"/>
        <v/>
      </c>
      <c r="FE14" s="2" t="str">
        <f t="shared" si="36"/>
        <v/>
      </c>
      <c r="FF14" s="2" t="str">
        <f t="shared" si="36"/>
        <v/>
      </c>
      <c r="FG14" s="2" t="str">
        <f t="shared" si="36"/>
        <v/>
      </c>
      <c r="FH14" s="2" t="str">
        <f t="shared" si="36"/>
        <v/>
      </c>
    </row>
    <row r="15" spans="1:383" x14ac:dyDescent="0.25">
      <c r="C15" s="9"/>
    </row>
  </sheetData>
  <mergeCells count="15">
    <mergeCell ref="CL2:CQ2"/>
    <mergeCell ref="T2:Z2"/>
    <mergeCell ref="AA2:AG2"/>
    <mergeCell ref="AH2:AN2"/>
    <mergeCell ref="AV2:BB2"/>
    <mergeCell ref="BC2:BI2"/>
    <mergeCell ref="BJ2:BP2"/>
    <mergeCell ref="BQ2:BW2"/>
    <mergeCell ref="BX2:CD2"/>
    <mergeCell ref="CE2:CK2"/>
    <mergeCell ref="F2:L2"/>
    <mergeCell ref="M2:S2"/>
    <mergeCell ref="AO2:AU2"/>
    <mergeCell ref="A1:E1"/>
    <mergeCell ref="A2:E2"/>
  </mergeCells>
  <phoneticPr fontId="1" type="noConversion"/>
  <conditionalFormatting sqref="F1:CQ1 F2 M2 T2 AA2 AH2 AO2 AV2 BC2 BJ2 BQ2 BX2 CE2 CL2">
    <cfRule type="notContainsBlanks" dxfId="3" priority="56">
      <formula>LEN(TRIM(F1))&gt;0</formula>
    </cfRule>
  </conditionalFormatting>
  <conditionalFormatting sqref="F4:NS11">
    <cfRule type="expression" dxfId="2" priority="11">
      <formula>F$1&lt;&gt;""</formula>
    </cfRule>
    <cfRule type="cellIs" dxfId="1" priority="12" operator="equal">
      <formula>0</formula>
    </cfRule>
  </conditionalFormatting>
  <conditionalFormatting sqref="CR2:MD2 F3:NS3 OH3:XFD3">
    <cfRule type="expression" dxfId="0" priority="55">
      <formula>F$1&lt;&gt;""</formula>
    </cfRule>
  </conditionalFormatting>
  <pageMargins left="0.7" right="0.7" top="0.75" bottom="0.75" header="0.3" footer="0.3"/>
  <pageSetup paperSize="8" scale="30" orientation="landscape" horizontalDpi="1200" verticalDpi="1200" r:id="rId1"/>
  <colBreaks count="1" manualBreakCount="1">
    <brk id="15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Haingt</dc:creator>
  <cp:lastModifiedBy>Bertille Goudier</cp:lastModifiedBy>
  <cp:lastPrinted>2026-02-05T17:00:54Z</cp:lastPrinted>
  <dcterms:created xsi:type="dcterms:W3CDTF">2026-02-05T13:02:49Z</dcterms:created>
  <dcterms:modified xsi:type="dcterms:W3CDTF">2026-03-09T08:42:46Z</dcterms:modified>
</cp:coreProperties>
</file>